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dagcc-my.sharepoint.com/personal/amanda_pennino_usda_gov/Documents/Documents/projects/DSS/Coweeta/data/raw/Mar2023/"/>
    </mc:Choice>
  </mc:AlternateContent>
  <xr:revisionPtr revIDLastSave="1" documentId="11_ACAED9E73B479AC9F81A7CAB0A0EDC7BCC3B688D" xr6:coauthVersionLast="47" xr6:coauthVersionMax="47" xr10:uidLastSave="{603A7EBF-FFC7-418A-B005-A98E6631EB38}"/>
  <bookViews>
    <workbookView xWindow="-27660" yWindow="4575" windowWidth="26370" windowHeight="13560" xr2:uid="{00000000-000D-0000-FFFF-FFFF00000000}"/>
  </bookViews>
  <sheets>
    <sheet name="Processed Data Configuration 3" sheetId="1" r:id="rId1"/>
    <sheet name="Raw Data Configuration 3" sheetId="2" state="hidden" r:id="rId2"/>
    <sheet name="Processed Data Configuration 2" sheetId="3" r:id="rId3"/>
    <sheet name="Raw Data Configuration 2" sheetId="4" state="hidden" r:id="rId4"/>
    <sheet name="Processed Data Configuration 1" sheetId="5" r:id="rId5"/>
    <sheet name="Raw Data Configuration 1" sheetId="6" state="hidden" r:id="rId6"/>
    <sheet name="Metadat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3" l="1"/>
  <c r="L6" i="3"/>
  <c r="K6" i="3"/>
  <c r="J6" i="3"/>
  <c r="I6" i="3"/>
  <c r="H6" i="3"/>
  <c r="G6" i="3"/>
  <c r="F6" i="3"/>
  <c r="E6" i="3"/>
  <c r="D6" i="3"/>
  <c r="C6" i="3"/>
  <c r="B6" i="3"/>
  <c r="M5" i="3"/>
  <c r="L5" i="3"/>
  <c r="K5" i="3"/>
  <c r="J5" i="3"/>
  <c r="I5" i="3"/>
  <c r="H5" i="3"/>
  <c r="G5" i="3"/>
  <c r="F5" i="3"/>
  <c r="E5" i="3"/>
  <c r="D5" i="3"/>
  <c r="C5" i="3"/>
  <c r="B5" i="3"/>
  <c r="M4" i="3"/>
  <c r="L4" i="3"/>
  <c r="K4" i="3"/>
  <c r="J4" i="3"/>
  <c r="I4" i="3"/>
  <c r="H4" i="3"/>
  <c r="G4" i="3"/>
  <c r="F4" i="3"/>
  <c r="E4" i="3"/>
  <c r="D4" i="3"/>
  <c r="C4" i="3"/>
  <c r="B4" i="3"/>
</calcChain>
</file>

<file path=xl/sharedStrings.xml><?xml version="1.0" encoding="utf-8"?>
<sst xmlns="http://schemas.openxmlformats.org/spreadsheetml/2006/main" count="451" uniqueCount="133">
  <si>
    <t>z6-15015</t>
  </si>
  <si>
    <t>Records: 3161</t>
  </si>
  <si>
    <t>Timestamp</t>
  </si>
  <si>
    <t>Port 1</t>
  </si>
  <si>
    <t>TEROS 21</t>
  </si>
  <si>
    <t xml:space="preserve"> kPa Matric Potential</t>
  </si>
  <si>
    <t xml:space="preserve"> °C Soil Temperature</t>
  </si>
  <si>
    <t>Port 2</t>
  </si>
  <si>
    <t>TEROS 12</t>
  </si>
  <si>
    <t xml:space="preserve"> m³/m³ Water Content</t>
  </si>
  <si>
    <t xml:space="preserve"> mS/cm Saturation Extract EC</t>
  </si>
  <si>
    <t>Port 3</t>
  </si>
  <si>
    <t>Port 4</t>
  </si>
  <si>
    <t>Port 5</t>
  </si>
  <si>
    <t>Port 6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</si>
  <si>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</si>
  <si>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</si>
  <si>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</si>
  <si>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</si>
  <si>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</si>
  <si>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</si>
  <si>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</si>
  <si>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</si>
  <si>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Records: 3</t>
  </si>
  <si>
    <t>Records: 1431</t>
  </si>
  <si>
    <t>Configuration</t>
  </si>
  <si>
    <t>Device Name</t>
  </si>
  <si>
    <t>Site Name</t>
  </si>
  <si>
    <t>Serial Number</t>
  </si>
  <si>
    <t>Device Type</t>
  </si>
  <si>
    <t>ZL6</t>
  </si>
  <si>
    <t>Firmware Version</t>
  </si>
  <si>
    <t>2.09.14</t>
  </si>
  <si>
    <t>Hardware Version</t>
  </si>
  <si>
    <t>3</t>
  </si>
  <si>
    <t>Measurement Interval</t>
  </si>
  <si>
    <t>60 minutes</t>
  </si>
  <si>
    <t>Software</t>
  </si>
  <si>
    <t>Software Version</t>
  </si>
  <si>
    <t>1.19.0</t>
  </si>
  <si>
    <t>Location</t>
  </si>
  <si>
    <t>Latitude</t>
  </si>
  <si>
    <t>35.0478264</t>
  </si>
  <si>
    <t>Longitude</t>
  </si>
  <si>
    <t>-83.4585955</t>
  </si>
  <si>
    <t>Logger Time</t>
  </si>
  <si>
    <t>03/13/23 17:19:50</t>
  </si>
  <si>
    <t>Time Zone</t>
  </si>
  <si>
    <t>UTC-04</t>
  </si>
  <si>
    <t>Satellite Vehicles</t>
  </si>
  <si>
    <t>GPS Fix Status</t>
  </si>
  <si>
    <t>Horizontal Accuracy</t>
  </si>
  <si>
    <t>Altitude</t>
  </si>
  <si>
    <t>1007.111</t>
  </si>
  <si>
    <t>Cellular</t>
  </si>
  <si>
    <t>Uploading</t>
  </si>
  <si>
    <t>True</t>
  </si>
  <si>
    <t>12:00-12:59 AM</t>
  </si>
  <si>
    <t>1:00-1:59 AM</t>
  </si>
  <si>
    <t>False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</si>
  <si>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</si>
  <si>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</si>
  <si>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</si>
  <si>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</si>
  <si>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</si>
  <si>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</si>
  <si>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</si>
  <si>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</si>
  <si>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</si>
  <si>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</si>
  <si>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</si>
  <si>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</si>
  <si>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</si>
  <si>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</si>
  <si>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</si>
  <si>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</si>
  <si>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</si>
  <si>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</si>
  <si>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</si>
  <si>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</si>
  <si>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</si>
  <si>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</si>
  <si>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</si>
  <si>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Do Not Upload Data</t>
  </si>
  <si>
    <t>Cellular Hardware</t>
  </si>
  <si>
    <t>SIM Number</t>
  </si>
  <si>
    <t>8944502403212408462_x0000__x0000__x0000_</t>
  </si>
  <si>
    <t>Modem Firmware Version</t>
  </si>
  <si>
    <t>Modem Type</t>
  </si>
  <si>
    <t>Sensors</t>
  </si>
  <si>
    <t>Port #</t>
  </si>
  <si>
    <t>Name</t>
  </si>
  <si>
    <t>TEROS 21 Water Potential/Temp</t>
  </si>
  <si>
    <t>Serial Num</t>
  </si>
  <si>
    <t>T21G20006866_x0000_</t>
  </si>
  <si>
    <t>Meta</t>
  </si>
  <si>
    <t>Value</t>
  </si>
  <si>
    <t>Status</t>
  </si>
  <si>
    <t>Version</t>
  </si>
  <si>
    <t>TEROS 12 Moisture/Temp/EC</t>
  </si>
  <si>
    <t>T12-00077453_x0000_</t>
  </si>
  <si>
    <t>T12-00077528_x0000_</t>
  </si>
  <si>
    <t>T12-00077460_x0000_</t>
  </si>
  <si>
    <t>T21G20006110_x0000_</t>
  </si>
  <si>
    <t>T12-00077535_x0000_</t>
  </si>
  <si>
    <t>Errors</t>
  </si>
  <si>
    <t>eReset:</t>
  </si>
  <si>
    <t>1</t>
  </si>
  <si>
    <t>eMemory:</t>
  </si>
  <si>
    <t>0</t>
  </si>
  <si>
    <t>eClock:</t>
  </si>
  <si>
    <t>eRadio:</t>
  </si>
  <si>
    <t>eXfer:</t>
  </si>
  <si>
    <t>eCommand:</t>
  </si>
  <si>
    <t>eBattery:</t>
  </si>
  <si>
    <t>cTestBtn:</t>
  </si>
  <si>
    <t>eMeasurement:</t>
  </si>
  <si>
    <t>eSensor[1]:</t>
  </si>
  <si>
    <t>eSensor[2]:</t>
  </si>
  <si>
    <t>eSensor[3]:</t>
  </si>
  <si>
    <t>eSensor[4]:</t>
  </si>
  <si>
    <t>eSensor[5]:</t>
  </si>
  <si>
    <t>eSensor[6]:</t>
  </si>
  <si>
    <t>eSensor[7]:</t>
  </si>
  <si>
    <t>eSensor[8]:</t>
  </si>
  <si>
    <t>eGPS:</t>
  </si>
  <si>
    <t>eBLE:</t>
  </si>
  <si>
    <t>eCellInit:</t>
  </si>
  <si>
    <t>eSIM:</t>
  </si>
  <si>
    <t>eAttachCell:</t>
  </si>
  <si>
    <t>eIP:</t>
  </si>
  <si>
    <t>Last Updated</t>
  </si>
  <si>
    <t>01/09/23 12:52:38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</si>
</sst>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2" borderId="0" xfId="0" applyNumberFormat="1" applyFill="1"/>
    <xf numFmtId="165" fontId="0" fillId="0" borderId="0" xfId="0" applyNumberFormat="1"/>
    <xf numFmtId="164" fontId="0" fillId="0" borderId="0" xfId="0" applyNumberFormat="1"/>
    <xf numFmtId="165" fontId="0" fillId="2" borderId="0" xfId="0" applyNumberFormat="1" applyFill="1"/>
    <xf numFmtId="1" fontId="0" fillId="2" borderId="0" xfId="0" applyNumberFormat="1" applyFill="1"/>
    <xf numFmtId="2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64"/>
  <sheetViews>
    <sheetView tabSelected="1" workbookViewId="0">
      <pane xSplit="1" ySplit="3" topLeftCell="B28" activePane="bottomRight" state="frozen"/>
      <selection pane="topRight" activeCell="B1" sqref="B1"/>
      <selection pane="bottomLeft" activeCell="A4" sqref="A4"/>
      <selection pane="bottomRight" activeCell="A28" sqref="A28"/>
    </sheetView>
  </sheetViews>
  <sheetFormatPr defaultRowHeight="15" x14ac:dyDescent="0.25"/>
  <cols>
    <col min="1" max="1" width="20.7109375" customWidth="1"/>
    <col min="2" max="3" width="9.28515625" style="1" customWidth="1"/>
    <col min="4" max="4" width="9.28515625" style="2" customWidth="1"/>
    <col min="5" max="5" width="9.28515625" style="3" customWidth="1"/>
    <col min="6" max="6" width="9.28515625" style="2" customWidth="1"/>
    <col min="7" max="7" width="9.28515625" style="4" customWidth="1"/>
    <col min="8" max="8" width="9.28515625" style="1" customWidth="1"/>
    <col min="9" max="9" width="9.28515625" style="4" customWidth="1"/>
    <col min="10" max="10" width="9.28515625" style="2" customWidth="1"/>
    <col min="11" max="11" width="9.28515625" style="3" customWidth="1"/>
    <col min="12" max="12" width="9.28515625" style="2" customWidth="1"/>
    <col min="13" max="14" width="9.28515625" style="1" customWidth="1"/>
    <col min="15" max="15" width="9.28515625" style="2" customWidth="1"/>
    <col min="16" max="16" width="9.28515625" style="3" customWidth="1"/>
    <col min="17" max="17" width="9.28515625" style="2" customWidth="1"/>
    <col min="18" max="19" width="9.28515625" style="5" customWidth="1"/>
    <col min="20" max="20" width="9.28515625" style="6" customWidth="1"/>
    <col min="21" max="21" width="9.28515625" style="3" customWidth="1"/>
  </cols>
  <sheetData>
    <row r="1" spans="1:21" x14ac:dyDescent="0.25">
      <c r="A1" s="7" t="s">
        <v>0</v>
      </c>
      <c r="B1" s="7" t="s">
        <v>3</v>
      </c>
      <c r="C1" s="7" t="s">
        <v>3</v>
      </c>
      <c r="D1" s="7" t="s">
        <v>7</v>
      </c>
      <c r="E1" s="7" t="s">
        <v>7</v>
      </c>
      <c r="F1" s="7" t="s">
        <v>7</v>
      </c>
      <c r="G1" s="7" t="s">
        <v>11</v>
      </c>
      <c r="H1" s="7" t="s">
        <v>11</v>
      </c>
      <c r="I1" s="7" t="s">
        <v>11</v>
      </c>
      <c r="J1" s="7" t="s">
        <v>12</v>
      </c>
      <c r="K1" s="7" t="s">
        <v>12</v>
      </c>
      <c r="L1" s="7" t="s">
        <v>12</v>
      </c>
      <c r="M1" s="7" t="s">
        <v>13</v>
      </c>
      <c r="N1" s="7" t="s">
        <v>13</v>
      </c>
      <c r="O1" s="7" t="s">
        <v>14</v>
      </c>
      <c r="P1" s="7" t="s">
        <v>14</v>
      </c>
      <c r="Q1" s="7" t="s">
        <v>14</v>
      </c>
      <c r="R1" s="7" t="s">
        <v>15</v>
      </c>
      <c r="S1" s="7" t="s">
        <v>15</v>
      </c>
      <c r="T1" s="7" t="s">
        <v>19</v>
      </c>
      <c r="U1" s="7" t="s">
        <v>19</v>
      </c>
    </row>
    <row r="2" spans="1:21" x14ac:dyDescent="0.25">
      <c r="A2" t="s">
        <v>1</v>
      </c>
      <c r="B2" s="7" t="s">
        <v>4</v>
      </c>
      <c r="C2" s="7" t="s">
        <v>4</v>
      </c>
      <c r="D2" s="7" t="s">
        <v>8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 t="s">
        <v>8</v>
      </c>
      <c r="K2" s="7" t="s">
        <v>8</v>
      </c>
      <c r="L2" s="7" t="s">
        <v>8</v>
      </c>
      <c r="M2" s="7" t="s">
        <v>4</v>
      </c>
      <c r="N2" s="7" t="s">
        <v>4</v>
      </c>
      <c r="O2" s="7" t="s">
        <v>8</v>
      </c>
      <c r="P2" s="7" t="s">
        <v>8</v>
      </c>
      <c r="Q2" s="7" t="s">
        <v>8</v>
      </c>
      <c r="R2" s="7" t="s">
        <v>16</v>
      </c>
      <c r="S2" s="7" t="s">
        <v>16</v>
      </c>
      <c r="T2" s="7" t="s">
        <v>20</v>
      </c>
      <c r="U2" s="7" t="s">
        <v>20</v>
      </c>
    </row>
    <row r="3" spans="1:21" x14ac:dyDescent="0.25">
      <c r="A3" s="7" t="s">
        <v>2</v>
      </c>
      <c r="B3" s="7" t="s">
        <v>5</v>
      </c>
      <c r="C3" s="7" t="s">
        <v>6</v>
      </c>
      <c r="D3" s="7" t="s">
        <v>9</v>
      </c>
      <c r="E3" s="7" t="s">
        <v>6</v>
      </c>
      <c r="F3" s="7" t="s">
        <v>10</v>
      </c>
      <c r="G3" s="7" t="s">
        <v>9</v>
      </c>
      <c r="H3" s="7" t="s">
        <v>6</v>
      </c>
      <c r="I3" s="7" t="s">
        <v>10</v>
      </c>
      <c r="J3" s="7" t="s">
        <v>9</v>
      </c>
      <c r="K3" s="7" t="s">
        <v>6</v>
      </c>
      <c r="L3" s="7" t="s">
        <v>10</v>
      </c>
      <c r="M3" s="7" t="s">
        <v>5</v>
      </c>
      <c r="N3" s="7" t="s">
        <v>6</v>
      </c>
      <c r="O3" s="7" t="s">
        <v>9</v>
      </c>
      <c r="P3" s="7" t="s">
        <v>6</v>
      </c>
      <c r="Q3" s="7" t="s">
        <v>10</v>
      </c>
      <c r="R3" s="7" t="s">
        <v>17</v>
      </c>
      <c r="S3" s="7" t="s">
        <v>18</v>
      </c>
      <c r="T3" s="7" t="s">
        <v>21</v>
      </c>
      <c r="U3" s="7" t="s">
        <v>22</v>
      </c>
    </row>
    <row r="4" spans="1:21" x14ac:dyDescent="0.25">
      <c r="A4" s="8">
        <v>44649.739583333343</v>
      </c>
      <c r="B4" s="1">
        <v>-19.76038957541677</v>
      </c>
      <c r="C4" s="1">
        <v>12.05</v>
      </c>
      <c r="D4" s="2">
        <v>0.3139097500000001</v>
      </c>
      <c r="E4" s="3">
        <v>13.79</v>
      </c>
      <c r="F4" s="2">
        <v>1.552287372538407E-2</v>
      </c>
      <c r="G4" s="4">
        <v>0.38524456000000012</v>
      </c>
      <c r="H4" s="1">
        <v>12.8</v>
      </c>
      <c r="I4" s="4">
        <v>2.61494795176428E-2</v>
      </c>
      <c r="J4" s="2">
        <v>0.40045024000000012</v>
      </c>
      <c r="K4" s="3">
        <v>12.94</v>
      </c>
      <c r="L4" s="2">
        <v>3.9539734931845358E-2</v>
      </c>
      <c r="M4" s="1">
        <v>-9.7993101285669487E-2</v>
      </c>
      <c r="N4" s="1">
        <v>12.43</v>
      </c>
      <c r="O4" s="2">
        <v>0.42934878999999992</v>
      </c>
      <c r="P4" s="3">
        <v>15.73</v>
      </c>
      <c r="Q4" s="2">
        <v>1.7028593412794991E-2</v>
      </c>
      <c r="R4" s="5">
        <v>100</v>
      </c>
      <c r="S4" s="5">
        <v>9547</v>
      </c>
      <c r="T4" s="6">
        <v>90.57</v>
      </c>
      <c r="U4" s="3">
        <v>18.309999999999999</v>
      </c>
    </row>
    <row r="5" spans="1:21" x14ac:dyDescent="0.25">
      <c r="A5" s="8">
        <v>44649.75</v>
      </c>
      <c r="B5" s="1">
        <v>-14.838687967127189</v>
      </c>
      <c r="C5" s="1">
        <v>10.88</v>
      </c>
      <c r="D5" s="2">
        <v>0.31631472999999999</v>
      </c>
      <c r="E5" s="3">
        <v>10.99</v>
      </c>
      <c r="F5" s="2">
        <v>1.530417548050482E-2</v>
      </c>
      <c r="G5" s="4">
        <v>0.38117160999999999</v>
      </c>
      <c r="H5" s="1">
        <v>10.41</v>
      </c>
      <c r="I5" s="4">
        <v>2.78959924124834E-2</v>
      </c>
      <c r="J5" s="2">
        <v>0.39711429999999992</v>
      </c>
      <c r="K5" s="3">
        <v>10.55</v>
      </c>
      <c r="L5" s="2">
        <v>4.0773822702195157E-2</v>
      </c>
      <c r="M5" s="1">
        <v>-9.7993101285669487E-2</v>
      </c>
      <c r="N5" s="1">
        <v>9.7899999999999991</v>
      </c>
      <c r="O5" s="2">
        <v>0.41961249999999989</v>
      </c>
      <c r="P5" s="3">
        <v>12.01</v>
      </c>
      <c r="Q5" s="2">
        <v>2.077386903066996E-2</v>
      </c>
      <c r="R5" s="5">
        <v>100</v>
      </c>
      <c r="S5" s="5">
        <v>9614</v>
      </c>
      <c r="T5" s="6">
        <v>90.57</v>
      </c>
      <c r="U5" s="3">
        <v>17.57</v>
      </c>
    </row>
    <row r="6" spans="1:21" x14ac:dyDescent="0.25">
      <c r="A6" s="8">
        <v>44649.791666666657</v>
      </c>
      <c r="B6" s="1">
        <v>-9.8015667629039793</v>
      </c>
      <c r="C6" s="1">
        <v>10.41</v>
      </c>
      <c r="D6" s="2">
        <v>0.31774996</v>
      </c>
      <c r="E6" s="3">
        <v>10.06</v>
      </c>
      <c r="F6" s="2">
        <v>1.65977250456604E-2</v>
      </c>
      <c r="G6" s="4">
        <v>0.38229652000000008</v>
      </c>
      <c r="H6" s="1">
        <v>9.7899999999999991</v>
      </c>
      <c r="I6" s="4">
        <v>2.8263406410127648E-2</v>
      </c>
      <c r="J6" s="2">
        <v>0.39769615000000003</v>
      </c>
      <c r="K6" s="3">
        <v>9.83</v>
      </c>
      <c r="L6" s="2">
        <v>4.2553681931689138E-2</v>
      </c>
      <c r="M6" s="1">
        <v>-9.7993101285669487E-2</v>
      </c>
      <c r="N6" s="1">
        <v>9.34</v>
      </c>
      <c r="O6" s="2">
        <v>0.42007797999999991</v>
      </c>
      <c r="P6" s="3">
        <v>9.9499999999999993</v>
      </c>
      <c r="Q6" s="2">
        <v>2.2017310840844458E-2</v>
      </c>
      <c r="R6" s="5">
        <v>100</v>
      </c>
      <c r="S6" s="5">
        <v>9607</v>
      </c>
      <c r="T6" s="6">
        <v>90.58</v>
      </c>
      <c r="U6" s="3">
        <v>15.78</v>
      </c>
    </row>
    <row r="7" spans="1:21" x14ac:dyDescent="0.25">
      <c r="A7" s="8">
        <v>44649.833333333343</v>
      </c>
      <c r="B7" s="1">
        <v>-6.0505590315408613</v>
      </c>
      <c r="C7" s="1">
        <v>10.199999999999999</v>
      </c>
      <c r="D7" s="2">
        <v>0.31848697000000009</v>
      </c>
      <c r="E7" s="3">
        <v>9.8000000000000007</v>
      </c>
      <c r="F7" s="2">
        <v>1.6701303918253418E-2</v>
      </c>
      <c r="G7" s="4">
        <v>0.38326627000000002</v>
      </c>
      <c r="H7" s="1">
        <v>9.61</v>
      </c>
      <c r="I7" s="4">
        <v>2.839664425129115E-2</v>
      </c>
      <c r="J7" s="2">
        <v>0.39820042</v>
      </c>
      <c r="K7" s="3">
        <v>9.67</v>
      </c>
      <c r="L7" s="2">
        <v>4.2513654549297723E-2</v>
      </c>
      <c r="M7" s="1">
        <v>-9.7993101285669487E-2</v>
      </c>
      <c r="N7" s="1">
        <v>9.23</v>
      </c>
      <c r="O7" s="2">
        <v>0.42077619999999988</v>
      </c>
      <c r="P7" s="3">
        <v>9.6</v>
      </c>
      <c r="Q7" s="2">
        <v>2.2098596446330741E-2</v>
      </c>
      <c r="R7" s="5">
        <v>100</v>
      </c>
      <c r="S7" s="5">
        <v>9599</v>
      </c>
      <c r="T7" s="6">
        <v>90.61</v>
      </c>
      <c r="U7" s="3">
        <v>13.43</v>
      </c>
    </row>
    <row r="8" spans="1:21" x14ac:dyDescent="0.25">
      <c r="A8" s="8">
        <v>44649.875</v>
      </c>
      <c r="B8" s="1">
        <v>-3.3962175544209452</v>
      </c>
      <c r="C8" s="1">
        <v>10.1</v>
      </c>
      <c r="D8" s="2">
        <v>0.31887487000000009</v>
      </c>
      <c r="E8" s="3">
        <v>9.73</v>
      </c>
      <c r="F8" s="2">
        <v>1.700062507594207E-2</v>
      </c>
      <c r="G8" s="4">
        <v>0.38384812000000013</v>
      </c>
      <c r="H8" s="1">
        <v>9.6</v>
      </c>
      <c r="I8" s="4">
        <v>2.8543229438395861E-2</v>
      </c>
      <c r="J8" s="2">
        <v>0.39866589999999991</v>
      </c>
      <c r="K8" s="3">
        <v>9.6</v>
      </c>
      <c r="L8" s="2">
        <v>4.2559990109397573E-2</v>
      </c>
      <c r="M8" s="1">
        <v>-9.7993101285669487E-2</v>
      </c>
      <c r="N8" s="1">
        <v>9.1999999999999993</v>
      </c>
      <c r="O8" s="2">
        <v>0.42116409999999987</v>
      </c>
      <c r="P8" s="3">
        <v>9.51</v>
      </c>
      <c r="Q8" s="2">
        <v>2.187468795648688E-2</v>
      </c>
      <c r="R8" s="5">
        <v>100</v>
      </c>
      <c r="S8" s="5">
        <v>9589</v>
      </c>
      <c r="T8" s="6">
        <v>90.63</v>
      </c>
      <c r="U8" s="3">
        <v>11.16</v>
      </c>
    </row>
    <row r="9" spans="1:21" x14ac:dyDescent="0.25">
      <c r="A9" s="8">
        <v>44649.916666666657</v>
      </c>
      <c r="B9" s="1">
        <v>-1.596597711508037</v>
      </c>
      <c r="C9" s="1">
        <v>10.1</v>
      </c>
      <c r="D9" s="2">
        <v>0.3191076100000001</v>
      </c>
      <c r="E9" s="3">
        <v>9.6999999999999993</v>
      </c>
      <c r="F9" s="2">
        <v>1.6759862187561241E-2</v>
      </c>
      <c r="G9" s="4">
        <v>0.38411964999999992</v>
      </c>
      <c r="H9" s="1">
        <v>9.5500000000000007</v>
      </c>
      <c r="I9" s="4">
        <v>2.8525456979226139E-2</v>
      </c>
      <c r="J9" s="2">
        <v>0.39893742999999993</v>
      </c>
      <c r="K9" s="3">
        <v>9.6</v>
      </c>
      <c r="L9" s="2">
        <v>4.2132347707572522E-2</v>
      </c>
      <c r="M9" s="1">
        <v>-9.7993101285669487E-2</v>
      </c>
      <c r="N9" s="1">
        <v>9.1999999999999993</v>
      </c>
      <c r="O9" s="2">
        <v>0.42139683999999988</v>
      </c>
      <c r="P9" s="3">
        <v>9.5</v>
      </c>
      <c r="Q9" s="2">
        <v>2.1857666533017631E-2</v>
      </c>
      <c r="R9" s="5">
        <v>100</v>
      </c>
      <c r="S9" s="5">
        <v>9578</v>
      </c>
      <c r="T9" s="6">
        <v>90.68</v>
      </c>
      <c r="U9" s="3">
        <v>9.15</v>
      </c>
    </row>
    <row r="10" spans="1:21" x14ac:dyDescent="0.25">
      <c r="A10" s="8">
        <v>44649.958333333343</v>
      </c>
      <c r="B10" s="1">
        <v>-0.99654175987373006</v>
      </c>
      <c r="C10" s="1">
        <v>10.1</v>
      </c>
      <c r="D10" s="2">
        <v>0.31930155999999998</v>
      </c>
      <c r="E10" s="3">
        <v>9.6999999999999993</v>
      </c>
      <c r="F10" s="2">
        <v>1.6906765161874789E-2</v>
      </c>
      <c r="G10" s="4">
        <v>0.38439117999999989</v>
      </c>
      <c r="H10" s="1">
        <v>9.5</v>
      </c>
      <c r="I10" s="4">
        <v>2.8507670651792091E-2</v>
      </c>
      <c r="J10" s="2">
        <v>0.3991701700000001</v>
      </c>
      <c r="K10" s="3">
        <v>9.6</v>
      </c>
      <c r="L10" s="2">
        <v>4.2294571540002143E-2</v>
      </c>
      <c r="M10" s="1">
        <v>-9.7993101285669487E-2</v>
      </c>
      <c r="N10" s="1">
        <v>9.1999999999999993</v>
      </c>
      <c r="O10" s="2">
        <v>0.42174594999999998</v>
      </c>
      <c r="P10" s="3">
        <v>9.49</v>
      </c>
      <c r="Q10" s="2">
        <v>2.1236680381297279E-2</v>
      </c>
      <c r="R10" s="5">
        <v>100</v>
      </c>
      <c r="S10" s="5">
        <v>9561</v>
      </c>
      <c r="T10" s="6">
        <v>90.68</v>
      </c>
      <c r="U10" s="3">
        <v>7.94</v>
      </c>
    </row>
    <row r="11" spans="1:21" x14ac:dyDescent="0.25">
      <c r="A11" s="8">
        <v>44650</v>
      </c>
      <c r="B11" s="1">
        <v>-0.73653858382154025</v>
      </c>
      <c r="C11" s="1">
        <v>10.1</v>
      </c>
      <c r="D11" s="2">
        <v>0.31945672000000003</v>
      </c>
      <c r="E11" s="3">
        <v>9.6999999999999993</v>
      </c>
      <c r="F11" s="2">
        <v>1.6326477835717161E-2</v>
      </c>
      <c r="G11" s="4">
        <v>0.38458512999999978</v>
      </c>
      <c r="H11" s="1">
        <v>9.5</v>
      </c>
      <c r="I11" s="4">
        <v>2.8490485582257748E-2</v>
      </c>
      <c r="J11" s="2">
        <v>0.39936411999999999</v>
      </c>
      <c r="K11" s="3">
        <v>9.6</v>
      </c>
      <c r="L11" s="2">
        <v>4.2365132031423829E-2</v>
      </c>
      <c r="M11" s="1">
        <v>-9.7993101285669487E-2</v>
      </c>
      <c r="N11" s="1">
        <v>9.1999999999999993</v>
      </c>
      <c r="O11" s="2">
        <v>0.42170716000000003</v>
      </c>
      <c r="P11" s="3">
        <v>9.4</v>
      </c>
      <c r="Q11" s="2">
        <v>2.0764333320007981E-2</v>
      </c>
      <c r="R11" s="5">
        <v>100</v>
      </c>
      <c r="S11" s="5">
        <v>9559</v>
      </c>
      <c r="T11" s="6">
        <v>90.66</v>
      </c>
      <c r="U11" s="3">
        <v>7.19</v>
      </c>
    </row>
    <row r="12" spans="1:21" x14ac:dyDescent="0.25">
      <c r="A12" s="8">
        <v>44650.041666666657</v>
      </c>
      <c r="B12" s="1">
        <v>-0.61333182808231479</v>
      </c>
      <c r="C12" s="1">
        <v>10.02</v>
      </c>
      <c r="D12" s="2">
        <v>0.31961187999999979</v>
      </c>
      <c r="E12" s="3">
        <v>9.6999999999999993</v>
      </c>
      <c r="F12" s="2">
        <v>1.64711687105163E-2</v>
      </c>
      <c r="G12" s="4">
        <v>0.38474028999999987</v>
      </c>
      <c r="H12" s="1">
        <v>9.5</v>
      </c>
      <c r="I12" s="4">
        <v>2.8476736331590969E-2</v>
      </c>
      <c r="J12" s="2">
        <v>0.39951927999999998</v>
      </c>
      <c r="K12" s="3">
        <v>9.5299999999999994</v>
      </c>
      <c r="L12" s="2">
        <v>4.1968285483900913E-2</v>
      </c>
      <c r="M12" s="1">
        <v>-9.7993101285669487E-2</v>
      </c>
      <c r="N12" s="1">
        <v>9.1999999999999993</v>
      </c>
      <c r="O12" s="2">
        <v>0.42193989999999992</v>
      </c>
      <c r="P12" s="3">
        <v>9.4</v>
      </c>
      <c r="Q12" s="2">
        <v>2.0509741801228009E-2</v>
      </c>
      <c r="R12" s="5">
        <v>100</v>
      </c>
      <c r="S12" s="5">
        <v>9509</v>
      </c>
      <c r="T12" s="6">
        <v>90.65</v>
      </c>
      <c r="U12" s="3">
        <v>6.92</v>
      </c>
    </row>
    <row r="13" spans="1:21" x14ac:dyDescent="0.25">
      <c r="A13" s="8">
        <v>44650.083333333343</v>
      </c>
      <c r="B13" s="1">
        <v>-0.58829546755699724</v>
      </c>
      <c r="C13" s="1">
        <v>10</v>
      </c>
      <c r="D13" s="2">
        <v>0.31965067000000008</v>
      </c>
      <c r="E13" s="3">
        <v>9.6999999999999993</v>
      </c>
      <c r="F13" s="2">
        <v>1.7048351174596691E-2</v>
      </c>
      <c r="G13" s="4">
        <v>0.38481787000000001</v>
      </c>
      <c r="H13" s="1">
        <v>9.5</v>
      </c>
      <c r="I13" s="4">
        <v>2.846986130960218E-2</v>
      </c>
      <c r="J13" s="2">
        <v>0.39963565000000001</v>
      </c>
      <c r="K13" s="3">
        <v>9.5</v>
      </c>
      <c r="L13" s="2">
        <v>4.2248634201441697E-2</v>
      </c>
      <c r="M13" s="1">
        <v>-9.7993101285669487E-2</v>
      </c>
      <c r="N13" s="1">
        <v>9.1999999999999993</v>
      </c>
      <c r="O13" s="2">
        <v>0.42186232000000001</v>
      </c>
      <c r="P13" s="3">
        <v>9.33</v>
      </c>
      <c r="Q13" s="2">
        <v>2.1096626968801591E-2</v>
      </c>
      <c r="R13" s="5">
        <v>100</v>
      </c>
      <c r="S13" s="5">
        <v>9513</v>
      </c>
      <c r="T13" s="6">
        <v>90.63</v>
      </c>
      <c r="U13" s="3">
        <v>6.44</v>
      </c>
    </row>
    <row r="14" spans="1:21" x14ac:dyDescent="0.25">
      <c r="A14" s="8">
        <v>44650.125</v>
      </c>
      <c r="B14" s="1">
        <v>-0.50164386171185216</v>
      </c>
      <c r="C14" s="1">
        <v>10</v>
      </c>
      <c r="D14" s="2">
        <v>0.31968945999999998</v>
      </c>
      <c r="E14" s="3">
        <v>9.69</v>
      </c>
      <c r="F14" s="2">
        <v>1.6317718975049099E-2</v>
      </c>
      <c r="G14" s="4">
        <v>0.38497302999999983</v>
      </c>
      <c r="H14" s="1">
        <v>9.5</v>
      </c>
      <c r="I14" s="4">
        <v>2.8390663237447999E-2</v>
      </c>
      <c r="J14" s="2">
        <v>0.39975201999999999</v>
      </c>
      <c r="K14" s="3">
        <v>9.5</v>
      </c>
      <c r="L14" s="2">
        <v>4.2329855472317553E-2</v>
      </c>
      <c r="M14" s="1">
        <v>-9.7993101285669487E-2</v>
      </c>
      <c r="N14" s="1">
        <v>9.19</v>
      </c>
      <c r="O14" s="2">
        <v>0.42201747999999978</v>
      </c>
      <c r="P14" s="3">
        <v>9.3000000000000007</v>
      </c>
      <c r="Q14" s="2">
        <v>2.1332002016575511E-2</v>
      </c>
      <c r="R14" s="5">
        <v>100</v>
      </c>
      <c r="S14" s="5">
        <v>9515</v>
      </c>
      <c r="T14" s="6">
        <v>90.59</v>
      </c>
      <c r="U14" s="3">
        <v>6.5</v>
      </c>
    </row>
    <row r="15" spans="1:21" x14ac:dyDescent="0.25">
      <c r="A15" s="8">
        <v>44650.166666666657</v>
      </c>
      <c r="B15" s="1">
        <v>-0.49991423387578432</v>
      </c>
      <c r="C15" s="1">
        <v>10</v>
      </c>
      <c r="D15" s="2">
        <v>0.31972824999999999</v>
      </c>
      <c r="E15" s="3">
        <v>9.6</v>
      </c>
      <c r="F15" s="2">
        <v>1.6549668753192699E-2</v>
      </c>
      <c r="G15" s="4">
        <v>0.38497302999999983</v>
      </c>
      <c r="H15" s="1">
        <v>9.5</v>
      </c>
      <c r="I15" s="4">
        <v>2.8456110475399799E-2</v>
      </c>
      <c r="J15" s="2">
        <v>0.3998295999999999</v>
      </c>
      <c r="K15" s="3">
        <v>9.5</v>
      </c>
      <c r="L15" s="2">
        <v>4.2416629509766927E-2</v>
      </c>
      <c r="M15" s="1">
        <v>-9.7993101285669487E-2</v>
      </c>
      <c r="N15" s="1">
        <v>9.1</v>
      </c>
      <c r="O15" s="2">
        <v>0.42213384999999998</v>
      </c>
      <c r="P15" s="3">
        <v>9.25</v>
      </c>
      <c r="Q15" s="2">
        <v>2.1525235509489569E-2</v>
      </c>
      <c r="R15" s="5">
        <v>100</v>
      </c>
      <c r="S15" s="5">
        <v>9510</v>
      </c>
      <c r="T15" s="6">
        <v>90.5</v>
      </c>
      <c r="U15" s="3">
        <v>7.36</v>
      </c>
    </row>
    <row r="16" spans="1:21" x14ac:dyDescent="0.25">
      <c r="A16" s="8">
        <v>44650.208333333343</v>
      </c>
      <c r="B16" s="1">
        <v>-0.49991423387578432</v>
      </c>
      <c r="C16" s="1">
        <v>10</v>
      </c>
      <c r="D16" s="2">
        <v>0.31980583000000001</v>
      </c>
      <c r="E16" s="3">
        <v>9.6</v>
      </c>
      <c r="F16" s="2">
        <v>1.7207001993505239E-2</v>
      </c>
      <c r="G16" s="4">
        <v>0.38505061000000002</v>
      </c>
      <c r="H16" s="1">
        <v>9.41</v>
      </c>
      <c r="I16" s="4">
        <v>2.8460487969814829E-2</v>
      </c>
      <c r="J16" s="2">
        <v>0.39998475999999988</v>
      </c>
      <c r="K16" s="3">
        <v>9.5</v>
      </c>
      <c r="L16" s="2">
        <v>4.162121996326236E-2</v>
      </c>
      <c r="M16" s="1">
        <v>-9.7993101285669487E-2</v>
      </c>
      <c r="N16" s="1">
        <v>9.1</v>
      </c>
      <c r="O16" s="2">
        <v>0.42228901000000008</v>
      </c>
      <c r="P16" s="3">
        <v>9.1999999999999993</v>
      </c>
      <c r="Q16" s="2">
        <v>2.1567727973511419E-2</v>
      </c>
      <c r="R16" s="5">
        <v>100</v>
      </c>
      <c r="S16" s="5">
        <v>9499</v>
      </c>
      <c r="T16" s="6">
        <v>90.45</v>
      </c>
      <c r="U16" s="3">
        <v>8.77</v>
      </c>
    </row>
    <row r="17" spans="1:21" x14ac:dyDescent="0.25">
      <c r="A17" s="8">
        <v>44650.25</v>
      </c>
      <c r="B17" s="1">
        <v>-0.49991423387578432</v>
      </c>
      <c r="C17" s="1">
        <v>10</v>
      </c>
      <c r="D17" s="2">
        <v>0.31984462000000002</v>
      </c>
      <c r="E17" s="3">
        <v>9.6</v>
      </c>
      <c r="F17" s="2">
        <v>1.6242884422798021E-2</v>
      </c>
      <c r="G17" s="4">
        <v>0.38508940000000003</v>
      </c>
      <c r="H17" s="1">
        <v>9.4</v>
      </c>
      <c r="I17" s="4">
        <v>2.8458298822364558E-2</v>
      </c>
      <c r="J17" s="2">
        <v>0.40006233999999979</v>
      </c>
      <c r="K17" s="3">
        <v>9.5</v>
      </c>
      <c r="L17" s="2">
        <v>4.1610610276935807E-2</v>
      </c>
      <c r="M17" s="1">
        <v>-9.7993101285669487E-2</v>
      </c>
      <c r="N17" s="1">
        <v>9.1</v>
      </c>
      <c r="O17" s="2">
        <v>0.42244417000000012</v>
      </c>
      <c r="P17" s="3">
        <v>9.16</v>
      </c>
      <c r="Q17" s="2">
        <v>2.1559648758761828E-2</v>
      </c>
      <c r="R17" s="5">
        <v>100</v>
      </c>
      <c r="S17" s="5">
        <v>9489</v>
      </c>
      <c r="T17" s="6">
        <v>90.44</v>
      </c>
      <c r="U17" s="3">
        <v>9.35</v>
      </c>
    </row>
    <row r="18" spans="1:21" x14ac:dyDescent="0.25">
      <c r="A18" s="8">
        <v>44650.291666666657</v>
      </c>
      <c r="B18" s="1">
        <v>-0.49991423387578432</v>
      </c>
      <c r="C18" s="1">
        <v>10</v>
      </c>
      <c r="D18" s="2">
        <v>0.31961187999999979</v>
      </c>
      <c r="E18" s="3">
        <v>9.6</v>
      </c>
      <c r="F18" s="2">
        <v>1.6478414293642041E-2</v>
      </c>
      <c r="G18" s="4">
        <v>0.38508940000000003</v>
      </c>
      <c r="H18" s="1">
        <v>9.4</v>
      </c>
      <c r="I18" s="4">
        <v>2.8458298822364558E-2</v>
      </c>
      <c r="J18" s="2">
        <v>0.40010112999999992</v>
      </c>
      <c r="K18" s="3">
        <v>9.5</v>
      </c>
      <c r="L18" s="2">
        <v>4.1797346727738167E-2</v>
      </c>
      <c r="M18" s="1">
        <v>-9.7993101285669487E-2</v>
      </c>
      <c r="N18" s="1">
        <v>9</v>
      </c>
      <c r="O18" s="2">
        <v>0.42259932999999988</v>
      </c>
      <c r="P18" s="3">
        <v>9.1</v>
      </c>
      <c r="Q18" s="2">
        <v>2.1306736732640701E-2</v>
      </c>
      <c r="R18" s="5">
        <v>100</v>
      </c>
      <c r="S18" s="5">
        <v>9480</v>
      </c>
      <c r="T18" s="6">
        <v>90.42</v>
      </c>
      <c r="U18" s="3">
        <v>9.5</v>
      </c>
    </row>
    <row r="19" spans="1:21" x14ac:dyDescent="0.25">
      <c r="A19" s="8">
        <v>44650.333333333343</v>
      </c>
      <c r="B19" s="1">
        <v>-0.49991423387578432</v>
      </c>
      <c r="C19" s="1">
        <v>10</v>
      </c>
      <c r="D19" s="2">
        <v>0.31968945999999998</v>
      </c>
      <c r="E19" s="3">
        <v>9.6</v>
      </c>
      <c r="F19" s="2">
        <v>1.624917617469103E-2</v>
      </c>
      <c r="G19" s="4">
        <v>0.38512818999999993</v>
      </c>
      <c r="H19" s="1">
        <v>9.4</v>
      </c>
      <c r="I19" s="4">
        <v>2.8454859242259021E-2</v>
      </c>
      <c r="J19" s="2">
        <v>0.40017870999999999</v>
      </c>
      <c r="K19" s="3">
        <v>9.5</v>
      </c>
      <c r="L19" s="2">
        <v>4.1786687788569372E-2</v>
      </c>
      <c r="M19" s="1">
        <v>-9.7993101285669487E-2</v>
      </c>
      <c r="N19" s="1">
        <v>9</v>
      </c>
      <c r="O19" s="2">
        <v>0.42263812000000001</v>
      </c>
      <c r="P19" s="3">
        <v>9.1</v>
      </c>
      <c r="Q19" s="2">
        <v>2.120592154899717E-2</v>
      </c>
      <c r="R19" s="5">
        <v>100</v>
      </c>
      <c r="S19" s="5">
        <v>9469</v>
      </c>
      <c r="T19" s="6">
        <v>90.45</v>
      </c>
      <c r="U19" s="3">
        <v>8.9</v>
      </c>
    </row>
    <row r="20" spans="1:21" x14ac:dyDescent="0.25">
      <c r="A20" s="8">
        <v>44650.375</v>
      </c>
      <c r="B20" s="1">
        <v>-0.49991423387578432</v>
      </c>
      <c r="C20" s="1">
        <v>10</v>
      </c>
      <c r="D20" s="2">
        <v>0.31972824999999999</v>
      </c>
      <c r="E20" s="3">
        <v>9.6</v>
      </c>
      <c r="F20" s="2">
        <v>1.639794047805699E-2</v>
      </c>
      <c r="G20" s="4">
        <v>0.38516697999999988</v>
      </c>
      <c r="H20" s="1">
        <v>9.4</v>
      </c>
      <c r="I20" s="4">
        <v>2.8451419596840812E-2</v>
      </c>
      <c r="J20" s="2">
        <v>0.40029508000000003</v>
      </c>
      <c r="K20" s="3">
        <v>9.5</v>
      </c>
      <c r="L20" s="2">
        <v>4.1387742961615362E-2</v>
      </c>
      <c r="M20" s="1">
        <v>-9.7993101285669487E-2</v>
      </c>
      <c r="N20" s="1">
        <v>9</v>
      </c>
      <c r="O20" s="2">
        <v>0.42287086000000002</v>
      </c>
      <c r="P20" s="3">
        <v>9.1</v>
      </c>
      <c r="Q20" s="2">
        <v>2.113967247892173E-2</v>
      </c>
      <c r="R20" s="5">
        <v>100</v>
      </c>
      <c r="S20" s="5">
        <v>9458</v>
      </c>
      <c r="T20" s="6">
        <v>90.49</v>
      </c>
      <c r="U20" s="3">
        <v>8.57</v>
      </c>
    </row>
    <row r="21" spans="1:21" x14ac:dyDescent="0.25">
      <c r="A21" s="8">
        <v>44650.416666666657</v>
      </c>
      <c r="B21" s="1">
        <v>-0.48830986983628238</v>
      </c>
      <c r="C21" s="1">
        <v>10</v>
      </c>
      <c r="D21" s="2">
        <v>0.31968945999999998</v>
      </c>
      <c r="E21" s="3">
        <v>9.6</v>
      </c>
      <c r="F21" s="2">
        <v>1.6324178964110099E-2</v>
      </c>
      <c r="G21" s="4">
        <v>0.38516697999999988</v>
      </c>
      <c r="H21" s="1">
        <v>9.4</v>
      </c>
      <c r="I21" s="4">
        <v>2.8451419596840812E-2</v>
      </c>
      <c r="J21" s="2">
        <v>0.40033387000000009</v>
      </c>
      <c r="K21" s="3">
        <v>9.5</v>
      </c>
      <c r="L21" s="2">
        <v>4.1958149540531828E-2</v>
      </c>
      <c r="M21" s="1">
        <v>-9.7993101285669487E-2</v>
      </c>
      <c r="N21" s="1">
        <v>9</v>
      </c>
      <c r="O21" s="2">
        <v>0.42279327999999983</v>
      </c>
      <c r="P21" s="3">
        <v>9.1</v>
      </c>
      <c r="Q21" s="2">
        <v>2.0903447445793189E-2</v>
      </c>
      <c r="R21" s="5">
        <v>100</v>
      </c>
      <c r="S21" s="5">
        <v>9449</v>
      </c>
      <c r="T21" s="6">
        <v>90.49</v>
      </c>
      <c r="U21" s="3">
        <v>9.23</v>
      </c>
    </row>
    <row r="22" spans="1:21" x14ac:dyDescent="0.25">
      <c r="A22" s="8">
        <v>44650.458333333343</v>
      </c>
      <c r="B22" s="1">
        <v>-0.40831515779036298</v>
      </c>
      <c r="C22" s="1">
        <v>10</v>
      </c>
      <c r="D22" s="2">
        <v>0.31980583000000001</v>
      </c>
      <c r="E22" s="3">
        <v>9.6</v>
      </c>
      <c r="F22" s="2">
        <v>1.6244457380242178E-2</v>
      </c>
      <c r="G22" s="4">
        <v>0.38520577</v>
      </c>
      <c r="H22" s="1">
        <v>9.4</v>
      </c>
      <c r="I22" s="4">
        <v>2.8447979886188891E-2</v>
      </c>
      <c r="J22" s="2">
        <v>0.40037265999999988</v>
      </c>
      <c r="K22" s="3">
        <v>9.5</v>
      </c>
      <c r="L22" s="2">
        <v>4.1856306464893987E-2</v>
      </c>
      <c r="M22" s="1">
        <v>-9.7993101285669487E-2</v>
      </c>
      <c r="N22" s="1">
        <v>9</v>
      </c>
      <c r="O22" s="2">
        <v>0.42290965000000003</v>
      </c>
      <c r="P22" s="3">
        <v>9.01</v>
      </c>
      <c r="Q22" s="2">
        <v>2.0807019051308939E-2</v>
      </c>
      <c r="R22" s="5">
        <v>100</v>
      </c>
      <c r="S22" s="5">
        <v>9438</v>
      </c>
      <c r="T22" s="6">
        <v>90.47</v>
      </c>
      <c r="U22" s="3">
        <v>11.18</v>
      </c>
    </row>
    <row r="23" spans="1:21" x14ac:dyDescent="0.25">
      <c r="A23" s="8">
        <v>44650.5</v>
      </c>
      <c r="B23" s="1">
        <v>-0.39994060794623332</v>
      </c>
      <c r="C23" s="1">
        <v>10</v>
      </c>
      <c r="D23" s="2">
        <v>0.31980583000000001</v>
      </c>
      <c r="E23" s="3">
        <v>9.6</v>
      </c>
      <c r="F23" s="2">
        <v>1.6815322809114151E-2</v>
      </c>
      <c r="G23" s="4">
        <v>0.38539972000000011</v>
      </c>
      <c r="H23" s="1">
        <v>9.4</v>
      </c>
      <c r="I23" s="4">
        <v>2.836539137684993E-2</v>
      </c>
      <c r="J23" s="2">
        <v>0.40041145</v>
      </c>
      <c r="K23" s="3">
        <v>9.49</v>
      </c>
      <c r="L23" s="2">
        <v>4.1660507627815438E-2</v>
      </c>
      <c r="M23" s="1">
        <v>-9.7993101285669487E-2</v>
      </c>
      <c r="N23" s="1">
        <v>9</v>
      </c>
      <c r="O23" s="2">
        <v>0.42298722999999988</v>
      </c>
      <c r="P23" s="3">
        <v>9</v>
      </c>
      <c r="Q23" s="2">
        <v>2.0142306619535089E-2</v>
      </c>
      <c r="R23" s="5">
        <v>100</v>
      </c>
      <c r="S23" s="5">
        <v>9425</v>
      </c>
      <c r="T23" s="6">
        <v>90.47</v>
      </c>
      <c r="U23" s="3">
        <v>14.77</v>
      </c>
    </row>
    <row r="24" spans="1:21" x14ac:dyDescent="0.25">
      <c r="A24" s="8">
        <v>44650.541666666657</v>
      </c>
      <c r="B24" s="1">
        <v>-0.39994060794623332</v>
      </c>
      <c r="C24" s="1">
        <v>10</v>
      </c>
      <c r="D24" s="2">
        <v>0.31984462000000002</v>
      </c>
      <c r="E24" s="3">
        <v>9.6</v>
      </c>
      <c r="F24" s="2">
        <v>1.6242884422798021E-2</v>
      </c>
      <c r="G24" s="4">
        <v>0.38571003999999998</v>
      </c>
      <c r="H24" s="1">
        <v>9.4</v>
      </c>
      <c r="I24" s="4">
        <v>2.833793206692892E-2</v>
      </c>
      <c r="J24" s="2">
        <v>0.40052781999999998</v>
      </c>
      <c r="K24" s="3">
        <v>9.4</v>
      </c>
      <c r="L24" s="2">
        <v>4.1279075626484377E-2</v>
      </c>
      <c r="M24" s="1">
        <v>-9.7993101285669487E-2</v>
      </c>
      <c r="N24" s="1">
        <v>9</v>
      </c>
      <c r="O24" s="2">
        <v>0.42302602</v>
      </c>
      <c r="P24" s="3">
        <v>9.0500000000000007</v>
      </c>
      <c r="Q24" s="2">
        <v>2.008880476766842E-2</v>
      </c>
      <c r="R24" s="5">
        <v>100</v>
      </c>
      <c r="S24" s="5">
        <v>9415</v>
      </c>
      <c r="T24" s="6">
        <v>90.43</v>
      </c>
      <c r="U24" s="3">
        <v>17.88</v>
      </c>
    </row>
    <row r="25" spans="1:21" x14ac:dyDescent="0.25">
      <c r="A25" s="8">
        <v>44650.583333333343</v>
      </c>
      <c r="B25" s="1">
        <v>-0.39994060794623332</v>
      </c>
      <c r="C25" s="1">
        <v>10</v>
      </c>
      <c r="D25" s="2">
        <v>0.31988341000000009</v>
      </c>
      <c r="E25" s="3">
        <v>9.6</v>
      </c>
      <c r="F25" s="2">
        <v>1.631627793975049E-2</v>
      </c>
      <c r="G25" s="4">
        <v>0.38594277999999987</v>
      </c>
      <c r="H25" s="1">
        <v>9.4</v>
      </c>
      <c r="I25" s="4">
        <v>2.838261309345106E-2</v>
      </c>
      <c r="J25" s="2">
        <v>0.40052781999999998</v>
      </c>
      <c r="K25" s="3">
        <v>9.4</v>
      </c>
      <c r="L25" s="2">
        <v>4.1661026210607091E-2</v>
      </c>
      <c r="M25" s="1">
        <v>-9.7993101285669487E-2</v>
      </c>
      <c r="N25" s="1">
        <v>9</v>
      </c>
      <c r="O25" s="2">
        <v>0.42321997000000011</v>
      </c>
      <c r="P25" s="3">
        <v>9.1</v>
      </c>
      <c r="Q25" s="2">
        <v>1.9704226731876259E-2</v>
      </c>
      <c r="R25" s="5">
        <v>100</v>
      </c>
      <c r="S25" s="5">
        <v>9405</v>
      </c>
      <c r="T25" s="6">
        <v>90.37</v>
      </c>
      <c r="U25" s="3">
        <v>20.49</v>
      </c>
    </row>
    <row r="26" spans="1:21" x14ac:dyDescent="0.25">
      <c r="A26" s="8">
        <v>44650.625</v>
      </c>
      <c r="B26" s="1">
        <v>-0.39994060794623332</v>
      </c>
      <c r="C26" s="1">
        <v>10</v>
      </c>
      <c r="D26" s="2">
        <v>0.31988341000000009</v>
      </c>
      <c r="E26" s="3">
        <v>9.6</v>
      </c>
      <c r="F26" s="2">
        <v>1.665793237583987E-2</v>
      </c>
      <c r="G26" s="4">
        <v>0.38633067999999993</v>
      </c>
      <c r="H26" s="1">
        <v>9.4</v>
      </c>
      <c r="I26" s="4">
        <v>2.8283001201904311E-2</v>
      </c>
      <c r="J26" s="2">
        <v>0.40056660999999999</v>
      </c>
      <c r="K26" s="3">
        <v>9.4</v>
      </c>
      <c r="L26" s="2">
        <v>4.1368950317853842E-2</v>
      </c>
      <c r="M26" s="1">
        <v>-9.7993101285669487E-2</v>
      </c>
      <c r="N26" s="1">
        <v>9.0299999999999994</v>
      </c>
      <c r="O26" s="2">
        <v>0.42314238999999998</v>
      </c>
      <c r="P26" s="3">
        <v>9.1300000000000008</v>
      </c>
      <c r="Q26" s="2">
        <v>1.9843671535364121E-2</v>
      </c>
      <c r="R26" s="5">
        <v>100</v>
      </c>
      <c r="S26" s="5">
        <v>9398</v>
      </c>
      <c r="T26" s="6">
        <v>90.25</v>
      </c>
      <c r="U26" s="3">
        <v>22.34</v>
      </c>
    </row>
    <row r="27" spans="1:21" x14ac:dyDescent="0.25">
      <c r="A27" s="8">
        <v>44650.666666666657</v>
      </c>
      <c r="B27" s="1">
        <v>-0.39994060794623332</v>
      </c>
      <c r="C27" s="1">
        <v>10</v>
      </c>
      <c r="D27" s="2">
        <v>0.31992219999999988</v>
      </c>
      <c r="E27" s="3">
        <v>9.6</v>
      </c>
      <c r="F27" s="2">
        <v>1.6541657748256038E-2</v>
      </c>
      <c r="G27" s="4">
        <v>0.38664100000000001</v>
      </c>
      <c r="H27" s="1">
        <v>9.4</v>
      </c>
      <c r="I27" s="4">
        <v>2.8320665451128449E-2</v>
      </c>
      <c r="J27" s="2">
        <v>0.40060539999999989</v>
      </c>
      <c r="K27" s="3">
        <v>9.4</v>
      </c>
      <c r="L27" s="2">
        <v>4.1173618081767553E-2</v>
      </c>
      <c r="M27" s="1">
        <v>-9.7993101285669487E-2</v>
      </c>
      <c r="N27" s="1">
        <v>9.1</v>
      </c>
      <c r="O27" s="2">
        <v>0.42333633999999992</v>
      </c>
      <c r="P27" s="3">
        <v>9.23</v>
      </c>
      <c r="Q27" s="2">
        <v>1.9684838934891161E-2</v>
      </c>
      <c r="R27" s="5">
        <v>100</v>
      </c>
      <c r="S27" s="5">
        <v>9394</v>
      </c>
      <c r="T27" s="6">
        <v>90.14</v>
      </c>
      <c r="U27" s="3">
        <v>23.29</v>
      </c>
    </row>
    <row r="28" spans="1:21" x14ac:dyDescent="0.25">
      <c r="A28" s="8">
        <v>44650.708333333336</v>
      </c>
      <c r="B28" s="1">
        <v>-0.37333224545941029</v>
      </c>
      <c r="C28" s="1">
        <v>10</v>
      </c>
      <c r="D28" s="2">
        <v>0.31996099</v>
      </c>
      <c r="E28" s="3">
        <v>9.6</v>
      </c>
      <c r="F28" s="2">
        <v>1.6654705694602021E-2</v>
      </c>
      <c r="G28" s="4">
        <v>0.38702890000000001</v>
      </c>
      <c r="H28" s="1">
        <v>9.4</v>
      </c>
      <c r="I28" s="4">
        <v>2.8221184803844571E-2</v>
      </c>
      <c r="J28" s="2">
        <v>0.40064419000000001</v>
      </c>
      <c r="K28" s="3">
        <v>9.4</v>
      </c>
      <c r="L28" s="2">
        <v>4.154928499744584E-2</v>
      </c>
      <c r="M28" s="1">
        <v>-9.7993101285669487E-2</v>
      </c>
      <c r="N28" s="1">
        <v>9.19</v>
      </c>
      <c r="O28" s="2">
        <v>0.42325876000000001</v>
      </c>
      <c r="P28" s="3">
        <v>9.34</v>
      </c>
      <c r="Q28" s="2">
        <v>1.963549913745205E-2</v>
      </c>
      <c r="R28" s="5">
        <v>100</v>
      </c>
      <c r="S28" s="5">
        <v>9388</v>
      </c>
      <c r="T28" s="6">
        <v>90.03</v>
      </c>
      <c r="U28" s="3">
        <v>22.3</v>
      </c>
    </row>
    <row r="29" spans="1:21" x14ac:dyDescent="0.25">
      <c r="A29" s="8">
        <v>44650.75</v>
      </c>
      <c r="B29" s="1">
        <v>-0.29998221148084891</v>
      </c>
      <c r="C29" s="1">
        <v>10</v>
      </c>
      <c r="D29" s="2">
        <v>0.31999977999999979</v>
      </c>
      <c r="E29" s="3">
        <v>9.6</v>
      </c>
      <c r="F29" s="2">
        <v>1.6807181499669831E-2</v>
      </c>
      <c r="G29" s="4">
        <v>0.3872228499999999</v>
      </c>
      <c r="H29" s="1">
        <v>9.4</v>
      </c>
      <c r="I29" s="4">
        <v>2.8269026997036348E-2</v>
      </c>
      <c r="J29" s="2">
        <v>0.40076055999999988</v>
      </c>
      <c r="K29" s="3">
        <v>9.4</v>
      </c>
      <c r="L29" s="2">
        <v>4.0775291813619483E-2</v>
      </c>
      <c r="M29" s="1">
        <v>-9.7993101285669487E-2</v>
      </c>
      <c r="N29" s="1">
        <v>9.2799999999999994</v>
      </c>
      <c r="O29" s="2">
        <v>0.42329755000000002</v>
      </c>
      <c r="P29" s="3">
        <v>9.4700000000000006</v>
      </c>
      <c r="Q29" s="2">
        <v>2.0880168137346979E-2</v>
      </c>
      <c r="R29" s="5">
        <v>100</v>
      </c>
      <c r="S29" s="5">
        <v>9384</v>
      </c>
      <c r="T29" s="6">
        <v>89.93</v>
      </c>
      <c r="U29" s="3">
        <v>20.61</v>
      </c>
    </row>
    <row r="30" spans="1:21" x14ac:dyDescent="0.25">
      <c r="A30" s="8">
        <v>44650.791666666657</v>
      </c>
      <c r="B30" s="1">
        <v>-0.29998221148084891</v>
      </c>
      <c r="C30" s="1">
        <v>10</v>
      </c>
      <c r="D30" s="2">
        <v>0.31999977999999979</v>
      </c>
      <c r="E30" s="3">
        <v>9.6</v>
      </c>
      <c r="F30" s="2">
        <v>1.638682780141346E-2</v>
      </c>
      <c r="G30" s="4">
        <v>0.3873392200000001</v>
      </c>
      <c r="H30" s="1">
        <v>9.4</v>
      </c>
      <c r="I30" s="4">
        <v>2.825869765040849E-2</v>
      </c>
      <c r="J30" s="2">
        <v>0.40079935</v>
      </c>
      <c r="K30" s="3">
        <v>9.4</v>
      </c>
      <c r="L30" s="2">
        <v>4.1052685336501582E-2</v>
      </c>
      <c r="M30" s="1">
        <v>-9.7993101285669487E-2</v>
      </c>
      <c r="N30" s="1">
        <v>9.3699999999999992</v>
      </c>
      <c r="O30" s="2">
        <v>0.42325876000000001</v>
      </c>
      <c r="P30" s="3">
        <v>9.6</v>
      </c>
      <c r="Q30" s="2">
        <v>2.044305200131747E-2</v>
      </c>
      <c r="R30" s="5">
        <v>100</v>
      </c>
      <c r="S30" s="5">
        <v>9377</v>
      </c>
      <c r="T30" s="6">
        <v>89.86</v>
      </c>
      <c r="U30" s="3">
        <v>18.5</v>
      </c>
    </row>
    <row r="31" spans="1:21" x14ac:dyDescent="0.25">
      <c r="A31" s="8">
        <v>44650.833333333343</v>
      </c>
      <c r="B31" s="1">
        <v>-0.29998221148084891</v>
      </c>
      <c r="C31" s="1">
        <v>10</v>
      </c>
      <c r="D31" s="2">
        <v>0.32007735999999998</v>
      </c>
      <c r="E31" s="3">
        <v>9.6</v>
      </c>
      <c r="F31" s="2">
        <v>1.6459276134690459E-2</v>
      </c>
      <c r="G31" s="4">
        <v>0.3873392200000001</v>
      </c>
      <c r="H31" s="1">
        <v>9.4</v>
      </c>
      <c r="I31" s="4">
        <v>2.8323840676264079E-2</v>
      </c>
      <c r="J31" s="2">
        <v>0.40083814000000012</v>
      </c>
      <c r="K31" s="3">
        <v>9.4</v>
      </c>
      <c r="L31" s="2">
        <v>4.1142062113070942E-2</v>
      </c>
      <c r="M31" s="1">
        <v>-9.7993101285669487E-2</v>
      </c>
      <c r="N31" s="1">
        <v>9.4600000000000009</v>
      </c>
      <c r="O31" s="2">
        <v>0.42321997000000011</v>
      </c>
      <c r="P31" s="3">
        <v>9.6999999999999993</v>
      </c>
      <c r="Q31" s="2">
        <v>2.1301718570394191E-2</v>
      </c>
      <c r="R31" s="5">
        <v>100</v>
      </c>
      <c r="S31" s="5">
        <v>9376</v>
      </c>
      <c r="T31" s="6">
        <v>89.8</v>
      </c>
      <c r="U31" s="3">
        <v>17</v>
      </c>
    </row>
    <row r="32" spans="1:21" x14ac:dyDescent="0.25">
      <c r="A32" s="8">
        <v>44650.875</v>
      </c>
      <c r="B32" s="1">
        <v>-0.29998221148084891</v>
      </c>
      <c r="C32" s="1">
        <v>10</v>
      </c>
      <c r="D32" s="2">
        <v>0.32007735999999998</v>
      </c>
      <c r="E32" s="3">
        <v>9.6</v>
      </c>
      <c r="F32" s="2">
        <v>1.6308376584062461E-2</v>
      </c>
      <c r="G32" s="4">
        <v>0.38730042999999997</v>
      </c>
      <c r="H32" s="1">
        <v>9.4</v>
      </c>
      <c r="I32" s="4">
        <v>2.8262140826814709E-2</v>
      </c>
      <c r="J32" s="2">
        <v>0.40083814000000012</v>
      </c>
      <c r="K32" s="3">
        <v>9.4</v>
      </c>
      <c r="L32" s="2">
        <v>4.0764869420393132E-2</v>
      </c>
      <c r="M32" s="1">
        <v>-9.7993101285669487E-2</v>
      </c>
      <c r="N32" s="1">
        <v>9.5299999999999994</v>
      </c>
      <c r="O32" s="2">
        <v>0.42314238999999998</v>
      </c>
      <c r="P32" s="3">
        <v>9.8000000000000007</v>
      </c>
      <c r="Q32" s="2">
        <v>2.120036588846801E-2</v>
      </c>
      <c r="R32" s="5">
        <v>100</v>
      </c>
      <c r="S32" s="5">
        <v>9366</v>
      </c>
      <c r="T32" s="6">
        <v>89.78</v>
      </c>
      <c r="U32" s="3">
        <v>15.91</v>
      </c>
    </row>
    <row r="33" spans="1:21" x14ac:dyDescent="0.25">
      <c r="A33" s="8">
        <v>44650.916666666657</v>
      </c>
      <c r="B33" s="1">
        <v>-0.29998221148084891</v>
      </c>
      <c r="C33" s="1">
        <v>10</v>
      </c>
      <c r="D33" s="2">
        <v>0.32011614999999999</v>
      </c>
      <c r="E33" s="3">
        <v>9.6</v>
      </c>
      <c r="F33" s="2">
        <v>1.6457681200474101E-2</v>
      </c>
      <c r="G33" s="4">
        <v>0.38718406000000011</v>
      </c>
      <c r="H33" s="1">
        <v>9.4</v>
      </c>
      <c r="I33" s="4">
        <v>2.8272469990688071E-2</v>
      </c>
      <c r="J33" s="2">
        <v>0.40095450999999999</v>
      </c>
      <c r="K33" s="3">
        <v>9.4</v>
      </c>
      <c r="L33" s="2">
        <v>4.074923551038484E-2</v>
      </c>
      <c r="M33" s="1">
        <v>-9.7993101285669487E-2</v>
      </c>
      <c r="N33" s="1">
        <v>9.6</v>
      </c>
      <c r="O33" s="2">
        <v>0.42329755000000002</v>
      </c>
      <c r="P33" s="3">
        <v>9.84</v>
      </c>
      <c r="Q33" s="2">
        <v>2.128272672861934E-2</v>
      </c>
      <c r="R33" s="5">
        <v>100</v>
      </c>
      <c r="S33" s="5">
        <v>9361</v>
      </c>
      <c r="T33" s="6">
        <v>89.79</v>
      </c>
      <c r="U33" s="3">
        <v>15.47</v>
      </c>
    </row>
    <row r="34" spans="1:21" x14ac:dyDescent="0.25">
      <c r="A34" s="8">
        <v>44650.958333333343</v>
      </c>
      <c r="B34" s="1">
        <v>-0.29998221148084891</v>
      </c>
      <c r="C34" s="1">
        <v>10</v>
      </c>
      <c r="D34" s="2">
        <v>0.32011614999999999</v>
      </c>
      <c r="E34" s="3">
        <v>9.6</v>
      </c>
      <c r="F34" s="2">
        <v>1.6457681200474101E-2</v>
      </c>
      <c r="G34" s="4">
        <v>0.38710647999999992</v>
      </c>
      <c r="H34" s="1">
        <v>9.4</v>
      </c>
      <c r="I34" s="4">
        <v>2.8279355794663199E-2</v>
      </c>
      <c r="J34" s="2">
        <v>0.40095450999999999</v>
      </c>
      <c r="K34" s="3">
        <v>9.4</v>
      </c>
      <c r="L34" s="2">
        <v>4.1031695716907027E-2</v>
      </c>
      <c r="M34" s="1">
        <v>-9.7993101285669487E-2</v>
      </c>
      <c r="N34" s="1">
        <v>9.68</v>
      </c>
      <c r="O34" s="2">
        <v>0.42325876000000001</v>
      </c>
      <c r="P34" s="3">
        <v>9.9</v>
      </c>
      <c r="Q34" s="2">
        <v>2.137826594634783E-2</v>
      </c>
      <c r="R34" s="5">
        <v>100</v>
      </c>
      <c r="S34" s="5">
        <v>9353</v>
      </c>
      <c r="T34" s="6">
        <v>89.76</v>
      </c>
      <c r="U34" s="3">
        <v>15.25</v>
      </c>
    </row>
    <row r="35" spans="1:21" x14ac:dyDescent="0.25">
      <c r="A35" s="8">
        <v>44651</v>
      </c>
      <c r="B35" s="1">
        <v>-0.29998221148084891</v>
      </c>
      <c r="C35" s="1">
        <v>10</v>
      </c>
      <c r="D35" s="2">
        <v>0.32015493999999989</v>
      </c>
      <c r="E35" s="3">
        <v>9.6</v>
      </c>
      <c r="F35" s="2">
        <v>1.6878216563334901E-2</v>
      </c>
      <c r="G35" s="4">
        <v>0.3869513200000001</v>
      </c>
      <c r="H35" s="1">
        <v>9.4</v>
      </c>
      <c r="I35" s="4">
        <v>2.829312666701889E-2</v>
      </c>
      <c r="J35" s="2">
        <v>0.40099329999999989</v>
      </c>
      <c r="K35" s="3">
        <v>9.4</v>
      </c>
      <c r="L35" s="2">
        <v>4.1121023935800062E-2</v>
      </c>
      <c r="M35" s="1">
        <v>-9.7993101285669487E-2</v>
      </c>
      <c r="N35" s="1">
        <v>9.6999999999999993</v>
      </c>
      <c r="O35" s="2">
        <v>0.42333633999999992</v>
      </c>
      <c r="P35" s="3">
        <v>9.93</v>
      </c>
      <c r="Q35" s="2">
        <v>2.1124929228025821E-2</v>
      </c>
      <c r="R35" s="5">
        <v>100</v>
      </c>
      <c r="S35" s="5">
        <v>9353</v>
      </c>
      <c r="T35" s="6">
        <v>89.7</v>
      </c>
      <c r="U35" s="3">
        <v>15.08</v>
      </c>
    </row>
    <row r="36" spans="1:21" x14ac:dyDescent="0.25">
      <c r="A36" s="8">
        <v>44651.041666666657</v>
      </c>
      <c r="B36" s="1">
        <v>-0.29998221148084891</v>
      </c>
      <c r="C36" s="1">
        <v>10</v>
      </c>
      <c r="D36" s="2">
        <v>0.32019373000000001</v>
      </c>
      <c r="E36" s="3">
        <v>9.6</v>
      </c>
      <c r="F36" s="2">
        <v>1.6954479444548049E-2</v>
      </c>
      <c r="G36" s="4">
        <v>0.38691252999999998</v>
      </c>
      <c r="H36" s="1">
        <v>9.4</v>
      </c>
      <c r="I36" s="4">
        <v>2.8166558305382141E-2</v>
      </c>
      <c r="J36" s="2">
        <v>0.40099329999999989</v>
      </c>
      <c r="K36" s="3">
        <v>9.4</v>
      </c>
      <c r="L36" s="2">
        <v>4.1026448205196478E-2</v>
      </c>
      <c r="M36" s="1">
        <v>-9.7993101285669487E-2</v>
      </c>
      <c r="N36" s="1">
        <v>9.77</v>
      </c>
      <c r="O36" s="2">
        <v>0.42341392</v>
      </c>
      <c r="P36" s="3">
        <v>10</v>
      </c>
      <c r="Q36" s="2">
        <v>2.1064031718608319E-2</v>
      </c>
      <c r="R36" s="5">
        <v>100</v>
      </c>
      <c r="S36" s="5">
        <v>9321</v>
      </c>
      <c r="T36" s="6">
        <v>89.67</v>
      </c>
      <c r="U36" s="3">
        <v>15.38</v>
      </c>
    </row>
    <row r="37" spans="1:21" x14ac:dyDescent="0.25">
      <c r="A37" s="8">
        <v>44651.083333333343</v>
      </c>
      <c r="B37" s="1">
        <v>-0.29998221148084891</v>
      </c>
      <c r="C37" s="1">
        <v>10</v>
      </c>
      <c r="D37" s="2">
        <v>0.32019373000000001</v>
      </c>
      <c r="E37" s="3">
        <v>9.6</v>
      </c>
      <c r="F37" s="2">
        <v>1.664502531965965E-2</v>
      </c>
      <c r="G37" s="4">
        <v>0.38679616000000011</v>
      </c>
      <c r="H37" s="1">
        <v>9.4</v>
      </c>
      <c r="I37" s="4">
        <v>2.8437555252165389E-2</v>
      </c>
      <c r="J37" s="2">
        <v>0.40099329999999989</v>
      </c>
      <c r="K37" s="3">
        <v>9.4</v>
      </c>
      <c r="L37" s="2">
        <v>4.074402412229082E-2</v>
      </c>
      <c r="M37" s="1">
        <v>-9.7993101285669487E-2</v>
      </c>
      <c r="N37" s="1">
        <v>9.8000000000000007</v>
      </c>
      <c r="O37" s="2">
        <v>0.42333633999999992</v>
      </c>
      <c r="P37" s="3">
        <v>10</v>
      </c>
      <c r="Q37" s="2">
        <v>2.1264803594177428E-2</v>
      </c>
      <c r="R37" s="5">
        <v>100</v>
      </c>
      <c r="S37" s="5">
        <v>9326</v>
      </c>
      <c r="T37" s="6">
        <v>89.61</v>
      </c>
      <c r="U37" s="3">
        <v>15.14</v>
      </c>
    </row>
    <row r="38" spans="1:21" x14ac:dyDescent="0.25">
      <c r="A38" s="8">
        <v>44651.125</v>
      </c>
      <c r="B38" s="1">
        <v>-0.29998221148084891</v>
      </c>
      <c r="C38" s="1">
        <v>10</v>
      </c>
      <c r="D38" s="2">
        <v>0.32023252000000002</v>
      </c>
      <c r="E38" s="3">
        <v>9.6</v>
      </c>
      <c r="F38" s="2">
        <v>1.6643411874683399E-2</v>
      </c>
      <c r="G38" s="4">
        <v>0.38671857999999992</v>
      </c>
      <c r="H38" s="1">
        <v>9.4</v>
      </c>
      <c r="I38" s="4">
        <v>2.8313781126799071E-2</v>
      </c>
      <c r="J38" s="2">
        <v>0.40103209000000001</v>
      </c>
      <c r="K38" s="3">
        <v>9.4</v>
      </c>
      <c r="L38" s="2">
        <v>4.1115764284815039E-2</v>
      </c>
      <c r="M38" s="1">
        <v>-9.7993101285669487E-2</v>
      </c>
      <c r="N38" s="1">
        <v>9.8000000000000007</v>
      </c>
      <c r="O38" s="2">
        <v>0.42329755000000002</v>
      </c>
      <c r="P38" s="3">
        <v>10</v>
      </c>
      <c r="Q38" s="2">
        <v>2.1072754242720509E-2</v>
      </c>
      <c r="R38" s="5">
        <v>100</v>
      </c>
      <c r="S38" s="5">
        <v>9326</v>
      </c>
      <c r="T38" s="6">
        <v>89.54</v>
      </c>
      <c r="U38" s="3">
        <v>13.95</v>
      </c>
    </row>
    <row r="39" spans="1:21" x14ac:dyDescent="0.25">
      <c r="A39" s="8">
        <v>44651.166666666657</v>
      </c>
      <c r="B39" s="1">
        <v>-0.29998221148084891</v>
      </c>
      <c r="C39" s="1">
        <v>10</v>
      </c>
      <c r="D39" s="2">
        <v>0.32015493999999989</v>
      </c>
      <c r="E39" s="3">
        <v>9.6</v>
      </c>
      <c r="F39" s="2">
        <v>1.6230300284521371E-2</v>
      </c>
      <c r="G39" s="4">
        <v>0.38679616000000011</v>
      </c>
      <c r="H39" s="1">
        <v>9.4</v>
      </c>
      <c r="I39" s="4">
        <v>2.8306896554238781E-2</v>
      </c>
      <c r="J39" s="2">
        <v>0.40107088000000002</v>
      </c>
      <c r="K39" s="3">
        <v>9.4</v>
      </c>
      <c r="L39" s="2">
        <v>4.1110504591476922E-2</v>
      </c>
      <c r="M39" s="1">
        <v>-9.7993101285669487E-2</v>
      </c>
      <c r="N39" s="1">
        <v>9.86</v>
      </c>
      <c r="O39" s="2">
        <v>0.42368545000000002</v>
      </c>
      <c r="P39" s="3">
        <v>10.050000000000001</v>
      </c>
      <c r="Q39" s="2">
        <v>2.1380902653858849E-2</v>
      </c>
      <c r="R39" s="5">
        <v>100</v>
      </c>
      <c r="S39" s="5">
        <v>9327</v>
      </c>
      <c r="T39" s="6">
        <v>89.44</v>
      </c>
      <c r="U39" s="3">
        <v>12.85</v>
      </c>
    </row>
    <row r="40" spans="1:21" x14ac:dyDescent="0.25">
      <c r="A40" s="8">
        <v>44651.208333333343</v>
      </c>
      <c r="B40" s="1">
        <v>-0.29998221148084891</v>
      </c>
      <c r="C40" s="1">
        <v>10</v>
      </c>
      <c r="D40" s="2">
        <v>0.32023252000000002</v>
      </c>
      <c r="E40" s="3">
        <v>9.6</v>
      </c>
      <c r="F40" s="2">
        <v>1.7031086739005819E-2</v>
      </c>
      <c r="G40" s="4">
        <v>0.38675736999999999</v>
      </c>
      <c r="H40" s="1">
        <v>9.4</v>
      </c>
      <c r="I40" s="4">
        <v>2.831033887150726E-2</v>
      </c>
      <c r="J40" s="2">
        <v>0.40107088000000002</v>
      </c>
      <c r="K40" s="3">
        <v>9.4</v>
      </c>
      <c r="L40" s="2">
        <v>4.0921618980410947E-2</v>
      </c>
      <c r="M40" s="1">
        <v>-9.7993101285669487E-2</v>
      </c>
      <c r="N40" s="1">
        <v>9.9</v>
      </c>
      <c r="O40" s="2">
        <v>0.42492672999999992</v>
      </c>
      <c r="P40" s="3">
        <v>10.1</v>
      </c>
      <c r="Q40" s="2">
        <v>2.0701723091724009E-2</v>
      </c>
      <c r="R40" s="5">
        <v>100</v>
      </c>
      <c r="S40" s="5">
        <v>9327</v>
      </c>
      <c r="T40" s="6">
        <v>89.34</v>
      </c>
      <c r="U40" s="3">
        <v>12.81</v>
      </c>
    </row>
    <row r="41" spans="1:21" x14ac:dyDescent="0.25">
      <c r="A41" s="8">
        <v>44651.25</v>
      </c>
      <c r="B41" s="1">
        <v>-0.29998221148084891</v>
      </c>
      <c r="C41" s="1">
        <v>10</v>
      </c>
      <c r="D41" s="2">
        <v>0.32042647000000007</v>
      </c>
      <c r="E41" s="3">
        <v>9.6</v>
      </c>
      <c r="F41" s="2">
        <v>1.6712129695441259E-2</v>
      </c>
      <c r="G41" s="4">
        <v>0.38823139000000012</v>
      </c>
      <c r="H41" s="1">
        <v>9.4</v>
      </c>
      <c r="I41" s="4">
        <v>2.8571503718978999E-2</v>
      </c>
      <c r="J41" s="2">
        <v>0.40122604000000012</v>
      </c>
      <c r="K41" s="3">
        <v>9.4</v>
      </c>
      <c r="L41" s="2">
        <v>4.0806607507516142E-2</v>
      </c>
      <c r="M41" s="1">
        <v>-9.7993101285669487E-2</v>
      </c>
      <c r="N41" s="1">
        <v>9.98</v>
      </c>
      <c r="O41" s="2">
        <v>0.42795234999999998</v>
      </c>
      <c r="P41" s="3">
        <v>10.16</v>
      </c>
      <c r="Q41" s="2">
        <v>2.0997596731559341E-2</v>
      </c>
      <c r="R41" s="5">
        <v>100</v>
      </c>
      <c r="S41" s="5">
        <v>9319</v>
      </c>
      <c r="T41" s="6">
        <v>89.29</v>
      </c>
      <c r="U41" s="3">
        <v>13</v>
      </c>
    </row>
    <row r="42" spans="1:21" x14ac:dyDescent="0.25">
      <c r="A42" s="8">
        <v>44651.291666666657</v>
      </c>
      <c r="B42" s="1">
        <v>-0.29998221148084891</v>
      </c>
      <c r="C42" s="1">
        <v>10</v>
      </c>
      <c r="D42" s="2">
        <v>0.32089194999999998</v>
      </c>
      <c r="E42" s="3">
        <v>9.6</v>
      </c>
      <c r="F42" s="2">
        <v>1.7319126668880989E-2</v>
      </c>
      <c r="G42" s="4">
        <v>0.41809969000000002</v>
      </c>
      <c r="H42" s="1">
        <v>9.4</v>
      </c>
      <c r="I42" s="4">
        <v>2.943261044235243E-2</v>
      </c>
      <c r="J42" s="2">
        <v>0.40130362000000003</v>
      </c>
      <c r="K42" s="3">
        <v>9.4</v>
      </c>
      <c r="L42" s="2">
        <v>3.9230088442596817E-2</v>
      </c>
      <c r="M42" s="1">
        <v>-9.7993101285669487E-2</v>
      </c>
      <c r="N42" s="1">
        <v>10.119999999999999</v>
      </c>
      <c r="O42" s="2">
        <v>0.44218827999999988</v>
      </c>
      <c r="P42" s="3">
        <v>10.49</v>
      </c>
      <c r="Q42" s="2">
        <v>2.166210760782936E-2</v>
      </c>
      <c r="R42" s="5">
        <v>100</v>
      </c>
      <c r="S42" s="5">
        <v>9313</v>
      </c>
      <c r="T42" s="6">
        <v>89.3</v>
      </c>
      <c r="U42" s="3">
        <v>13</v>
      </c>
    </row>
    <row r="43" spans="1:21" x14ac:dyDescent="0.25">
      <c r="A43" s="8">
        <v>44651.333333333343</v>
      </c>
      <c r="B43" s="1">
        <v>-0.24496018561642641</v>
      </c>
      <c r="C43" s="1">
        <v>10</v>
      </c>
      <c r="D43" s="2">
        <v>0.32159017000000012</v>
      </c>
      <c r="E43" s="3">
        <v>9.6</v>
      </c>
      <c r="F43" s="2">
        <v>1.7855255031324568E-2</v>
      </c>
      <c r="G43" s="4">
        <v>0.42015555999999998</v>
      </c>
      <c r="H43" s="1">
        <v>9.4700000000000006</v>
      </c>
      <c r="I43" s="4">
        <v>2.8285426386685231E-2</v>
      </c>
      <c r="J43" s="2">
        <v>0.40983742000000012</v>
      </c>
      <c r="K43" s="3">
        <v>9.44</v>
      </c>
      <c r="L43" s="2">
        <v>4.1032268814298577E-2</v>
      </c>
      <c r="M43" s="1">
        <v>-9.7993101285669487E-2</v>
      </c>
      <c r="N43" s="1">
        <v>10.39</v>
      </c>
      <c r="O43" s="2">
        <v>0.45227368000000001</v>
      </c>
      <c r="P43" s="3">
        <v>10.89</v>
      </c>
      <c r="Q43" s="2">
        <v>2.2036516943907389E-2</v>
      </c>
      <c r="R43" s="5">
        <v>100</v>
      </c>
      <c r="S43" s="5">
        <v>9307</v>
      </c>
      <c r="T43" s="6">
        <v>89.22</v>
      </c>
      <c r="U43" s="3">
        <v>13.11</v>
      </c>
    </row>
    <row r="44" spans="1:21" x14ac:dyDescent="0.25">
      <c r="A44" s="8">
        <v>44651.375</v>
      </c>
      <c r="B44" s="1">
        <v>-0.19998411591280479</v>
      </c>
      <c r="C44" s="1">
        <v>9.99</v>
      </c>
      <c r="D44" s="2">
        <v>0.32492610999999999</v>
      </c>
      <c r="E44" s="3">
        <v>9.6</v>
      </c>
      <c r="F44" s="2">
        <v>1.698691855926298E-2</v>
      </c>
      <c r="G44" s="4">
        <v>0.41488012000000007</v>
      </c>
      <c r="H44" s="1">
        <v>9.5</v>
      </c>
      <c r="I44" s="4">
        <v>2.7258408453372761E-2</v>
      </c>
      <c r="J44" s="2">
        <v>0.42333633999999992</v>
      </c>
      <c r="K44" s="3">
        <v>9.5</v>
      </c>
      <c r="L44" s="2">
        <v>4.0608486743741193E-2</v>
      </c>
      <c r="M44" s="1">
        <v>-9.7993101285669487E-2</v>
      </c>
      <c r="N44" s="1">
        <v>10.5</v>
      </c>
      <c r="O44" s="2">
        <v>0.44765767000000012</v>
      </c>
      <c r="P44" s="3">
        <v>10.8</v>
      </c>
      <c r="Q44" s="2">
        <v>2.0514593457376541E-2</v>
      </c>
      <c r="R44" s="5">
        <v>100</v>
      </c>
      <c r="S44" s="5">
        <v>9301</v>
      </c>
      <c r="T44" s="6">
        <v>89.23</v>
      </c>
      <c r="U44" s="3">
        <v>13.34</v>
      </c>
    </row>
    <row r="45" spans="1:21" x14ac:dyDescent="0.25">
      <c r="A45" s="8">
        <v>44651.416666666657</v>
      </c>
      <c r="B45" s="1">
        <v>-0.19998411591280479</v>
      </c>
      <c r="C45" s="1">
        <v>9.99</v>
      </c>
      <c r="D45" s="2">
        <v>0.33058945000000001</v>
      </c>
      <c r="E45" s="3">
        <v>9.6</v>
      </c>
      <c r="F45" s="2">
        <v>1.7212081601645959E-2</v>
      </c>
      <c r="G45" s="4">
        <v>0.41328973000000002</v>
      </c>
      <c r="H45" s="1">
        <v>9.5</v>
      </c>
      <c r="I45" s="4">
        <v>2.7917922558914711E-2</v>
      </c>
      <c r="J45" s="2">
        <v>0.42135804999999998</v>
      </c>
      <c r="K45" s="3">
        <v>9.5</v>
      </c>
      <c r="L45" s="2">
        <v>4.1654635779842651E-2</v>
      </c>
      <c r="M45" s="1">
        <v>-9.7993101285669487E-2</v>
      </c>
      <c r="N45" s="1">
        <v>10.6</v>
      </c>
      <c r="O45" s="2">
        <v>0.44490357999999991</v>
      </c>
      <c r="P45" s="3">
        <v>10.8</v>
      </c>
      <c r="Q45" s="2">
        <v>2.0213200194264709E-2</v>
      </c>
      <c r="R45" s="5">
        <v>100</v>
      </c>
      <c r="S45" s="5">
        <v>9295</v>
      </c>
      <c r="T45" s="6">
        <v>89.22</v>
      </c>
      <c r="U45" s="3">
        <v>13.48</v>
      </c>
    </row>
    <row r="46" spans="1:21" x14ac:dyDescent="0.25">
      <c r="A46" s="8">
        <v>44651.458333333343</v>
      </c>
      <c r="B46" s="1">
        <v>-0.19998411591280479</v>
      </c>
      <c r="C46" s="1">
        <v>10</v>
      </c>
      <c r="D46" s="2">
        <v>0.3312100899999999</v>
      </c>
      <c r="E46" s="3">
        <v>9.6</v>
      </c>
      <c r="F46" s="2">
        <v>1.791176842388692E-2</v>
      </c>
      <c r="G46" s="4">
        <v>0.41193207999999992</v>
      </c>
      <c r="H46" s="1">
        <v>9.58</v>
      </c>
      <c r="I46" s="4">
        <v>2.7463391371905722E-2</v>
      </c>
      <c r="J46" s="2">
        <v>0.41969007999999991</v>
      </c>
      <c r="K46" s="3">
        <v>9.5</v>
      </c>
      <c r="L46" s="2">
        <v>4.1135481624121492E-2</v>
      </c>
      <c r="M46" s="1">
        <v>-9.7993101285669487E-2</v>
      </c>
      <c r="N46" s="1">
        <v>10.6</v>
      </c>
      <c r="O46" s="2">
        <v>0.44304166</v>
      </c>
      <c r="P46" s="3">
        <v>10.8</v>
      </c>
      <c r="Q46" s="2">
        <v>2.0169949176942561E-2</v>
      </c>
      <c r="R46" s="5">
        <v>100</v>
      </c>
      <c r="S46" s="5">
        <v>9290</v>
      </c>
      <c r="T46" s="6">
        <v>89.26</v>
      </c>
      <c r="U46" s="3">
        <v>14.01</v>
      </c>
    </row>
    <row r="47" spans="1:21" x14ac:dyDescent="0.25">
      <c r="A47" s="8">
        <v>44651.5</v>
      </c>
      <c r="B47" s="1">
        <v>-0.19998411591280479</v>
      </c>
      <c r="C47" s="1">
        <v>10</v>
      </c>
      <c r="D47" s="2">
        <v>0.33097734999999989</v>
      </c>
      <c r="E47" s="3">
        <v>9.6</v>
      </c>
      <c r="F47" s="2">
        <v>1.775821137363073E-2</v>
      </c>
      <c r="G47" s="4">
        <v>0.41072958999999992</v>
      </c>
      <c r="H47" s="1">
        <v>9.6</v>
      </c>
      <c r="I47" s="4">
        <v>2.7510639665297969E-2</v>
      </c>
      <c r="J47" s="2">
        <v>0.41837121999999999</v>
      </c>
      <c r="K47" s="3">
        <v>9.5</v>
      </c>
      <c r="L47" s="2">
        <v>4.1136321386005648E-2</v>
      </c>
      <c r="M47" s="1">
        <v>-9.7993101285669487E-2</v>
      </c>
      <c r="N47" s="1">
        <v>10.6</v>
      </c>
      <c r="O47" s="2">
        <v>0.44156763999999987</v>
      </c>
      <c r="P47" s="3">
        <v>10.8</v>
      </c>
      <c r="Q47" s="2">
        <v>2.075500174448346E-2</v>
      </c>
      <c r="R47" s="5">
        <v>100</v>
      </c>
      <c r="S47" s="5">
        <v>9283</v>
      </c>
      <c r="T47" s="6">
        <v>89.26</v>
      </c>
      <c r="U47" s="3">
        <v>15.17</v>
      </c>
    </row>
    <row r="48" spans="1:21" x14ac:dyDescent="0.25">
      <c r="A48" s="8">
        <v>44651.541666666657</v>
      </c>
      <c r="B48" s="1">
        <v>-0.19998411591280479</v>
      </c>
      <c r="C48" s="1">
        <v>10</v>
      </c>
      <c r="D48" s="2">
        <v>0.33070582000000021</v>
      </c>
      <c r="E48" s="3">
        <v>9.6</v>
      </c>
      <c r="F48" s="2">
        <v>1.728634587538071E-2</v>
      </c>
      <c r="G48" s="4">
        <v>0.40964347000000001</v>
      </c>
      <c r="H48" s="1">
        <v>9.6</v>
      </c>
      <c r="I48" s="4">
        <v>2.7359389311849131E-2</v>
      </c>
      <c r="J48" s="2">
        <v>0.41732388999999998</v>
      </c>
      <c r="K48" s="3">
        <v>9.5</v>
      </c>
      <c r="L48" s="2">
        <v>4.0720626344597381E-2</v>
      </c>
      <c r="M48" s="1">
        <v>-9.7993101285669487E-2</v>
      </c>
      <c r="N48" s="1">
        <v>10.63</v>
      </c>
      <c r="O48" s="2">
        <v>0.44032636000000003</v>
      </c>
      <c r="P48" s="3">
        <v>10.8</v>
      </c>
      <c r="Q48" s="2">
        <v>2.0566034472108159E-2</v>
      </c>
      <c r="R48" s="5">
        <v>100</v>
      </c>
      <c r="S48" s="5">
        <v>9280</v>
      </c>
      <c r="T48" s="6">
        <v>89.22</v>
      </c>
      <c r="U48" s="3">
        <v>16.7</v>
      </c>
    </row>
    <row r="49" spans="1:21" x14ac:dyDescent="0.25">
      <c r="A49" s="8">
        <v>44651.583333333343</v>
      </c>
      <c r="B49" s="1">
        <v>-0.19998411591280479</v>
      </c>
      <c r="C49" s="1">
        <v>10</v>
      </c>
      <c r="D49" s="2">
        <v>0.33043428999999991</v>
      </c>
      <c r="E49" s="3">
        <v>9.6</v>
      </c>
      <c r="F49" s="2">
        <v>1.7458499753484191E-2</v>
      </c>
      <c r="G49" s="4">
        <v>0.40859614</v>
      </c>
      <c r="H49" s="1">
        <v>9.6</v>
      </c>
      <c r="I49" s="4">
        <v>2.76470701153042E-2</v>
      </c>
      <c r="J49" s="2">
        <v>0.41650930000000003</v>
      </c>
      <c r="K49" s="3">
        <v>9.6</v>
      </c>
      <c r="L49" s="2">
        <v>4.0444137245771498E-2</v>
      </c>
      <c r="M49" s="1">
        <v>-9.7993101285669487E-2</v>
      </c>
      <c r="N49" s="1">
        <v>10.7</v>
      </c>
      <c r="O49" s="2">
        <v>0.43951177000000002</v>
      </c>
      <c r="P49" s="3">
        <v>10.86</v>
      </c>
      <c r="Q49" s="2">
        <v>2.010767764088061E-2</v>
      </c>
      <c r="R49" s="5">
        <v>100</v>
      </c>
      <c r="S49" s="5">
        <v>9272</v>
      </c>
      <c r="T49" s="6">
        <v>89.2</v>
      </c>
      <c r="U49" s="3">
        <v>16.96</v>
      </c>
    </row>
    <row r="50" spans="1:21" x14ac:dyDescent="0.25">
      <c r="A50" s="8">
        <v>44651.625</v>
      </c>
      <c r="B50" s="1">
        <v>-0.19998411591280479</v>
      </c>
      <c r="C50" s="1">
        <v>10</v>
      </c>
      <c r="D50" s="2">
        <v>0.33024034000000002</v>
      </c>
      <c r="E50" s="3">
        <v>9.6</v>
      </c>
      <c r="F50" s="2">
        <v>1.7628838961575272E-2</v>
      </c>
      <c r="G50" s="4">
        <v>0.40770397000000003</v>
      </c>
      <c r="H50" s="1">
        <v>9.6</v>
      </c>
      <c r="I50" s="4">
        <v>2.779450256129766E-2</v>
      </c>
      <c r="J50" s="2">
        <v>0.41581107999999989</v>
      </c>
      <c r="K50" s="3">
        <v>9.6</v>
      </c>
      <c r="L50" s="2">
        <v>4.0449106907188712E-2</v>
      </c>
      <c r="M50" s="1">
        <v>-9.7993101285669487E-2</v>
      </c>
      <c r="N50" s="1">
        <v>10.71</v>
      </c>
      <c r="O50" s="2">
        <v>0.43834806999999998</v>
      </c>
      <c r="P50" s="3">
        <v>10.9</v>
      </c>
      <c r="Q50" s="2">
        <v>2.075747007143967E-2</v>
      </c>
      <c r="R50" s="5">
        <v>100</v>
      </c>
      <c r="S50" s="5">
        <v>9272</v>
      </c>
      <c r="T50" s="6">
        <v>89.18</v>
      </c>
      <c r="U50" s="3">
        <v>17.71</v>
      </c>
    </row>
    <row r="51" spans="1:21" x14ac:dyDescent="0.25">
      <c r="A51" s="8">
        <v>44651.666666666657</v>
      </c>
      <c r="B51" s="1">
        <v>-0.19998411591280479</v>
      </c>
      <c r="C51" s="1">
        <v>10</v>
      </c>
      <c r="D51" s="2">
        <v>0.33012396999999999</v>
      </c>
      <c r="E51" s="3">
        <v>9.6</v>
      </c>
      <c r="F51" s="2">
        <v>1.7553095762696182E-2</v>
      </c>
      <c r="G51" s="4">
        <v>0.40700574999999989</v>
      </c>
      <c r="H51" s="1">
        <v>9.6</v>
      </c>
      <c r="I51" s="4">
        <v>2.8377958941878889E-2</v>
      </c>
      <c r="J51" s="2">
        <v>0.41538438999999999</v>
      </c>
      <c r="K51" s="3">
        <v>9.6</v>
      </c>
      <c r="L51" s="2">
        <v>4.0415824413418323E-2</v>
      </c>
      <c r="M51" s="1">
        <v>-9.7993101285669487E-2</v>
      </c>
      <c r="N51" s="1">
        <v>10.8</v>
      </c>
      <c r="O51" s="2">
        <v>0.43633098999999992</v>
      </c>
      <c r="P51" s="3">
        <v>10.94</v>
      </c>
      <c r="Q51" s="2">
        <v>2.0107420241066778E-2</v>
      </c>
      <c r="R51" s="5">
        <v>100</v>
      </c>
      <c r="S51" s="5">
        <v>9266</v>
      </c>
      <c r="T51" s="6">
        <v>89.2</v>
      </c>
      <c r="U51" s="3">
        <v>17.73</v>
      </c>
    </row>
    <row r="52" spans="1:21" x14ac:dyDescent="0.25">
      <c r="A52" s="8">
        <v>44651.708333333343</v>
      </c>
      <c r="B52" s="1">
        <v>-0.19998411591280479</v>
      </c>
      <c r="C52" s="1">
        <v>10</v>
      </c>
      <c r="D52" s="2">
        <v>0.32989122999999992</v>
      </c>
      <c r="E52" s="3">
        <v>9.6</v>
      </c>
      <c r="F52" s="2">
        <v>1.740257869243295E-2</v>
      </c>
      <c r="G52" s="4">
        <v>0.40626874000000002</v>
      </c>
      <c r="H52" s="1">
        <v>9.6</v>
      </c>
      <c r="I52" s="4">
        <v>2.8317670747097061E-2</v>
      </c>
      <c r="J52" s="2">
        <v>0.41484133000000001</v>
      </c>
      <c r="K52" s="3">
        <v>9.6</v>
      </c>
      <c r="L52" s="2">
        <v>4.0491870728670068E-2</v>
      </c>
      <c r="M52" s="1">
        <v>-9.7993101285669487E-2</v>
      </c>
      <c r="N52" s="1">
        <v>10.82</v>
      </c>
      <c r="O52" s="2">
        <v>0.43574913999999998</v>
      </c>
      <c r="P52" s="3">
        <v>11.01</v>
      </c>
      <c r="Q52" s="2">
        <v>2.014457488627663E-2</v>
      </c>
      <c r="R52" s="5">
        <v>100</v>
      </c>
      <c r="S52" s="5">
        <v>9261</v>
      </c>
      <c r="T52" s="6">
        <v>89.19</v>
      </c>
      <c r="U52" s="3">
        <v>16.43</v>
      </c>
    </row>
    <row r="53" spans="1:21" x14ac:dyDescent="0.25">
      <c r="A53" s="8">
        <v>44651.75</v>
      </c>
      <c r="B53" s="1">
        <v>-0.19998411591280479</v>
      </c>
      <c r="C53" s="1">
        <v>10</v>
      </c>
      <c r="D53" s="2">
        <v>0.32973606999999999</v>
      </c>
      <c r="E53" s="3">
        <v>9.6</v>
      </c>
      <c r="F53" s="2">
        <v>1.7651709009547701E-2</v>
      </c>
      <c r="G53" s="4">
        <v>0.40557052000000021</v>
      </c>
      <c r="H53" s="1">
        <v>9.6</v>
      </c>
      <c r="I53" s="4">
        <v>2.8188678759688258E-2</v>
      </c>
      <c r="J53" s="2">
        <v>0.4143758500000001</v>
      </c>
      <c r="K53" s="3">
        <v>9.6</v>
      </c>
      <c r="L53" s="2">
        <v>4.046377747419419E-2</v>
      </c>
      <c r="M53" s="1">
        <v>-9.7993101285669487E-2</v>
      </c>
      <c r="N53" s="1">
        <v>10.9</v>
      </c>
      <c r="O53" s="2">
        <v>0.43516728999999987</v>
      </c>
      <c r="P53" s="3">
        <v>11.1</v>
      </c>
      <c r="Q53" s="2">
        <v>2.0041013203144942E-2</v>
      </c>
      <c r="R53" s="5">
        <v>100</v>
      </c>
      <c r="S53" s="5">
        <v>9257</v>
      </c>
      <c r="T53" s="6">
        <v>89.19</v>
      </c>
      <c r="U53" s="3">
        <v>15.55</v>
      </c>
    </row>
    <row r="54" spans="1:21" x14ac:dyDescent="0.25">
      <c r="A54" s="8">
        <v>44651.791666666657</v>
      </c>
      <c r="B54" s="1">
        <v>-0.19998411591280479</v>
      </c>
      <c r="C54" s="1">
        <v>10</v>
      </c>
      <c r="D54" s="2">
        <v>0.32958091</v>
      </c>
      <c r="E54" s="3">
        <v>9.6</v>
      </c>
      <c r="F54" s="2">
        <v>1.7496848463023181E-2</v>
      </c>
      <c r="G54" s="4">
        <v>0.40494987999999998</v>
      </c>
      <c r="H54" s="1">
        <v>9.6</v>
      </c>
      <c r="I54" s="4">
        <v>2.8117508015605211E-2</v>
      </c>
      <c r="J54" s="2">
        <v>0.41394915999999998</v>
      </c>
      <c r="K54" s="3">
        <v>9.6</v>
      </c>
      <c r="L54" s="2">
        <v>4.0616811395015592E-2</v>
      </c>
      <c r="M54" s="1">
        <v>-9.7993101285669487E-2</v>
      </c>
      <c r="N54" s="1">
        <v>10.9</v>
      </c>
      <c r="O54" s="2">
        <v>0.43474059999999998</v>
      </c>
      <c r="P54" s="3">
        <v>11.1</v>
      </c>
      <c r="Q54" s="2">
        <v>2.0072613453879409E-2</v>
      </c>
      <c r="R54" s="5">
        <v>100</v>
      </c>
      <c r="S54" s="5">
        <v>9253</v>
      </c>
      <c r="T54" s="6">
        <v>89.23</v>
      </c>
      <c r="U54" s="3">
        <v>14.63</v>
      </c>
    </row>
    <row r="55" spans="1:21" x14ac:dyDescent="0.25">
      <c r="A55" s="8">
        <v>44651.833333333343</v>
      </c>
      <c r="B55" s="1">
        <v>-0.19998411591280479</v>
      </c>
      <c r="C55" s="1">
        <v>10</v>
      </c>
      <c r="D55" s="2">
        <v>0.32938696000000012</v>
      </c>
      <c r="E55" s="3">
        <v>9.6</v>
      </c>
      <c r="F55" s="2">
        <v>1.710708660765339E-2</v>
      </c>
      <c r="G55" s="4">
        <v>0.40444561000000001</v>
      </c>
      <c r="H55" s="1">
        <v>9.6</v>
      </c>
      <c r="I55" s="4">
        <v>2.8035503497928851E-2</v>
      </c>
      <c r="J55" s="2">
        <v>0.41367763000000002</v>
      </c>
      <c r="K55" s="3">
        <v>9.6</v>
      </c>
      <c r="L55" s="2">
        <v>4.0842492576021183E-2</v>
      </c>
      <c r="M55" s="1">
        <v>-9.7993101285669487E-2</v>
      </c>
      <c r="N55" s="1">
        <v>10.9</v>
      </c>
      <c r="O55" s="2">
        <v>0.43431391000000003</v>
      </c>
      <c r="P55" s="3">
        <v>11.1</v>
      </c>
      <c r="Q55" s="2">
        <v>2.0430888499462879E-2</v>
      </c>
      <c r="R55" s="5">
        <v>100</v>
      </c>
      <c r="S55" s="5">
        <v>9250</v>
      </c>
      <c r="T55" s="6">
        <v>89.32</v>
      </c>
      <c r="U55" s="3">
        <v>13.04</v>
      </c>
    </row>
    <row r="56" spans="1:21" x14ac:dyDescent="0.25">
      <c r="A56" s="8">
        <v>44651.875</v>
      </c>
      <c r="B56" s="1">
        <v>-0.19998411591280479</v>
      </c>
      <c r="C56" s="1">
        <v>10</v>
      </c>
      <c r="D56" s="2">
        <v>0.32927058999999992</v>
      </c>
      <c r="E56" s="3">
        <v>9.6</v>
      </c>
      <c r="F56" s="2">
        <v>1.687740712954575E-2</v>
      </c>
      <c r="G56" s="4">
        <v>0.40394133999999998</v>
      </c>
      <c r="H56" s="1">
        <v>9.65</v>
      </c>
      <c r="I56" s="4">
        <v>2.8141232939031341E-2</v>
      </c>
      <c r="J56" s="2">
        <v>0.4134061</v>
      </c>
      <c r="K56" s="3">
        <v>9.6300000000000008</v>
      </c>
      <c r="L56" s="2">
        <v>4.0687498142317619E-2</v>
      </c>
      <c r="M56" s="1">
        <v>-9.7993101285669487E-2</v>
      </c>
      <c r="N56" s="1">
        <v>10.9</v>
      </c>
      <c r="O56" s="2">
        <v>0.43400358999999988</v>
      </c>
      <c r="P56" s="3">
        <v>11.1</v>
      </c>
      <c r="Q56" s="2">
        <v>1.9759850199722779E-2</v>
      </c>
      <c r="R56" s="5">
        <v>100</v>
      </c>
      <c r="S56" s="5">
        <v>9243</v>
      </c>
      <c r="T56" s="6">
        <v>89.39</v>
      </c>
      <c r="U56" s="3">
        <v>11.57</v>
      </c>
    </row>
    <row r="57" spans="1:21" x14ac:dyDescent="0.25">
      <c r="A57" s="8">
        <v>44651.916666666657</v>
      </c>
      <c r="B57" s="1">
        <v>-0.19998411591280479</v>
      </c>
      <c r="C57" s="1">
        <v>10</v>
      </c>
      <c r="D57" s="2">
        <v>0.32915422000000022</v>
      </c>
      <c r="E57" s="3">
        <v>9.6</v>
      </c>
      <c r="F57" s="2">
        <v>1.727568806917552E-2</v>
      </c>
      <c r="G57" s="4">
        <v>0.40351464999999997</v>
      </c>
      <c r="H57" s="1">
        <v>9.6999999999999993</v>
      </c>
      <c r="I57" s="4">
        <v>2.8110237467844211E-2</v>
      </c>
      <c r="J57" s="2">
        <v>0.41309577999999991</v>
      </c>
      <c r="K57" s="3">
        <v>9.6999999999999993</v>
      </c>
      <c r="L57" s="2">
        <v>4.1000661474895367E-2</v>
      </c>
      <c r="M57" s="1">
        <v>-9.7993101285669487E-2</v>
      </c>
      <c r="N57" s="1">
        <v>10.9</v>
      </c>
      <c r="O57" s="2">
        <v>0.43396479999999998</v>
      </c>
      <c r="P57" s="3">
        <v>11.1</v>
      </c>
      <c r="Q57" s="2">
        <v>2.017649216460559E-2</v>
      </c>
      <c r="R57" s="5">
        <v>100</v>
      </c>
      <c r="S57" s="5">
        <v>9240</v>
      </c>
      <c r="T57" s="6">
        <v>89.44</v>
      </c>
      <c r="U57" s="3">
        <v>10.14</v>
      </c>
    </row>
    <row r="58" spans="1:21" x14ac:dyDescent="0.25">
      <c r="A58" s="8">
        <v>44651.958333333343</v>
      </c>
      <c r="B58" s="1">
        <v>-0.19998411591280479</v>
      </c>
      <c r="C58" s="1">
        <v>10</v>
      </c>
      <c r="D58" s="2">
        <v>0.32903785000000002</v>
      </c>
      <c r="E58" s="3">
        <v>9.6</v>
      </c>
      <c r="F58" s="2">
        <v>1.665577843092933E-2</v>
      </c>
      <c r="G58" s="4">
        <v>0.40301038</v>
      </c>
      <c r="H58" s="1">
        <v>9.6999999999999993</v>
      </c>
      <c r="I58" s="4">
        <v>2.8287359002930099E-2</v>
      </c>
      <c r="J58" s="2">
        <v>0.41290183000000003</v>
      </c>
      <c r="K58" s="3">
        <v>9.6999999999999993</v>
      </c>
      <c r="L58" s="2">
        <v>4.1122580354185992E-2</v>
      </c>
      <c r="M58" s="1">
        <v>-9.7993101285669487E-2</v>
      </c>
      <c r="N58" s="1">
        <v>10.9</v>
      </c>
      <c r="O58" s="2">
        <v>0.43400358999999988</v>
      </c>
      <c r="P58" s="3">
        <v>11.09</v>
      </c>
      <c r="Q58" s="2">
        <v>2.022101122228338E-2</v>
      </c>
      <c r="R58" s="5">
        <v>100</v>
      </c>
      <c r="S58" s="5">
        <v>9233</v>
      </c>
      <c r="T58" s="6">
        <v>89.5</v>
      </c>
      <c r="U58" s="3">
        <v>9.1999999999999993</v>
      </c>
    </row>
    <row r="59" spans="1:21" x14ac:dyDescent="0.25">
      <c r="A59" s="8">
        <v>44652</v>
      </c>
      <c r="B59" s="1">
        <v>-0.19998411591280479</v>
      </c>
      <c r="C59" s="1">
        <v>10</v>
      </c>
      <c r="D59" s="2">
        <v>0.32896027000000011</v>
      </c>
      <c r="E59" s="3">
        <v>9.6</v>
      </c>
      <c r="F59" s="2">
        <v>1.681323552669629E-2</v>
      </c>
      <c r="G59" s="4">
        <v>0.40273884999999998</v>
      </c>
      <c r="H59" s="1">
        <v>9.6999999999999993</v>
      </c>
      <c r="I59" s="4">
        <v>2.7541260426807049E-2</v>
      </c>
      <c r="J59" s="2">
        <v>0.41259150999999988</v>
      </c>
      <c r="K59" s="3">
        <v>9.6999999999999993</v>
      </c>
      <c r="L59" s="2">
        <v>4.1071744811678731E-2</v>
      </c>
      <c r="M59" s="1">
        <v>-9.7993101285669487E-2</v>
      </c>
      <c r="N59" s="1">
        <v>10.85</v>
      </c>
      <c r="O59" s="2">
        <v>0.43377084999999987</v>
      </c>
      <c r="P59" s="3">
        <v>11</v>
      </c>
      <c r="Q59" s="2">
        <v>1.9922682370034962E-2</v>
      </c>
      <c r="R59" s="5">
        <v>100</v>
      </c>
      <c r="S59" s="5">
        <v>9236</v>
      </c>
      <c r="T59" s="6">
        <v>89.53</v>
      </c>
      <c r="U59" s="3">
        <v>8.5</v>
      </c>
    </row>
    <row r="60" spans="1:21" x14ac:dyDescent="0.25">
      <c r="A60" s="8">
        <v>44652.041666666657</v>
      </c>
      <c r="B60" s="1">
        <v>-0.19998411591280479</v>
      </c>
      <c r="C60" s="1">
        <v>10</v>
      </c>
      <c r="D60" s="2">
        <v>0.32884390000000008</v>
      </c>
      <c r="E60" s="3">
        <v>9.6</v>
      </c>
      <c r="F60" s="2">
        <v>1.7130924521481929E-2</v>
      </c>
      <c r="G60" s="4">
        <v>0.40231215999999992</v>
      </c>
      <c r="H60" s="1">
        <v>9.6999999999999993</v>
      </c>
      <c r="I60" s="4">
        <v>2.7771423095343022E-2</v>
      </c>
      <c r="J60" s="2">
        <v>0.41231997999999992</v>
      </c>
      <c r="K60" s="3">
        <v>9.6999999999999993</v>
      </c>
      <c r="L60" s="2">
        <v>4.1204789392371967E-2</v>
      </c>
      <c r="M60" s="1">
        <v>-9.7993101285669487E-2</v>
      </c>
      <c r="N60" s="1">
        <v>10.8</v>
      </c>
      <c r="O60" s="2">
        <v>0.43369327000000002</v>
      </c>
      <c r="P60" s="3">
        <v>10.95</v>
      </c>
      <c r="Q60" s="2">
        <v>1.9932776805558911E-2</v>
      </c>
      <c r="R60" s="5">
        <v>100</v>
      </c>
      <c r="S60" s="5">
        <v>9200</v>
      </c>
      <c r="T60" s="6">
        <v>89.51</v>
      </c>
      <c r="U60" s="3">
        <v>7.93</v>
      </c>
    </row>
    <row r="61" spans="1:21" x14ac:dyDescent="0.25">
      <c r="A61" s="8">
        <v>44652.083333333343</v>
      </c>
      <c r="B61" s="1">
        <v>-0.19998411591280479</v>
      </c>
      <c r="C61" s="1">
        <v>10</v>
      </c>
      <c r="D61" s="2">
        <v>0.32868873999999998</v>
      </c>
      <c r="E61" s="3">
        <v>9.6</v>
      </c>
      <c r="F61" s="2">
        <v>1.729630773622684E-2</v>
      </c>
      <c r="G61" s="4">
        <v>0.40184668000000001</v>
      </c>
      <c r="H61" s="1">
        <v>9.6999999999999993</v>
      </c>
      <c r="I61" s="4">
        <v>2.749585707239896E-2</v>
      </c>
      <c r="J61" s="2">
        <v>0.41212602999999998</v>
      </c>
      <c r="K61" s="3">
        <v>9.6999999999999993</v>
      </c>
      <c r="L61" s="2">
        <v>4.1137361336959062E-2</v>
      </c>
      <c r="M61" s="1">
        <v>-9.7993101285669487E-2</v>
      </c>
      <c r="N61" s="1">
        <v>10.73</v>
      </c>
      <c r="O61" s="2">
        <v>0.43342174</v>
      </c>
      <c r="P61" s="3">
        <v>10.9</v>
      </c>
      <c r="Q61" s="2">
        <v>2.028137369738606E-2</v>
      </c>
      <c r="R61" s="5">
        <v>100</v>
      </c>
      <c r="S61" s="5">
        <v>9206</v>
      </c>
      <c r="T61" s="6">
        <v>89.49</v>
      </c>
      <c r="U61" s="3">
        <v>7.1</v>
      </c>
    </row>
    <row r="62" spans="1:21" x14ac:dyDescent="0.25">
      <c r="A62" s="8">
        <v>44652.125</v>
      </c>
      <c r="B62" s="1">
        <v>-0.19998411591280479</v>
      </c>
      <c r="C62" s="1">
        <v>10</v>
      </c>
      <c r="D62" s="2">
        <v>0.32861116000000012</v>
      </c>
      <c r="E62" s="3">
        <v>9.6</v>
      </c>
      <c r="F62" s="2">
        <v>1.7621370163356111E-2</v>
      </c>
      <c r="G62" s="4">
        <v>0.40157514999999999</v>
      </c>
      <c r="H62" s="1">
        <v>9.6999999999999993</v>
      </c>
      <c r="I62" s="4">
        <v>2.7647577405764619E-2</v>
      </c>
      <c r="J62" s="2">
        <v>0.41193207999999992</v>
      </c>
      <c r="K62" s="3">
        <v>9.6999999999999993</v>
      </c>
      <c r="L62" s="2">
        <v>4.125959623907325E-2</v>
      </c>
      <c r="M62" s="1">
        <v>-9.7993101285669487E-2</v>
      </c>
      <c r="N62" s="1">
        <v>10.67</v>
      </c>
      <c r="O62" s="2">
        <v>0.43338294999999988</v>
      </c>
      <c r="P62" s="3">
        <v>10.81</v>
      </c>
      <c r="Q62" s="2">
        <v>1.9876141807380249E-2</v>
      </c>
      <c r="R62" s="5">
        <v>100</v>
      </c>
      <c r="S62" s="5">
        <v>9207</v>
      </c>
      <c r="T62" s="6">
        <v>89.52</v>
      </c>
      <c r="U62" s="3">
        <v>6.69</v>
      </c>
    </row>
    <row r="63" spans="1:21" x14ac:dyDescent="0.25">
      <c r="A63" s="8">
        <v>44652.166666666657</v>
      </c>
      <c r="B63" s="1">
        <v>-0.19998411591280479</v>
      </c>
      <c r="C63" s="1">
        <v>10</v>
      </c>
      <c r="D63" s="2">
        <v>0.32857237000000011</v>
      </c>
      <c r="E63" s="3">
        <v>9.6</v>
      </c>
      <c r="F63" s="2">
        <v>1.6985674682802349E-2</v>
      </c>
      <c r="G63" s="4">
        <v>0.40126482999999991</v>
      </c>
      <c r="H63" s="1">
        <v>9.7100000000000009</v>
      </c>
      <c r="I63" s="4">
        <v>2.7674707157919219E-2</v>
      </c>
      <c r="J63" s="2">
        <v>0.4117769200000001</v>
      </c>
      <c r="K63" s="3">
        <v>9.76</v>
      </c>
      <c r="L63" s="2">
        <v>4.1365762007267708E-2</v>
      </c>
      <c r="M63" s="1">
        <v>-9.7993101285669487E-2</v>
      </c>
      <c r="N63" s="1">
        <v>10.59</v>
      </c>
      <c r="O63" s="2">
        <v>0.43315020999999998</v>
      </c>
      <c r="P63" s="3">
        <v>10.74</v>
      </c>
      <c r="Q63" s="2">
        <v>1.9626267057383039E-2</v>
      </c>
      <c r="R63" s="5">
        <v>100</v>
      </c>
      <c r="S63" s="5">
        <v>9206</v>
      </c>
      <c r="T63" s="6">
        <v>89.52</v>
      </c>
      <c r="U63" s="3">
        <v>6.04</v>
      </c>
    </row>
    <row r="64" spans="1:21" x14ac:dyDescent="0.25">
      <c r="A64" s="8">
        <v>44652.208333333343</v>
      </c>
      <c r="B64" s="1">
        <v>-0.19998411591280479</v>
      </c>
      <c r="C64" s="1">
        <v>10</v>
      </c>
      <c r="D64" s="2">
        <v>0.32845600000000008</v>
      </c>
      <c r="E64" s="3">
        <v>9.6</v>
      </c>
      <c r="F64" s="2">
        <v>1.683496256104048E-2</v>
      </c>
      <c r="G64" s="4">
        <v>0.40091571999999998</v>
      </c>
      <c r="H64" s="1">
        <v>9.8000000000000007</v>
      </c>
      <c r="I64" s="4">
        <v>2.7568374711500181E-2</v>
      </c>
      <c r="J64" s="2">
        <v>0.41154417999999993</v>
      </c>
      <c r="K64" s="3">
        <v>9.8000000000000007</v>
      </c>
      <c r="L64" s="2">
        <v>4.1296229535605418E-2</v>
      </c>
      <c r="M64" s="1">
        <v>-9.7993101285669487E-2</v>
      </c>
      <c r="N64" s="1">
        <v>10.5</v>
      </c>
      <c r="O64" s="2">
        <v>0.43315020999999998</v>
      </c>
      <c r="P64" s="3">
        <v>10.64</v>
      </c>
      <c r="Q64" s="2">
        <v>1.9232227320506001E-2</v>
      </c>
      <c r="R64" s="5">
        <v>100</v>
      </c>
      <c r="S64" s="5">
        <v>9201</v>
      </c>
      <c r="T64" s="6">
        <v>89.51</v>
      </c>
      <c r="U64" s="3">
        <v>5.7</v>
      </c>
    </row>
    <row r="65" spans="1:21" x14ac:dyDescent="0.25">
      <c r="A65" s="8">
        <v>44652.25</v>
      </c>
      <c r="B65" s="1">
        <v>-0.19998411591280479</v>
      </c>
      <c r="C65" s="1">
        <v>10</v>
      </c>
      <c r="D65" s="2">
        <v>0.32837842000000023</v>
      </c>
      <c r="E65" s="3">
        <v>9.68</v>
      </c>
      <c r="F65" s="2">
        <v>1.6832381669960789E-2</v>
      </c>
      <c r="G65" s="4">
        <v>0.40068298000000002</v>
      </c>
      <c r="H65" s="1">
        <v>9.8000000000000007</v>
      </c>
      <c r="I65" s="4">
        <v>2.746276306194995E-2</v>
      </c>
      <c r="J65" s="2">
        <v>0.41135022999999982</v>
      </c>
      <c r="K65" s="3">
        <v>9.8000000000000007</v>
      </c>
      <c r="L65" s="2">
        <v>4.1228579545780908E-2</v>
      </c>
      <c r="M65" s="1">
        <v>-9.7993101285669487E-2</v>
      </c>
      <c r="N65" s="1">
        <v>10.41</v>
      </c>
      <c r="O65" s="2">
        <v>0.43307262999999979</v>
      </c>
      <c r="P65" s="3">
        <v>10.56</v>
      </c>
      <c r="Q65" s="2">
        <v>1.8849798676180241E-2</v>
      </c>
      <c r="R65" s="5">
        <v>100</v>
      </c>
      <c r="S65" s="5">
        <v>9196</v>
      </c>
      <c r="T65" s="6">
        <v>89.52</v>
      </c>
      <c r="U65" s="3">
        <v>5.38</v>
      </c>
    </row>
    <row r="66" spans="1:21" x14ac:dyDescent="0.25">
      <c r="A66" s="8">
        <v>44652.291666666657</v>
      </c>
      <c r="B66" s="1">
        <v>-0.19998411591280479</v>
      </c>
      <c r="C66" s="1">
        <v>10</v>
      </c>
      <c r="D66" s="2">
        <v>0.32830083999999998</v>
      </c>
      <c r="E66" s="3">
        <v>9.6999999999999993</v>
      </c>
      <c r="F66" s="2">
        <v>1.7226361344288191E-2</v>
      </c>
      <c r="G66" s="4">
        <v>0.40041145</v>
      </c>
      <c r="H66" s="1">
        <v>9.8000000000000007</v>
      </c>
      <c r="I66" s="4">
        <v>2.755068900595458E-2</v>
      </c>
      <c r="J66" s="2">
        <v>0.41119507</v>
      </c>
      <c r="K66" s="3">
        <v>9.8000000000000007</v>
      </c>
      <c r="L66" s="2">
        <v>4.1250442540091893E-2</v>
      </c>
      <c r="M66" s="1">
        <v>-9.7993101285669487E-2</v>
      </c>
      <c r="N66" s="1">
        <v>10.32</v>
      </c>
      <c r="O66" s="2">
        <v>0.43303384</v>
      </c>
      <c r="P66" s="3">
        <v>10.45</v>
      </c>
      <c r="Q66" s="2">
        <v>1.8688715158312889E-2</v>
      </c>
      <c r="R66" s="5">
        <v>100</v>
      </c>
      <c r="S66" s="5">
        <v>9190</v>
      </c>
      <c r="T66" s="6">
        <v>89.56</v>
      </c>
      <c r="U66" s="3">
        <v>4.9800000000000004</v>
      </c>
    </row>
    <row r="67" spans="1:21" x14ac:dyDescent="0.25">
      <c r="A67" s="8">
        <v>44652.333333333343</v>
      </c>
      <c r="B67" s="1">
        <v>-0.19998411591280479</v>
      </c>
      <c r="C67" s="1">
        <v>10</v>
      </c>
      <c r="D67" s="2">
        <v>0.32830083999999998</v>
      </c>
      <c r="E67" s="3">
        <v>9.6999999999999993</v>
      </c>
      <c r="F67" s="2">
        <v>1.754662331280029E-2</v>
      </c>
      <c r="G67" s="4">
        <v>0.40010112999999992</v>
      </c>
      <c r="H67" s="1">
        <v>9.8000000000000007</v>
      </c>
      <c r="I67" s="4">
        <v>2.7769989020525739E-2</v>
      </c>
      <c r="J67" s="2">
        <v>0.41096232999999982</v>
      </c>
      <c r="K67" s="3">
        <v>9.8000000000000007</v>
      </c>
      <c r="L67" s="2">
        <v>4.1283237058477702E-2</v>
      </c>
      <c r="M67" s="1">
        <v>-9.7993101285669487E-2</v>
      </c>
      <c r="N67" s="1">
        <v>10.24</v>
      </c>
      <c r="O67" s="2">
        <v>0.43295626000000009</v>
      </c>
      <c r="P67" s="3">
        <v>10.34</v>
      </c>
      <c r="Q67" s="2">
        <v>1.8574361003016199E-2</v>
      </c>
      <c r="R67" s="5">
        <v>100</v>
      </c>
      <c r="S67" s="5">
        <v>9183</v>
      </c>
      <c r="T67" s="6">
        <v>89.67</v>
      </c>
      <c r="U67" s="3">
        <v>4.43</v>
      </c>
    </row>
    <row r="68" spans="1:21" x14ac:dyDescent="0.25">
      <c r="A68" s="8">
        <v>44652.375</v>
      </c>
      <c r="B68" s="1">
        <v>-0.19998411591280479</v>
      </c>
      <c r="C68" s="1">
        <v>10</v>
      </c>
      <c r="D68" s="2">
        <v>0.32826205000000003</v>
      </c>
      <c r="E68" s="3">
        <v>9.6999999999999993</v>
      </c>
      <c r="F68" s="2">
        <v>1.6758557746448279E-2</v>
      </c>
      <c r="G68" s="4">
        <v>0.39998475999999988</v>
      </c>
      <c r="H68" s="1">
        <v>9.8000000000000007</v>
      </c>
      <c r="I68" s="4">
        <v>2.7462609392627329E-2</v>
      </c>
      <c r="J68" s="2">
        <v>0.41092353999999998</v>
      </c>
      <c r="K68" s="3">
        <v>9.8000000000000007</v>
      </c>
      <c r="L68" s="2">
        <v>4.1004473381455561E-2</v>
      </c>
      <c r="M68" s="1">
        <v>-9.7993101285669487E-2</v>
      </c>
      <c r="N68" s="1">
        <v>10.130000000000001</v>
      </c>
      <c r="O68" s="2">
        <v>0.43299504999999988</v>
      </c>
      <c r="P68" s="3">
        <v>10.24</v>
      </c>
      <c r="Q68" s="2">
        <v>1.941080759029129E-2</v>
      </c>
      <c r="R68" s="5">
        <v>100</v>
      </c>
      <c r="S68" s="5">
        <v>9173</v>
      </c>
      <c r="T68" s="6">
        <v>89.78</v>
      </c>
      <c r="U68" s="3">
        <v>4.13</v>
      </c>
    </row>
    <row r="69" spans="1:21" x14ac:dyDescent="0.25">
      <c r="A69" s="8">
        <v>44652.416666666657</v>
      </c>
      <c r="B69" s="1">
        <v>-0.19998411591280479</v>
      </c>
      <c r="C69" s="1">
        <v>10</v>
      </c>
      <c r="D69" s="2">
        <v>0.32814568</v>
      </c>
      <c r="E69" s="3">
        <v>9.6999999999999993</v>
      </c>
      <c r="F69" s="2">
        <v>1.6763545289802988E-2</v>
      </c>
      <c r="G69" s="4">
        <v>0.39967443999999991</v>
      </c>
      <c r="H69" s="1">
        <v>9.8000000000000007</v>
      </c>
      <c r="I69" s="4">
        <v>2.7681165981902681E-2</v>
      </c>
      <c r="J69" s="2">
        <v>0.41072958999999992</v>
      </c>
      <c r="K69" s="3">
        <v>9.8000000000000007</v>
      </c>
      <c r="L69" s="2">
        <v>4.0749154369824278E-2</v>
      </c>
      <c r="M69" s="1">
        <v>-9.7993101285669487E-2</v>
      </c>
      <c r="N69" s="1">
        <v>10.039999999999999</v>
      </c>
      <c r="O69" s="2">
        <v>0.43276230999999998</v>
      </c>
      <c r="P69" s="3">
        <v>10.130000000000001</v>
      </c>
      <c r="Q69" s="2">
        <v>1.9481616921530491E-2</v>
      </c>
      <c r="R69" s="5">
        <v>100</v>
      </c>
      <c r="S69" s="5">
        <v>9165</v>
      </c>
      <c r="T69" s="6">
        <v>89.84</v>
      </c>
      <c r="U69" s="3">
        <v>4.7699999999999996</v>
      </c>
    </row>
    <row r="70" spans="1:21" x14ac:dyDescent="0.25">
      <c r="A70" s="8">
        <v>44652.458333333343</v>
      </c>
      <c r="B70" s="1">
        <v>-0.19998411591280479</v>
      </c>
      <c r="C70" s="1">
        <v>10</v>
      </c>
      <c r="D70" s="2">
        <v>0.32810688999999987</v>
      </c>
      <c r="E70" s="3">
        <v>9.6999999999999993</v>
      </c>
      <c r="F70" s="2">
        <v>1.7314459519530579E-2</v>
      </c>
      <c r="G70" s="4">
        <v>0.39948049000000002</v>
      </c>
      <c r="H70" s="1">
        <v>9.8000000000000007</v>
      </c>
      <c r="I70" s="4">
        <v>2.7444842737918751E-2</v>
      </c>
      <c r="J70" s="2">
        <v>0.41053563999999998</v>
      </c>
      <c r="K70" s="3">
        <v>9.8000000000000007</v>
      </c>
      <c r="L70" s="2">
        <v>4.0495407385475503E-2</v>
      </c>
      <c r="M70" s="1">
        <v>-9.7993101285669487E-2</v>
      </c>
      <c r="N70" s="1">
        <v>9.94</v>
      </c>
      <c r="O70" s="2">
        <v>0.43295626000000009</v>
      </c>
      <c r="P70" s="3">
        <v>10.029999999999999</v>
      </c>
      <c r="Q70" s="2">
        <v>2.0114413995605311E-2</v>
      </c>
      <c r="R70" s="5">
        <v>100</v>
      </c>
      <c r="S70" s="5">
        <v>9160</v>
      </c>
      <c r="T70" s="6">
        <v>89.93</v>
      </c>
      <c r="U70" s="3">
        <v>7.04</v>
      </c>
    </row>
    <row r="71" spans="1:21" x14ac:dyDescent="0.25">
      <c r="A71" s="8">
        <v>44652.5</v>
      </c>
      <c r="B71" s="1">
        <v>-0.19998411591280479</v>
      </c>
      <c r="C71" s="1">
        <v>10.07</v>
      </c>
      <c r="D71" s="2">
        <v>0.32806810000000008</v>
      </c>
      <c r="E71" s="3">
        <v>9.6999999999999993</v>
      </c>
      <c r="F71" s="2">
        <v>1.6844262529245559E-2</v>
      </c>
      <c r="G71" s="4">
        <v>0.39936411999999999</v>
      </c>
      <c r="H71" s="1">
        <v>9.8000000000000007</v>
      </c>
      <c r="I71" s="4">
        <v>2.72663167995702E-2</v>
      </c>
      <c r="J71" s="2">
        <v>0.41045806000000012</v>
      </c>
      <c r="K71" s="3">
        <v>9.8000000000000007</v>
      </c>
      <c r="L71" s="2">
        <v>4.0227272529289593E-2</v>
      </c>
      <c r="M71" s="1">
        <v>-9.7993101285669487E-2</v>
      </c>
      <c r="N71" s="1">
        <v>9.84</v>
      </c>
      <c r="O71" s="2">
        <v>0.43276230999999998</v>
      </c>
      <c r="P71" s="3">
        <v>9.94</v>
      </c>
      <c r="Q71" s="2">
        <v>2.0416839676430591E-2</v>
      </c>
      <c r="R71" s="5">
        <v>100</v>
      </c>
      <c r="S71" s="5">
        <v>9150</v>
      </c>
      <c r="T71" s="6">
        <v>90.03</v>
      </c>
      <c r="U71" s="3">
        <v>10.18</v>
      </c>
    </row>
    <row r="72" spans="1:21" x14ac:dyDescent="0.25">
      <c r="A72" s="8">
        <v>44652.541666666657</v>
      </c>
      <c r="B72" s="1">
        <v>-0.19998411591280479</v>
      </c>
      <c r="C72" s="1">
        <v>10.1</v>
      </c>
      <c r="D72" s="2">
        <v>0.32802931000000002</v>
      </c>
      <c r="E72" s="3">
        <v>9.6999999999999993</v>
      </c>
      <c r="F72" s="2">
        <v>1.7317893270468971E-2</v>
      </c>
      <c r="G72" s="4">
        <v>0.39936411999999999</v>
      </c>
      <c r="H72" s="1">
        <v>9.8000000000000007</v>
      </c>
      <c r="I72" s="4">
        <v>2.7455317878433201E-2</v>
      </c>
      <c r="J72" s="2">
        <v>0.41034168999999993</v>
      </c>
      <c r="K72" s="3">
        <v>9.8000000000000007</v>
      </c>
      <c r="L72" s="2">
        <v>4.0522175556998129E-2</v>
      </c>
      <c r="M72" s="1">
        <v>-9.7993101285669487E-2</v>
      </c>
      <c r="N72" s="1">
        <v>9.76</v>
      </c>
      <c r="O72" s="2">
        <v>0.43283988999999989</v>
      </c>
      <c r="P72" s="3">
        <v>9.9</v>
      </c>
      <c r="Q72" s="2">
        <v>2.0461687204927172E-2</v>
      </c>
      <c r="R72" s="5">
        <v>100</v>
      </c>
      <c r="S72" s="5">
        <v>9148</v>
      </c>
      <c r="T72" s="6">
        <v>90.06</v>
      </c>
      <c r="U72" s="3">
        <v>13.17</v>
      </c>
    </row>
    <row r="73" spans="1:21" x14ac:dyDescent="0.25">
      <c r="A73" s="8">
        <v>44652.583333333343</v>
      </c>
      <c r="B73" s="1">
        <v>-0.19998411591280479</v>
      </c>
      <c r="C73" s="1">
        <v>10.1</v>
      </c>
      <c r="D73" s="2">
        <v>0.32799052000000017</v>
      </c>
      <c r="E73" s="3">
        <v>9.6999999999999993</v>
      </c>
      <c r="F73" s="2">
        <v>1.6847602642689169E-2</v>
      </c>
      <c r="G73" s="4">
        <v>0.39936411999999999</v>
      </c>
      <c r="H73" s="1">
        <v>9.8000000000000007</v>
      </c>
      <c r="I73" s="4">
        <v>2.7329172151300651E-2</v>
      </c>
      <c r="J73" s="2">
        <v>0.41022532000000012</v>
      </c>
      <c r="K73" s="3">
        <v>9.8000000000000007</v>
      </c>
      <c r="L73" s="2">
        <v>4.0166579641446869E-2</v>
      </c>
      <c r="M73" s="1">
        <v>-9.7993101285669487E-2</v>
      </c>
      <c r="N73" s="1">
        <v>9.6999999999999993</v>
      </c>
      <c r="O73" s="2">
        <v>0.43276230999999998</v>
      </c>
      <c r="P73" s="3">
        <v>9.81</v>
      </c>
      <c r="Q73" s="2">
        <v>2.0570131447615159E-2</v>
      </c>
      <c r="R73" s="5">
        <v>100</v>
      </c>
      <c r="S73" s="5">
        <v>9145</v>
      </c>
      <c r="T73" s="6">
        <v>90.07</v>
      </c>
      <c r="U73" s="3">
        <v>14.86</v>
      </c>
    </row>
    <row r="74" spans="1:21" x14ac:dyDescent="0.25">
      <c r="A74" s="8">
        <v>44652.625</v>
      </c>
      <c r="B74" s="1">
        <v>-0.19998411591280479</v>
      </c>
      <c r="C74" s="1">
        <v>10.1</v>
      </c>
      <c r="D74" s="2">
        <v>0.32795172999999989</v>
      </c>
      <c r="E74" s="3">
        <v>9.6999999999999993</v>
      </c>
      <c r="F74" s="2">
        <v>1.661809196825257E-2</v>
      </c>
      <c r="G74" s="4">
        <v>0.39920895999999989</v>
      </c>
      <c r="H74" s="1">
        <v>9.8000000000000007</v>
      </c>
      <c r="I74" s="4">
        <v>2.7280187053320921E-2</v>
      </c>
      <c r="J74" s="2">
        <v>0.41010894999999992</v>
      </c>
      <c r="K74" s="3">
        <v>9.8000000000000007</v>
      </c>
      <c r="L74" s="2">
        <v>4.046102497100449E-2</v>
      </c>
      <c r="M74" s="1">
        <v>-9.7993101285669487E-2</v>
      </c>
      <c r="N74" s="1">
        <v>9.6999999999999993</v>
      </c>
      <c r="O74" s="2">
        <v>0.43264594000000001</v>
      </c>
      <c r="P74" s="3">
        <v>9.8000000000000007</v>
      </c>
      <c r="Q74" s="2">
        <v>2.0485259811575229E-2</v>
      </c>
      <c r="R74" s="5">
        <v>100</v>
      </c>
      <c r="S74" s="5">
        <v>9142</v>
      </c>
      <c r="T74" s="6">
        <v>90.04</v>
      </c>
      <c r="U74" s="3">
        <v>16.59</v>
      </c>
    </row>
    <row r="75" spans="1:21" x14ac:dyDescent="0.25">
      <c r="A75" s="8">
        <v>44652.666666666657</v>
      </c>
      <c r="B75" s="1">
        <v>-0.19998411591280479</v>
      </c>
      <c r="C75" s="1">
        <v>10.1</v>
      </c>
      <c r="D75" s="2">
        <v>0.32791293999999999</v>
      </c>
      <c r="E75" s="3">
        <v>9.6999999999999993</v>
      </c>
      <c r="F75" s="2">
        <v>1.6928723057218618E-2</v>
      </c>
      <c r="G75" s="4">
        <v>0.39913137999999981</v>
      </c>
      <c r="H75" s="1">
        <v>9.8000000000000007</v>
      </c>
      <c r="I75" s="4">
        <v>2.7224363345150802E-2</v>
      </c>
      <c r="J75" s="2">
        <v>0.41003137000000001</v>
      </c>
      <c r="K75" s="3">
        <v>9.8000000000000007</v>
      </c>
      <c r="L75" s="2">
        <v>4.0658516466438033E-2</v>
      </c>
      <c r="M75" s="1">
        <v>-9.7993101285669487E-2</v>
      </c>
      <c r="N75" s="1">
        <v>9.6999999999999993</v>
      </c>
      <c r="O75" s="2">
        <v>0.43249078000000002</v>
      </c>
      <c r="P75" s="3">
        <v>9.9</v>
      </c>
      <c r="Q75" s="2">
        <v>2.0629906610615721E-2</v>
      </c>
      <c r="R75" s="5">
        <v>100</v>
      </c>
      <c r="S75" s="5">
        <v>9141</v>
      </c>
      <c r="T75" s="6">
        <v>90.04</v>
      </c>
      <c r="U75" s="3">
        <v>17.850000000000001</v>
      </c>
    </row>
    <row r="76" spans="1:21" x14ac:dyDescent="0.25">
      <c r="A76" s="8">
        <v>44652.708333333343</v>
      </c>
      <c r="B76" s="1">
        <v>-0.19998411591280479</v>
      </c>
      <c r="C76" s="1">
        <v>10.1</v>
      </c>
      <c r="D76" s="2">
        <v>0.32783536000000008</v>
      </c>
      <c r="E76" s="3">
        <v>9.6999999999999993</v>
      </c>
      <c r="F76" s="2">
        <v>1.693207835507406E-2</v>
      </c>
      <c r="G76" s="4">
        <v>0.3990537999999999</v>
      </c>
      <c r="H76" s="1">
        <v>9.8000000000000007</v>
      </c>
      <c r="I76" s="4">
        <v>2.7356976082283491E-2</v>
      </c>
      <c r="J76" s="2">
        <v>0.40999257999999988</v>
      </c>
      <c r="K76" s="3">
        <v>9.8000000000000007</v>
      </c>
      <c r="L76" s="2">
        <v>3.9829865583515443E-2</v>
      </c>
      <c r="M76" s="1">
        <v>-9.7993101285669487E-2</v>
      </c>
      <c r="N76" s="1">
        <v>9.76</v>
      </c>
      <c r="O76" s="2">
        <v>0.43249078000000002</v>
      </c>
      <c r="P76" s="3">
        <v>9.93</v>
      </c>
      <c r="Q76" s="2">
        <v>2.0485185195918781E-2</v>
      </c>
      <c r="R76" s="5">
        <v>100</v>
      </c>
      <c r="S76" s="5">
        <v>9139</v>
      </c>
      <c r="T76" s="6">
        <v>90.07</v>
      </c>
      <c r="U76" s="3">
        <v>17.84</v>
      </c>
    </row>
    <row r="77" spans="1:21" x14ac:dyDescent="0.25">
      <c r="A77" s="8">
        <v>44652.75</v>
      </c>
      <c r="B77" s="1">
        <v>-0.19998411591280479</v>
      </c>
      <c r="C77" s="1">
        <v>10.1</v>
      </c>
      <c r="D77" s="2">
        <v>0.32779657000000012</v>
      </c>
      <c r="E77" s="3">
        <v>9.6999999999999993</v>
      </c>
      <c r="F77" s="2">
        <v>1.716932797172583E-2</v>
      </c>
      <c r="G77" s="4">
        <v>0.39889863999999992</v>
      </c>
      <c r="H77" s="1">
        <v>9.8000000000000007</v>
      </c>
      <c r="I77" s="4">
        <v>2.7245119496109381E-2</v>
      </c>
      <c r="J77" s="2">
        <v>0.40995378999999987</v>
      </c>
      <c r="K77" s="3">
        <v>9.8000000000000007</v>
      </c>
      <c r="L77" s="2">
        <v>4.0203711302968327E-2</v>
      </c>
      <c r="M77" s="1">
        <v>-9.7993101285669487E-2</v>
      </c>
      <c r="N77" s="1">
        <v>9.8000000000000007</v>
      </c>
      <c r="O77" s="2">
        <v>0.4324519899999999</v>
      </c>
      <c r="P77" s="3">
        <v>10.01</v>
      </c>
      <c r="Q77" s="2">
        <v>2.0670386517726961E-2</v>
      </c>
      <c r="R77" s="5">
        <v>100</v>
      </c>
      <c r="S77" s="5">
        <v>9136</v>
      </c>
      <c r="T77" s="6">
        <v>90.12</v>
      </c>
      <c r="U77" s="3">
        <v>17.05</v>
      </c>
    </row>
    <row r="78" spans="1:21" x14ac:dyDescent="0.25">
      <c r="A78" s="8">
        <v>44652.791666666657</v>
      </c>
      <c r="B78" s="1">
        <v>-0.19998411591280479</v>
      </c>
      <c r="C78" s="1">
        <v>10.1</v>
      </c>
      <c r="D78" s="2">
        <v>0.32775778</v>
      </c>
      <c r="E78" s="3">
        <v>9.6999999999999993</v>
      </c>
      <c r="F78" s="2">
        <v>1.7092135174418179E-2</v>
      </c>
      <c r="G78" s="4">
        <v>0.39866589999999991</v>
      </c>
      <c r="H78" s="1">
        <v>9.8000000000000007</v>
      </c>
      <c r="I78" s="4">
        <v>2.73917280004853E-2</v>
      </c>
      <c r="J78" s="2">
        <v>0.40983742000000012</v>
      </c>
      <c r="K78" s="3">
        <v>9.8000000000000007</v>
      </c>
      <c r="L78" s="2">
        <v>4.0034832416892083E-2</v>
      </c>
      <c r="M78" s="1">
        <v>-9.7993101285669487E-2</v>
      </c>
      <c r="N78" s="1">
        <v>9.8699999999999992</v>
      </c>
      <c r="O78" s="2">
        <v>0.43225804000000001</v>
      </c>
      <c r="P78" s="3">
        <v>10.1</v>
      </c>
      <c r="Q78" s="2">
        <v>2.0629318228414101E-2</v>
      </c>
      <c r="R78" s="5">
        <v>100</v>
      </c>
      <c r="S78" s="5">
        <v>9136</v>
      </c>
      <c r="T78" s="6">
        <v>90.18</v>
      </c>
      <c r="U78" s="3">
        <v>14.65</v>
      </c>
    </row>
    <row r="79" spans="1:21" x14ac:dyDescent="0.25">
      <c r="A79" s="8">
        <v>44652.833333333343</v>
      </c>
      <c r="B79" s="1">
        <v>-0.19998411591280479</v>
      </c>
      <c r="C79" s="1">
        <v>10.1</v>
      </c>
      <c r="D79" s="2">
        <v>0.32775778</v>
      </c>
      <c r="E79" s="3">
        <v>9.6999999999999993</v>
      </c>
      <c r="F79" s="2">
        <v>1.6549936005613129E-2</v>
      </c>
      <c r="G79" s="4">
        <v>0.39831678999999998</v>
      </c>
      <c r="H79" s="1">
        <v>9.8000000000000007</v>
      </c>
      <c r="I79" s="4">
        <v>2.7423001803586981E-2</v>
      </c>
      <c r="J79" s="2">
        <v>0.40983742000000012</v>
      </c>
      <c r="K79" s="3">
        <v>9.8000000000000007</v>
      </c>
      <c r="L79" s="2">
        <v>4.0034832416892083E-2</v>
      </c>
      <c r="M79" s="1">
        <v>-9.7993101285669487E-2</v>
      </c>
      <c r="N79" s="1">
        <v>9.9</v>
      </c>
      <c r="O79" s="2">
        <v>0.43198650999999999</v>
      </c>
      <c r="P79" s="3">
        <v>10.1</v>
      </c>
      <c r="Q79" s="2">
        <v>2.0507675544579319E-2</v>
      </c>
      <c r="R79" s="5">
        <v>100</v>
      </c>
      <c r="S79" s="5">
        <v>9138</v>
      </c>
      <c r="T79" s="6">
        <v>90.25</v>
      </c>
      <c r="U79" s="3">
        <v>11.6</v>
      </c>
    </row>
    <row r="80" spans="1:21" x14ac:dyDescent="0.25">
      <c r="A80" s="8">
        <v>44652.875</v>
      </c>
      <c r="B80" s="1">
        <v>-0.19998411591280479</v>
      </c>
      <c r="C80" s="1">
        <v>10.1</v>
      </c>
      <c r="D80" s="2">
        <v>0.32768020000000009</v>
      </c>
      <c r="E80" s="3">
        <v>9.6999999999999993</v>
      </c>
      <c r="F80" s="2">
        <v>1.6938788604204419E-2</v>
      </c>
      <c r="G80" s="4">
        <v>0.39808405000000002</v>
      </c>
      <c r="H80" s="1">
        <v>9.8000000000000007</v>
      </c>
      <c r="I80" s="4">
        <v>2.7380730327315531E-2</v>
      </c>
      <c r="J80" s="2">
        <v>0.40975983999999999</v>
      </c>
      <c r="K80" s="3">
        <v>9.8000000000000007</v>
      </c>
      <c r="L80" s="2">
        <v>3.9861400784506243E-2</v>
      </c>
      <c r="M80" s="1">
        <v>-9.7993101285669487E-2</v>
      </c>
      <c r="N80" s="1">
        <v>9.9</v>
      </c>
      <c r="O80" s="2">
        <v>0.43198650999999999</v>
      </c>
      <c r="P80" s="3">
        <v>10.1</v>
      </c>
      <c r="Q80" s="2">
        <v>2.0602334673990471E-2</v>
      </c>
      <c r="R80" s="5">
        <v>100</v>
      </c>
      <c r="S80" s="5">
        <v>9130</v>
      </c>
      <c r="T80" s="6">
        <v>90.28</v>
      </c>
      <c r="U80" s="3">
        <v>9</v>
      </c>
    </row>
    <row r="81" spans="1:21" x14ac:dyDescent="0.25">
      <c r="A81" s="8">
        <v>44652.916666666657</v>
      </c>
      <c r="B81" s="1">
        <v>-0.19998411591280479</v>
      </c>
      <c r="C81" s="1">
        <v>10.1</v>
      </c>
      <c r="D81" s="2">
        <v>0.32771898999999988</v>
      </c>
      <c r="E81" s="3">
        <v>9.6999999999999993</v>
      </c>
      <c r="F81" s="2">
        <v>1.7491994653775218E-2</v>
      </c>
      <c r="G81" s="4">
        <v>0.39777372999999988</v>
      </c>
      <c r="H81" s="1">
        <v>9.8000000000000007</v>
      </c>
      <c r="I81" s="4">
        <v>2.7282530790731119E-2</v>
      </c>
      <c r="J81" s="2">
        <v>0.40972104999999992</v>
      </c>
      <c r="K81" s="3">
        <v>9.8000000000000007</v>
      </c>
      <c r="L81" s="2">
        <v>3.9592216499625153E-2</v>
      </c>
      <c r="M81" s="1">
        <v>-9.7993101285669487E-2</v>
      </c>
      <c r="N81" s="1">
        <v>9.9</v>
      </c>
      <c r="O81" s="2">
        <v>0.43187014000000001</v>
      </c>
      <c r="P81" s="3">
        <v>10.1</v>
      </c>
      <c r="Q81" s="2">
        <v>2.07062417132776E-2</v>
      </c>
      <c r="R81" s="5">
        <v>100</v>
      </c>
      <c r="S81" s="5">
        <v>9128</v>
      </c>
      <c r="T81" s="6">
        <v>90.32</v>
      </c>
      <c r="U81" s="3">
        <v>6.82</v>
      </c>
    </row>
    <row r="82" spans="1:21" x14ac:dyDescent="0.25">
      <c r="A82" s="8">
        <v>44652.958333333343</v>
      </c>
      <c r="B82" s="1">
        <v>-0.19998411591280479</v>
      </c>
      <c r="C82" s="1">
        <v>10.1</v>
      </c>
      <c r="D82" s="2">
        <v>0.32760262000000001</v>
      </c>
      <c r="E82" s="3">
        <v>9.6999999999999993</v>
      </c>
      <c r="F82" s="2">
        <v>1.6786817050704311E-2</v>
      </c>
      <c r="G82" s="4">
        <v>0.39750219999999992</v>
      </c>
      <c r="H82" s="1">
        <v>9.8000000000000007</v>
      </c>
      <c r="I82" s="4">
        <v>2.7495962820341349E-2</v>
      </c>
      <c r="J82" s="2">
        <v>0.40960467999999989</v>
      </c>
      <c r="K82" s="3">
        <v>9.8000000000000007</v>
      </c>
      <c r="L82" s="2">
        <v>4.0066513052191603E-2</v>
      </c>
      <c r="M82" s="1">
        <v>-9.7993101285669487E-2</v>
      </c>
      <c r="N82" s="1">
        <v>9.9</v>
      </c>
      <c r="O82" s="2">
        <v>0.4317925600000001</v>
      </c>
      <c r="P82" s="3">
        <v>10.1</v>
      </c>
      <c r="Q82" s="2">
        <v>2.071211597837393E-2</v>
      </c>
      <c r="R82" s="5">
        <v>100</v>
      </c>
      <c r="S82" s="5">
        <v>9120</v>
      </c>
      <c r="T82" s="6">
        <v>90.37</v>
      </c>
      <c r="U82" s="3">
        <v>5.27</v>
      </c>
    </row>
    <row r="83" spans="1:21" x14ac:dyDescent="0.25">
      <c r="A83" s="8">
        <v>44653</v>
      </c>
      <c r="B83" s="1">
        <v>-0.19998411591280479</v>
      </c>
      <c r="C83" s="1">
        <v>10.1</v>
      </c>
      <c r="D83" s="2">
        <v>0.32760262000000001</v>
      </c>
      <c r="E83" s="3">
        <v>9.6999999999999993</v>
      </c>
      <c r="F83" s="2">
        <v>1.663291458690843E-2</v>
      </c>
      <c r="G83" s="4">
        <v>0.39734703999999987</v>
      </c>
      <c r="H83" s="1">
        <v>9.8000000000000007</v>
      </c>
      <c r="I83" s="4">
        <v>2.7446587405800721E-2</v>
      </c>
      <c r="J83" s="2">
        <v>0.40952709999999998</v>
      </c>
      <c r="K83" s="3">
        <v>9.8000000000000007</v>
      </c>
      <c r="L83" s="2">
        <v>4.0169460412300372E-2</v>
      </c>
      <c r="M83" s="1">
        <v>-9.7993101285669487E-2</v>
      </c>
      <c r="N83" s="1">
        <v>9.9</v>
      </c>
      <c r="O83" s="2">
        <v>0.43171498000000003</v>
      </c>
      <c r="P83" s="3">
        <v>10.09</v>
      </c>
      <c r="Q83" s="2">
        <v>2.0528951395285721E-2</v>
      </c>
      <c r="R83" s="5">
        <v>100</v>
      </c>
      <c r="S83" s="5">
        <v>9127</v>
      </c>
      <c r="T83" s="6">
        <v>90.38</v>
      </c>
      <c r="U83" s="3">
        <v>4.0599999999999996</v>
      </c>
    </row>
    <row r="84" spans="1:21" x14ac:dyDescent="0.25">
      <c r="A84" s="8">
        <v>44653.041666666657</v>
      </c>
      <c r="B84" s="1">
        <v>-0.19998411591280479</v>
      </c>
      <c r="C84" s="1">
        <v>10.1</v>
      </c>
      <c r="D84" s="2">
        <v>0.32760262000000001</v>
      </c>
      <c r="E84" s="3">
        <v>9.6999999999999993</v>
      </c>
      <c r="F84" s="2">
        <v>1.7416799701244049E-2</v>
      </c>
      <c r="G84" s="4">
        <v>0.39715308999999999</v>
      </c>
      <c r="H84" s="1">
        <v>9.8000000000000007</v>
      </c>
      <c r="I84" s="4">
        <v>2.7463915992125439E-2</v>
      </c>
      <c r="J84" s="2">
        <v>0.40944952000000012</v>
      </c>
      <c r="K84" s="3">
        <v>9.8000000000000007</v>
      </c>
      <c r="L84" s="2">
        <v>3.9995434357994637E-2</v>
      </c>
      <c r="M84" s="1">
        <v>-9.7993101285669487E-2</v>
      </c>
      <c r="N84" s="1">
        <v>9.82</v>
      </c>
      <c r="O84" s="2">
        <v>0.43171498000000003</v>
      </c>
      <c r="P84" s="3">
        <v>10</v>
      </c>
      <c r="Q84" s="2">
        <v>2.0489858882772331E-2</v>
      </c>
      <c r="R84" s="5">
        <v>100</v>
      </c>
      <c r="S84" s="5">
        <v>9088</v>
      </c>
      <c r="T84" s="6">
        <v>90.38</v>
      </c>
      <c r="U84" s="3">
        <v>3.4</v>
      </c>
    </row>
    <row r="85" spans="1:21" x14ac:dyDescent="0.25">
      <c r="A85" s="8">
        <v>44653.083333333343</v>
      </c>
      <c r="B85" s="1">
        <v>-0.19998411591280479</v>
      </c>
      <c r="C85" s="1">
        <v>10.1</v>
      </c>
      <c r="D85" s="2">
        <v>0.32760262000000001</v>
      </c>
      <c r="E85" s="3">
        <v>9.7799999999999994</v>
      </c>
      <c r="F85" s="2">
        <v>1.6780909502527488E-2</v>
      </c>
      <c r="G85" s="4">
        <v>0.39699792999999989</v>
      </c>
      <c r="H85" s="1">
        <v>9.8000000000000007</v>
      </c>
      <c r="I85" s="4">
        <v>2.7414581041386391E-2</v>
      </c>
      <c r="J85" s="2">
        <v>0.40937193999999999</v>
      </c>
      <c r="K85" s="3">
        <v>9.8000000000000007</v>
      </c>
      <c r="L85" s="2">
        <v>3.9913959004324623E-2</v>
      </c>
      <c r="M85" s="1">
        <v>-9.7993101285669487E-2</v>
      </c>
      <c r="N85" s="1">
        <v>9.77</v>
      </c>
      <c r="O85" s="2">
        <v>0.43159860999999999</v>
      </c>
      <c r="P85" s="3">
        <v>9.92</v>
      </c>
      <c r="Q85" s="2">
        <v>2.0791061351356381E-2</v>
      </c>
      <c r="R85" s="5">
        <v>100</v>
      </c>
      <c r="S85" s="5">
        <v>9098</v>
      </c>
      <c r="T85" s="6">
        <v>90.38</v>
      </c>
      <c r="U85" s="3">
        <v>2.81</v>
      </c>
    </row>
    <row r="86" spans="1:21" x14ac:dyDescent="0.25">
      <c r="A86" s="8">
        <v>44653.125</v>
      </c>
      <c r="B86" s="1">
        <v>-0.19998411591280479</v>
      </c>
      <c r="C86" s="1">
        <v>10.1</v>
      </c>
      <c r="D86" s="2">
        <v>0.32752503999999999</v>
      </c>
      <c r="E86" s="3">
        <v>9.8000000000000007</v>
      </c>
      <c r="F86" s="2">
        <v>1.7252945907965219E-2</v>
      </c>
      <c r="G86" s="4">
        <v>0.39680397999999978</v>
      </c>
      <c r="H86" s="1">
        <v>9.8000000000000007</v>
      </c>
      <c r="I86" s="4">
        <v>2.7558487807393721E-2</v>
      </c>
      <c r="J86" s="2">
        <v>0.40925557000000001</v>
      </c>
      <c r="K86" s="3">
        <v>9.8000000000000007</v>
      </c>
      <c r="L86" s="2">
        <v>3.9746265912080823E-2</v>
      </c>
      <c r="M86" s="1">
        <v>-9.7993101285669487E-2</v>
      </c>
      <c r="N86" s="1">
        <v>9.6999999999999993</v>
      </c>
      <c r="O86" s="2">
        <v>0.43163740000000012</v>
      </c>
      <c r="P86" s="3">
        <v>9.83</v>
      </c>
      <c r="Q86" s="2">
        <v>2.0558299026861081E-2</v>
      </c>
      <c r="R86" s="5">
        <v>100</v>
      </c>
      <c r="S86" s="5">
        <v>9098</v>
      </c>
      <c r="T86" s="6">
        <v>90.37</v>
      </c>
      <c r="U86" s="3">
        <v>2.35</v>
      </c>
    </row>
    <row r="87" spans="1:21" x14ac:dyDescent="0.25">
      <c r="A87" s="8">
        <v>44653.166666666657</v>
      </c>
      <c r="B87" s="1">
        <v>-0.19998411591280479</v>
      </c>
      <c r="C87" s="1">
        <v>10.1</v>
      </c>
      <c r="D87" s="2">
        <v>0.32752503999999999</v>
      </c>
      <c r="E87" s="3">
        <v>9.8000000000000007</v>
      </c>
      <c r="F87" s="2">
        <v>1.7016226615731031E-2</v>
      </c>
      <c r="G87" s="4">
        <v>0.39664882000000001</v>
      </c>
      <c r="H87" s="1">
        <v>9.8000000000000007</v>
      </c>
      <c r="I87" s="4">
        <v>2.7445696972431179E-2</v>
      </c>
      <c r="J87" s="2">
        <v>0.40917798999999988</v>
      </c>
      <c r="K87" s="3">
        <v>9.8000000000000007</v>
      </c>
      <c r="L87" s="2">
        <v>3.9940237859226298E-2</v>
      </c>
      <c r="M87" s="1">
        <v>-9.7993101285669487E-2</v>
      </c>
      <c r="N87" s="1">
        <v>9.6</v>
      </c>
      <c r="O87" s="2">
        <v>0.43163740000000012</v>
      </c>
      <c r="P87" s="3">
        <v>9.75</v>
      </c>
      <c r="Q87" s="2">
        <v>2.0190174588612698E-2</v>
      </c>
      <c r="R87" s="5">
        <v>100</v>
      </c>
      <c r="S87" s="5">
        <v>9101</v>
      </c>
      <c r="T87" s="6">
        <v>90.35</v>
      </c>
      <c r="U87" s="3">
        <v>1.95</v>
      </c>
    </row>
    <row r="88" spans="1:21" x14ac:dyDescent="0.25">
      <c r="A88" s="8">
        <v>44653.208333333343</v>
      </c>
      <c r="B88" s="1">
        <v>-0.19998411591280479</v>
      </c>
      <c r="C88" s="1">
        <v>10.1</v>
      </c>
      <c r="D88" s="2">
        <v>0.32744746000000008</v>
      </c>
      <c r="E88" s="3">
        <v>9.8000000000000007</v>
      </c>
      <c r="F88" s="2">
        <v>1.7336013243765769E-2</v>
      </c>
      <c r="G88" s="4">
        <v>0.39653244999999998</v>
      </c>
      <c r="H88" s="1">
        <v>9.8000000000000007</v>
      </c>
      <c r="I88" s="4">
        <v>2.7267062003038151E-2</v>
      </c>
      <c r="J88" s="2">
        <v>0.40913919999999998</v>
      </c>
      <c r="K88" s="3">
        <v>9.8000000000000007</v>
      </c>
      <c r="L88" s="2">
        <v>4.0501190777093007E-2</v>
      </c>
      <c r="M88" s="1">
        <v>-9.7993101285669487E-2</v>
      </c>
      <c r="N88" s="1">
        <v>9.52</v>
      </c>
      <c r="O88" s="2">
        <v>0.4316761899999999</v>
      </c>
      <c r="P88" s="3">
        <v>9.65</v>
      </c>
      <c r="Q88" s="2">
        <v>1.9242857222450289E-2</v>
      </c>
      <c r="R88" s="5">
        <v>100</v>
      </c>
      <c r="S88" s="5">
        <v>9098</v>
      </c>
      <c r="T88" s="6">
        <v>90.32</v>
      </c>
      <c r="U88" s="3">
        <v>1.66</v>
      </c>
    </row>
    <row r="89" spans="1:21" x14ac:dyDescent="0.25">
      <c r="A89" s="8">
        <v>44653.25</v>
      </c>
      <c r="B89" s="1">
        <v>-0.19998411591280479</v>
      </c>
      <c r="C89" s="1">
        <v>10.1</v>
      </c>
      <c r="D89" s="2">
        <v>0.32744746000000008</v>
      </c>
      <c r="E89" s="3">
        <v>9.8000000000000007</v>
      </c>
      <c r="F89" s="2">
        <v>1.6786077739790139E-2</v>
      </c>
      <c r="G89" s="4">
        <v>0.39637728999999999</v>
      </c>
      <c r="H89" s="1">
        <v>9.8000000000000007</v>
      </c>
      <c r="I89" s="4">
        <v>2.7724071879534011E-2</v>
      </c>
      <c r="J89" s="2">
        <v>0.40906162000000013</v>
      </c>
      <c r="K89" s="3">
        <v>9.8000000000000007</v>
      </c>
      <c r="L89" s="2">
        <v>4.0325713441378121E-2</v>
      </c>
      <c r="M89" s="1">
        <v>-9.7993101285669487E-2</v>
      </c>
      <c r="N89" s="1">
        <v>9.43</v>
      </c>
      <c r="O89" s="2">
        <v>0.43163740000000012</v>
      </c>
      <c r="P89" s="3">
        <v>9.57</v>
      </c>
      <c r="Q89" s="2">
        <v>1.9031976509048591E-2</v>
      </c>
      <c r="R89" s="5">
        <v>100</v>
      </c>
      <c r="S89" s="5">
        <v>9090</v>
      </c>
      <c r="T89" s="6">
        <v>90.3</v>
      </c>
      <c r="U89" s="3">
        <v>1.45</v>
      </c>
    </row>
    <row r="90" spans="1:21" x14ac:dyDescent="0.25">
      <c r="A90" s="8">
        <v>44653.291666666657</v>
      </c>
      <c r="B90" s="1">
        <v>-0.19998411591280479</v>
      </c>
      <c r="C90" s="1">
        <v>10.1</v>
      </c>
      <c r="D90" s="2">
        <v>0.32736988</v>
      </c>
      <c r="E90" s="3">
        <v>9.8000000000000007</v>
      </c>
      <c r="F90" s="2">
        <v>1.7339444483770179E-2</v>
      </c>
      <c r="G90" s="4">
        <v>0.39626092000000002</v>
      </c>
      <c r="H90" s="1">
        <v>9.8000000000000007</v>
      </c>
      <c r="I90" s="4">
        <v>2.7417063643294302E-2</v>
      </c>
      <c r="J90" s="2">
        <v>0.40902282999999978</v>
      </c>
      <c r="K90" s="3">
        <v>9.8000000000000007</v>
      </c>
      <c r="L90" s="2">
        <v>4.0331017795016022E-2</v>
      </c>
      <c r="M90" s="1">
        <v>-9.7993101285669487E-2</v>
      </c>
      <c r="N90" s="1">
        <v>9.34</v>
      </c>
      <c r="O90" s="2">
        <v>0.43155982000000009</v>
      </c>
      <c r="P90" s="3">
        <v>9.48</v>
      </c>
      <c r="Q90" s="2">
        <v>1.848326963868438E-2</v>
      </c>
      <c r="R90" s="5">
        <v>100</v>
      </c>
      <c r="S90" s="5">
        <v>9082</v>
      </c>
      <c r="T90" s="6">
        <v>90.33</v>
      </c>
      <c r="U90" s="3">
        <v>1.35</v>
      </c>
    </row>
    <row r="91" spans="1:21" x14ac:dyDescent="0.25">
      <c r="A91" s="8">
        <v>44653.333333333343</v>
      </c>
      <c r="B91" s="1">
        <v>-0.19998411591280479</v>
      </c>
      <c r="C91" s="1">
        <v>10.1</v>
      </c>
      <c r="D91" s="2">
        <v>0.32740867000000012</v>
      </c>
      <c r="E91" s="3">
        <v>9.8000000000000007</v>
      </c>
      <c r="F91" s="2">
        <v>1.733772887821081E-2</v>
      </c>
      <c r="G91" s="4">
        <v>0.39614454999999998</v>
      </c>
      <c r="H91" s="1">
        <v>9.8000000000000007</v>
      </c>
      <c r="I91" s="4">
        <v>2.7554009044768912E-2</v>
      </c>
      <c r="J91" s="2">
        <v>0.40894524999999993</v>
      </c>
      <c r="K91" s="3">
        <v>9.8000000000000007</v>
      </c>
      <c r="L91" s="2">
        <v>4.0714902949968129E-2</v>
      </c>
      <c r="M91" s="1">
        <v>-9.7993101285669487E-2</v>
      </c>
      <c r="N91" s="1">
        <v>9.25</v>
      </c>
      <c r="O91" s="2">
        <v>0.43171498000000003</v>
      </c>
      <c r="P91" s="3">
        <v>9.3800000000000008</v>
      </c>
      <c r="Q91" s="2">
        <v>1.8353689843011729E-2</v>
      </c>
      <c r="R91" s="5">
        <v>100</v>
      </c>
      <c r="S91" s="5">
        <v>9076</v>
      </c>
      <c r="T91" s="6">
        <v>90.38</v>
      </c>
      <c r="U91" s="3">
        <v>1.18</v>
      </c>
    </row>
    <row r="92" spans="1:21" x14ac:dyDescent="0.25">
      <c r="A92" s="8">
        <v>44653.375</v>
      </c>
      <c r="B92" s="1">
        <v>-0.19998411591280479</v>
      </c>
      <c r="C92" s="1">
        <v>10.1</v>
      </c>
      <c r="D92" s="2">
        <v>0.32733108999999988</v>
      </c>
      <c r="E92" s="3">
        <v>9.8000000000000007</v>
      </c>
      <c r="F92" s="2">
        <v>1.7421203218530149E-2</v>
      </c>
      <c r="G92" s="4">
        <v>0.39595059999999987</v>
      </c>
      <c r="H92" s="1">
        <v>9.8000000000000007</v>
      </c>
      <c r="I92" s="4">
        <v>2.776244688195206E-2</v>
      </c>
      <c r="J92" s="2">
        <v>0.40886767000000002</v>
      </c>
      <c r="K92" s="3">
        <v>9.8000000000000007</v>
      </c>
      <c r="L92" s="2">
        <v>4.0445256629839943E-2</v>
      </c>
      <c r="M92" s="1">
        <v>-9.7993101285669487E-2</v>
      </c>
      <c r="N92" s="1">
        <v>9.16</v>
      </c>
      <c r="O92" s="2">
        <v>0.43155982000000009</v>
      </c>
      <c r="P92" s="3">
        <v>9.3000000000000007</v>
      </c>
      <c r="Q92" s="2">
        <v>1.8244090166037799E-2</v>
      </c>
      <c r="R92" s="5">
        <v>100</v>
      </c>
      <c r="S92" s="5">
        <v>9071</v>
      </c>
      <c r="T92" s="6">
        <v>90.42</v>
      </c>
      <c r="U92" s="3">
        <v>1.73</v>
      </c>
    </row>
    <row r="93" spans="1:21" x14ac:dyDescent="0.25">
      <c r="A93" s="8">
        <v>44653.416666666657</v>
      </c>
      <c r="B93" s="1">
        <v>-0.19998411591280479</v>
      </c>
      <c r="C93" s="1">
        <v>10.1</v>
      </c>
      <c r="D93" s="2">
        <v>0.32733108999999988</v>
      </c>
      <c r="E93" s="3">
        <v>9.8000000000000007</v>
      </c>
      <c r="F93" s="2">
        <v>1.6560679290795001E-2</v>
      </c>
      <c r="G93" s="4">
        <v>0.39583423000000001</v>
      </c>
      <c r="H93" s="1">
        <v>9.8000000000000007</v>
      </c>
      <c r="I93" s="4">
        <v>2.7645306990244159E-2</v>
      </c>
      <c r="J93" s="2">
        <v>0.40879008999999988</v>
      </c>
      <c r="K93" s="3">
        <v>9.8000000000000007</v>
      </c>
      <c r="L93" s="2">
        <v>4.036284372826851E-2</v>
      </c>
      <c r="M93" s="1">
        <v>-9.7993101285669487E-2</v>
      </c>
      <c r="N93" s="1">
        <v>9.07</v>
      </c>
      <c r="O93" s="2">
        <v>0.43171498000000003</v>
      </c>
      <c r="P93" s="3">
        <v>9.1999999999999993</v>
      </c>
      <c r="Q93" s="2">
        <v>1.8368202064914591E-2</v>
      </c>
      <c r="R93" s="5">
        <v>100</v>
      </c>
      <c r="S93" s="5">
        <v>9060</v>
      </c>
      <c r="T93" s="6">
        <v>90.42</v>
      </c>
      <c r="U93" s="3">
        <v>3.95</v>
      </c>
    </row>
    <row r="94" spans="1:21" x14ac:dyDescent="0.25">
      <c r="A94" s="8">
        <v>44653.458333333343</v>
      </c>
      <c r="B94" s="1">
        <v>-0.19998411591280479</v>
      </c>
      <c r="C94" s="1">
        <v>10.1</v>
      </c>
      <c r="D94" s="2">
        <v>0.32729230000000009</v>
      </c>
      <c r="E94" s="3">
        <v>9.8000000000000007</v>
      </c>
      <c r="F94" s="2">
        <v>1.718387516918958E-2</v>
      </c>
      <c r="G94" s="4">
        <v>0.39583423000000001</v>
      </c>
      <c r="H94" s="1">
        <v>9.8000000000000007</v>
      </c>
      <c r="I94" s="4">
        <v>2.7518288342435079E-2</v>
      </c>
      <c r="J94" s="2">
        <v>0.40871250999999997</v>
      </c>
      <c r="K94" s="3">
        <v>9.8000000000000007</v>
      </c>
      <c r="L94" s="2">
        <v>4.0840954840924183E-2</v>
      </c>
      <c r="M94" s="1">
        <v>-9.7993101285669487E-2</v>
      </c>
      <c r="N94" s="1">
        <v>9</v>
      </c>
      <c r="O94" s="2">
        <v>0.43171498000000003</v>
      </c>
      <c r="P94" s="3">
        <v>9.1199999999999992</v>
      </c>
      <c r="Q94" s="2">
        <v>1.8673216017316231E-2</v>
      </c>
      <c r="R94" s="5">
        <v>100</v>
      </c>
      <c r="S94" s="5">
        <v>9053</v>
      </c>
      <c r="T94" s="6">
        <v>90.46</v>
      </c>
      <c r="U94" s="3">
        <v>7.55</v>
      </c>
    </row>
    <row r="95" spans="1:21" x14ac:dyDescent="0.25">
      <c r="A95" s="8">
        <v>44653.5</v>
      </c>
      <c r="B95" s="1">
        <v>-0.19998411591280479</v>
      </c>
      <c r="C95" s="1">
        <v>10.1</v>
      </c>
      <c r="D95" s="2">
        <v>0.32729230000000009</v>
      </c>
      <c r="E95" s="3">
        <v>9.8000000000000007</v>
      </c>
      <c r="F95" s="2">
        <v>1.718387516918958E-2</v>
      </c>
      <c r="G95" s="4">
        <v>0.39583423000000001</v>
      </c>
      <c r="H95" s="1">
        <v>9.8000000000000007</v>
      </c>
      <c r="I95" s="4">
        <v>2.7581724548560681E-2</v>
      </c>
      <c r="J95" s="2">
        <v>0.40863492999999979</v>
      </c>
      <c r="K95" s="3">
        <v>9.8000000000000007</v>
      </c>
      <c r="L95" s="2">
        <v>4.066398976148896E-2</v>
      </c>
      <c r="M95" s="1">
        <v>-9.7993101285669487E-2</v>
      </c>
      <c r="N95" s="1">
        <v>8.93</v>
      </c>
      <c r="O95" s="2">
        <v>0.43163740000000012</v>
      </c>
      <c r="P95" s="3">
        <v>9.1</v>
      </c>
      <c r="Q95" s="2">
        <v>1.9115266639365101E-2</v>
      </c>
      <c r="R95" s="5">
        <v>100</v>
      </c>
      <c r="S95" s="5">
        <v>9048</v>
      </c>
      <c r="T95" s="6">
        <v>90.42</v>
      </c>
      <c r="U95" s="3">
        <v>11.56</v>
      </c>
    </row>
    <row r="96" spans="1:21" x14ac:dyDescent="0.25">
      <c r="A96" s="8">
        <v>44653.541666666657</v>
      </c>
      <c r="B96" s="1">
        <v>-0.19998411591280479</v>
      </c>
      <c r="C96" s="1">
        <v>10.1</v>
      </c>
      <c r="D96" s="2">
        <v>0.32721472000000001</v>
      </c>
      <c r="E96" s="3">
        <v>9.8000000000000007</v>
      </c>
      <c r="F96" s="2">
        <v>1.7187274723441549E-2</v>
      </c>
      <c r="G96" s="4">
        <v>0.39595059999999987</v>
      </c>
      <c r="H96" s="1">
        <v>9.8000000000000007</v>
      </c>
      <c r="I96" s="4">
        <v>2.7634890025229099E-2</v>
      </c>
      <c r="J96" s="2">
        <v>0.40859614</v>
      </c>
      <c r="K96" s="3">
        <v>9.8000000000000007</v>
      </c>
      <c r="L96" s="2">
        <v>4.0575793912204443E-2</v>
      </c>
      <c r="M96" s="1">
        <v>-9.7993101285669487E-2</v>
      </c>
      <c r="N96" s="1">
        <v>8.9</v>
      </c>
      <c r="O96" s="2">
        <v>0.43159860999999999</v>
      </c>
      <c r="P96" s="3">
        <v>9.01</v>
      </c>
      <c r="Q96" s="2">
        <v>1.9125525053729671E-2</v>
      </c>
      <c r="R96" s="5">
        <v>100</v>
      </c>
      <c r="S96" s="5">
        <v>9045</v>
      </c>
      <c r="T96" s="6">
        <v>90.36</v>
      </c>
      <c r="U96" s="3">
        <v>14.63</v>
      </c>
    </row>
    <row r="97" spans="1:21" x14ac:dyDescent="0.25">
      <c r="A97" s="8">
        <v>44653.583333333343</v>
      </c>
      <c r="B97" s="1">
        <v>-0.19998411591280479</v>
      </c>
      <c r="C97" s="1">
        <v>10.1</v>
      </c>
      <c r="D97" s="2">
        <v>0.32725351000000003</v>
      </c>
      <c r="E97" s="3">
        <v>9.8000000000000007</v>
      </c>
      <c r="F97" s="2">
        <v>1.7028016662211341E-2</v>
      </c>
      <c r="G97" s="4">
        <v>0.39595059999999987</v>
      </c>
      <c r="H97" s="1">
        <v>9.8000000000000007</v>
      </c>
      <c r="I97" s="4">
        <v>2.776244688195206E-2</v>
      </c>
      <c r="J97" s="2">
        <v>0.40851856000000009</v>
      </c>
      <c r="K97" s="3">
        <v>9.8000000000000007</v>
      </c>
      <c r="L97" s="2">
        <v>4.0773789891481151E-2</v>
      </c>
      <c r="M97" s="1">
        <v>-9.7993101285669487E-2</v>
      </c>
      <c r="N97" s="1">
        <v>8.9</v>
      </c>
      <c r="O97" s="2">
        <v>0.43155982000000009</v>
      </c>
      <c r="P97" s="3">
        <v>9.0500000000000007</v>
      </c>
      <c r="Q97" s="2">
        <v>1.9390933605563088E-2</v>
      </c>
      <c r="R97" s="5">
        <v>100</v>
      </c>
      <c r="S97" s="5">
        <v>9046</v>
      </c>
      <c r="T97" s="6">
        <v>90.39</v>
      </c>
      <c r="U97" s="3">
        <v>14.99</v>
      </c>
    </row>
    <row r="98" spans="1:21" x14ac:dyDescent="0.25">
      <c r="A98" s="8">
        <v>44653.625</v>
      </c>
      <c r="B98" s="1">
        <v>-0.19998411591280479</v>
      </c>
      <c r="C98" s="1">
        <v>10.1</v>
      </c>
      <c r="D98" s="2">
        <v>0.32725351000000003</v>
      </c>
      <c r="E98" s="3">
        <v>9.8000000000000007</v>
      </c>
      <c r="F98" s="2">
        <v>1.7185574960498669E-2</v>
      </c>
      <c r="G98" s="4">
        <v>0.39579543999999989</v>
      </c>
      <c r="H98" s="1">
        <v>9.7799999999999994</v>
      </c>
      <c r="I98" s="4">
        <v>2.7587616786435499E-2</v>
      </c>
      <c r="J98" s="2">
        <v>0.40844098000000001</v>
      </c>
      <c r="K98" s="3">
        <v>9.8000000000000007</v>
      </c>
      <c r="L98" s="2">
        <v>4.0784496471606757E-2</v>
      </c>
      <c r="M98" s="1">
        <v>-9.7993101285669487E-2</v>
      </c>
      <c r="N98" s="1">
        <v>8.9</v>
      </c>
      <c r="O98" s="2">
        <v>0.43148224000000002</v>
      </c>
      <c r="P98" s="3">
        <v>9.1</v>
      </c>
      <c r="Q98" s="2">
        <v>1.9258680479429861E-2</v>
      </c>
      <c r="R98" s="5">
        <v>100</v>
      </c>
      <c r="S98" s="5">
        <v>9044</v>
      </c>
      <c r="T98" s="6">
        <v>90.31</v>
      </c>
      <c r="U98" s="3">
        <v>14.97</v>
      </c>
    </row>
    <row r="99" spans="1:21" x14ac:dyDescent="0.25">
      <c r="A99" s="8">
        <v>44653.666666666657</v>
      </c>
      <c r="B99" s="1">
        <v>-0.19998411591280479</v>
      </c>
      <c r="C99" s="1">
        <v>10.1</v>
      </c>
      <c r="D99" s="2">
        <v>0.32725351000000003</v>
      </c>
      <c r="E99" s="3">
        <v>9.8000000000000007</v>
      </c>
      <c r="F99" s="2">
        <v>1.7028016662211341E-2</v>
      </c>
      <c r="G99" s="4">
        <v>0.39583423000000001</v>
      </c>
      <c r="H99" s="1">
        <v>9.6999999999999993</v>
      </c>
      <c r="I99" s="4">
        <v>2.7403908131750011E-2</v>
      </c>
      <c r="J99" s="2">
        <v>0.40840218999999989</v>
      </c>
      <c r="K99" s="3">
        <v>9.8000000000000007</v>
      </c>
      <c r="L99" s="2">
        <v>4.0789849744713141E-2</v>
      </c>
      <c r="M99" s="1">
        <v>-9.7993101285669487E-2</v>
      </c>
      <c r="N99" s="1">
        <v>8.9600000000000009</v>
      </c>
      <c r="O99" s="2">
        <v>0.43136586999999998</v>
      </c>
      <c r="P99" s="3">
        <v>9.1300000000000008</v>
      </c>
      <c r="Q99" s="2">
        <v>1.904381297739564E-2</v>
      </c>
      <c r="R99" s="5">
        <v>100</v>
      </c>
      <c r="S99" s="5">
        <v>9045</v>
      </c>
      <c r="T99" s="6">
        <v>90.22</v>
      </c>
      <c r="U99" s="3">
        <v>15.14</v>
      </c>
    </row>
    <row r="100" spans="1:21" x14ac:dyDescent="0.25">
      <c r="A100" s="8">
        <v>44653.708333333343</v>
      </c>
      <c r="B100" s="1">
        <v>-0.19998411591280479</v>
      </c>
      <c r="C100" s="1">
        <v>10.1</v>
      </c>
      <c r="D100" s="2">
        <v>0.32713713999999999</v>
      </c>
      <c r="E100" s="3">
        <v>9.8000000000000007</v>
      </c>
      <c r="F100" s="2">
        <v>1.6954809272599129E-2</v>
      </c>
      <c r="G100" s="4">
        <v>0.39571785999999998</v>
      </c>
      <c r="H100" s="1">
        <v>9.6999999999999993</v>
      </c>
      <c r="I100" s="4">
        <v>2.766789454823437E-2</v>
      </c>
      <c r="J100" s="2">
        <v>0.40836339999999999</v>
      </c>
      <c r="K100" s="3">
        <v>9.8000000000000007</v>
      </c>
      <c r="L100" s="2">
        <v>4.0607766074410689E-2</v>
      </c>
      <c r="M100" s="1">
        <v>-9.7993101285669487E-2</v>
      </c>
      <c r="N100" s="1">
        <v>9</v>
      </c>
      <c r="O100" s="2">
        <v>0.43144345000000001</v>
      </c>
      <c r="P100" s="3">
        <v>9.1999999999999993</v>
      </c>
      <c r="Q100" s="2">
        <v>1.8556559903596961E-2</v>
      </c>
      <c r="R100" s="5">
        <v>100</v>
      </c>
      <c r="S100" s="5">
        <v>9041</v>
      </c>
      <c r="T100" s="6">
        <v>90.16</v>
      </c>
      <c r="U100" s="3">
        <v>15.62</v>
      </c>
    </row>
    <row r="101" spans="1:21" x14ac:dyDescent="0.25">
      <c r="A101" s="8">
        <v>44653.75</v>
      </c>
      <c r="B101" s="1">
        <v>-0.19998411591280479</v>
      </c>
      <c r="C101" s="1">
        <v>10.1</v>
      </c>
      <c r="D101" s="2">
        <v>0.32713713999999999</v>
      </c>
      <c r="E101" s="3">
        <v>9.8000000000000007</v>
      </c>
      <c r="F101" s="2">
        <v>1.687690900010708E-2</v>
      </c>
      <c r="G101" s="4">
        <v>0.39571785999999998</v>
      </c>
      <c r="H101" s="1">
        <v>9.6999999999999993</v>
      </c>
      <c r="I101" s="4">
        <v>2.7540772120023271E-2</v>
      </c>
      <c r="J101" s="2">
        <v>0.40836339999999999</v>
      </c>
      <c r="K101" s="3">
        <v>9.8000000000000007</v>
      </c>
      <c r="L101" s="2">
        <v>4.0421190337011949E-2</v>
      </c>
      <c r="M101" s="1">
        <v>-9.7993101285669487E-2</v>
      </c>
      <c r="N101" s="1">
        <v>9.06</v>
      </c>
      <c r="O101" s="2">
        <v>0.43128828999999991</v>
      </c>
      <c r="P101" s="3">
        <v>9.27</v>
      </c>
      <c r="Q101" s="2">
        <v>1.895003541719003E-2</v>
      </c>
      <c r="R101" s="5">
        <v>100</v>
      </c>
      <c r="S101" s="5">
        <v>9041</v>
      </c>
      <c r="T101" s="6">
        <v>90.09</v>
      </c>
      <c r="U101" s="3">
        <v>15.46</v>
      </c>
    </row>
    <row r="102" spans="1:21" x14ac:dyDescent="0.25">
      <c r="A102" s="8">
        <v>44653.791666666657</v>
      </c>
      <c r="B102" s="1">
        <v>-0.19998411591280479</v>
      </c>
      <c r="C102" s="1">
        <v>10.1</v>
      </c>
      <c r="D102" s="2">
        <v>0.32713713999999999</v>
      </c>
      <c r="E102" s="3">
        <v>9.8000000000000007</v>
      </c>
      <c r="F102" s="2">
        <v>1.6954809272599129E-2</v>
      </c>
      <c r="G102" s="4">
        <v>0.39567907000000008</v>
      </c>
      <c r="H102" s="1">
        <v>9.6999999999999993</v>
      </c>
      <c r="I102" s="4">
        <v>2.767136819040894E-2</v>
      </c>
      <c r="J102" s="2">
        <v>0.40824702999999979</v>
      </c>
      <c r="K102" s="3">
        <v>9.8000000000000007</v>
      </c>
      <c r="L102" s="2">
        <v>4.0344100058787427E-2</v>
      </c>
      <c r="M102" s="1">
        <v>-9.7993101285669487E-2</v>
      </c>
      <c r="N102" s="1">
        <v>9.1</v>
      </c>
      <c r="O102" s="2">
        <v>0.43105555000000001</v>
      </c>
      <c r="P102" s="3">
        <v>9.3000000000000007</v>
      </c>
      <c r="Q102" s="2">
        <v>1.8617510758579779E-2</v>
      </c>
      <c r="R102" s="5">
        <v>100</v>
      </c>
      <c r="S102" s="5">
        <v>9045</v>
      </c>
      <c r="T102" s="6">
        <v>90.05</v>
      </c>
      <c r="U102" s="3">
        <v>13.78</v>
      </c>
    </row>
    <row r="103" spans="1:21" x14ac:dyDescent="0.25">
      <c r="A103" s="8">
        <v>44653.833333333343</v>
      </c>
      <c r="B103" s="1">
        <v>-0.19998411591280479</v>
      </c>
      <c r="C103" s="1">
        <v>10.1</v>
      </c>
      <c r="D103" s="2">
        <v>0.32705956000000008</v>
      </c>
      <c r="E103" s="3">
        <v>9.8000000000000007</v>
      </c>
      <c r="F103" s="2">
        <v>1.6802688597035449E-2</v>
      </c>
      <c r="G103" s="4">
        <v>0.39548512000000002</v>
      </c>
      <c r="H103" s="1">
        <v>9.6999999999999993</v>
      </c>
      <c r="I103" s="4">
        <v>2.781654116944042E-2</v>
      </c>
      <c r="J103" s="2">
        <v>0.40824702999999979</v>
      </c>
      <c r="K103" s="3">
        <v>9.8000000000000007</v>
      </c>
      <c r="L103" s="2">
        <v>4.0158735756689067E-2</v>
      </c>
      <c r="M103" s="1">
        <v>-9.7993101285669487E-2</v>
      </c>
      <c r="N103" s="1">
        <v>9.16</v>
      </c>
      <c r="O103" s="2">
        <v>0.43109434000000002</v>
      </c>
      <c r="P103" s="3">
        <v>9.3800000000000008</v>
      </c>
      <c r="Q103" s="2">
        <v>1.814293618094108E-2</v>
      </c>
      <c r="R103" s="5">
        <v>100</v>
      </c>
      <c r="S103" s="5">
        <v>9042</v>
      </c>
      <c r="T103" s="6">
        <v>90.04</v>
      </c>
      <c r="U103" s="3">
        <v>11.3</v>
      </c>
    </row>
    <row r="104" spans="1:21" x14ac:dyDescent="0.25">
      <c r="A104" s="8">
        <v>44653.875</v>
      </c>
      <c r="B104" s="1">
        <v>-0.19998411591280479</v>
      </c>
      <c r="C104" s="1">
        <v>10.1</v>
      </c>
      <c r="D104" s="2">
        <v>0.32705956000000008</v>
      </c>
      <c r="E104" s="3">
        <v>9.8000000000000007</v>
      </c>
      <c r="F104" s="2">
        <v>1.695816196040582E-2</v>
      </c>
      <c r="G104" s="4">
        <v>0.39529117000000008</v>
      </c>
      <c r="H104" s="1">
        <v>9.6999999999999993</v>
      </c>
      <c r="I104" s="4">
        <v>2.7515374829485451E-2</v>
      </c>
      <c r="J104" s="2">
        <v>0.40816944999999988</v>
      </c>
      <c r="K104" s="3">
        <v>9.77</v>
      </c>
      <c r="L104" s="2">
        <v>4.0453051244163998E-2</v>
      </c>
      <c r="M104" s="1">
        <v>-9.7993101285669487E-2</v>
      </c>
      <c r="N104" s="1">
        <v>9.1999999999999993</v>
      </c>
      <c r="O104" s="2">
        <v>0.43105555000000001</v>
      </c>
      <c r="P104" s="3">
        <v>9.4</v>
      </c>
      <c r="Q104" s="2">
        <v>1.8523833266224608E-2</v>
      </c>
      <c r="R104" s="5">
        <v>100</v>
      </c>
      <c r="S104" s="5">
        <v>9037</v>
      </c>
      <c r="T104" s="6">
        <v>90.1</v>
      </c>
      <c r="U104" s="3">
        <v>9.43</v>
      </c>
    </row>
    <row r="105" spans="1:21" x14ac:dyDescent="0.25">
      <c r="A105" s="8">
        <v>44653.916666666657</v>
      </c>
      <c r="B105" s="1">
        <v>-0.19998411591280479</v>
      </c>
      <c r="C105" s="1">
        <v>10.1</v>
      </c>
      <c r="D105" s="2">
        <v>0.32705956000000008</v>
      </c>
      <c r="E105" s="3">
        <v>9.8000000000000007</v>
      </c>
      <c r="F105" s="2">
        <v>1.7036437279522119E-2</v>
      </c>
      <c r="G105" s="4">
        <v>0.39505843000000002</v>
      </c>
      <c r="H105" s="1">
        <v>9.6999999999999993</v>
      </c>
      <c r="I105" s="4">
        <v>2.7599546991531859E-2</v>
      </c>
      <c r="J105" s="2">
        <v>0.40816944999999988</v>
      </c>
      <c r="K105" s="3">
        <v>9.6999999999999993</v>
      </c>
      <c r="L105" s="2">
        <v>4.055879428301027E-2</v>
      </c>
      <c r="M105" s="1">
        <v>-9.7993101285669487E-2</v>
      </c>
      <c r="N105" s="1">
        <v>9.1999999999999993</v>
      </c>
      <c r="O105" s="2">
        <v>0.43097796999999999</v>
      </c>
      <c r="P105" s="3">
        <v>9.4</v>
      </c>
      <c r="Q105" s="2">
        <v>1.827484636792864E-2</v>
      </c>
      <c r="R105" s="5">
        <v>100</v>
      </c>
      <c r="S105" s="5">
        <v>9033</v>
      </c>
      <c r="T105" s="6">
        <v>90.17</v>
      </c>
      <c r="U105" s="3">
        <v>8.7200000000000006</v>
      </c>
    </row>
    <row r="106" spans="1:21" x14ac:dyDescent="0.25">
      <c r="A106" s="8">
        <v>44653.958333333343</v>
      </c>
      <c r="B106" s="1">
        <v>-0.19998411591280479</v>
      </c>
      <c r="C106" s="1">
        <v>10.1</v>
      </c>
      <c r="D106" s="2">
        <v>0.32709834999999998</v>
      </c>
      <c r="E106" s="3">
        <v>9.8000000000000007</v>
      </c>
      <c r="F106" s="2">
        <v>1.6801027635680539E-2</v>
      </c>
      <c r="G106" s="4">
        <v>0.39494205999999998</v>
      </c>
      <c r="H106" s="1">
        <v>9.6999999999999993</v>
      </c>
      <c r="I106" s="4">
        <v>2.7737359336270799E-2</v>
      </c>
      <c r="J106" s="2">
        <v>0.40816944999999988</v>
      </c>
      <c r="K106" s="3">
        <v>9.6999999999999993</v>
      </c>
      <c r="L106" s="2">
        <v>4.0094521604023943E-2</v>
      </c>
      <c r="M106" s="1">
        <v>-9.7993101285669487E-2</v>
      </c>
      <c r="N106" s="1">
        <v>9.2200000000000006</v>
      </c>
      <c r="O106" s="2">
        <v>0.43101676000000011</v>
      </c>
      <c r="P106" s="3">
        <v>9.4</v>
      </c>
      <c r="Q106" s="2">
        <v>1.8441332687898632E-2</v>
      </c>
      <c r="R106" s="5">
        <v>100</v>
      </c>
      <c r="S106" s="5">
        <v>9029</v>
      </c>
      <c r="T106" s="6">
        <v>90.19</v>
      </c>
      <c r="U106" s="3">
        <v>8.61</v>
      </c>
    </row>
    <row r="107" spans="1:21" x14ac:dyDescent="0.25">
      <c r="A107" s="8">
        <v>44654</v>
      </c>
      <c r="B107" s="1">
        <v>-0.19998411591280479</v>
      </c>
      <c r="C107" s="1">
        <v>10.1</v>
      </c>
      <c r="D107" s="2">
        <v>0.32709834999999998</v>
      </c>
      <c r="E107" s="3">
        <v>9.8000000000000007</v>
      </c>
      <c r="F107" s="2">
        <v>1.6956485630364709E-2</v>
      </c>
      <c r="G107" s="4">
        <v>0.39486447999999991</v>
      </c>
      <c r="H107" s="1">
        <v>9.6999999999999993</v>
      </c>
      <c r="I107" s="4">
        <v>2.7872366760280581E-2</v>
      </c>
      <c r="J107" s="2">
        <v>0.40805308000000001</v>
      </c>
      <c r="K107" s="3">
        <v>9.6999999999999993</v>
      </c>
      <c r="L107" s="2">
        <v>4.0388326233256881E-2</v>
      </c>
      <c r="M107" s="1">
        <v>-9.7993101285669487E-2</v>
      </c>
      <c r="N107" s="1">
        <v>9.2899999999999991</v>
      </c>
      <c r="O107" s="2">
        <v>0.43093917999999998</v>
      </c>
      <c r="P107" s="3">
        <v>9.4</v>
      </c>
      <c r="Q107" s="2">
        <v>1.8963354288715619E-2</v>
      </c>
      <c r="R107" s="5">
        <v>100</v>
      </c>
      <c r="S107" s="5">
        <v>9032</v>
      </c>
      <c r="T107" s="6">
        <v>90.18</v>
      </c>
      <c r="U107" s="3">
        <v>7.77</v>
      </c>
    </row>
    <row r="108" spans="1:21" x14ac:dyDescent="0.25">
      <c r="A108" s="8">
        <v>44654.041666666657</v>
      </c>
      <c r="B108" s="1">
        <v>-0.19998411591280479</v>
      </c>
      <c r="C108" s="1">
        <v>10.1</v>
      </c>
      <c r="D108" s="2">
        <v>0.32702077000000013</v>
      </c>
      <c r="E108" s="3">
        <v>9.8000000000000007</v>
      </c>
      <c r="F108" s="2">
        <v>1.6881914884181819E-2</v>
      </c>
      <c r="G108" s="4">
        <v>0.39470931999999997</v>
      </c>
      <c r="H108" s="1">
        <v>9.6999999999999993</v>
      </c>
      <c r="I108" s="4">
        <v>2.7758195403506741E-2</v>
      </c>
      <c r="J108" s="2">
        <v>0.40805308000000001</v>
      </c>
      <c r="K108" s="3">
        <v>9.6999999999999993</v>
      </c>
      <c r="L108" s="2">
        <v>4.0388326233256881E-2</v>
      </c>
      <c r="M108" s="1">
        <v>-9.7993101285669487E-2</v>
      </c>
      <c r="N108" s="1">
        <v>9.2200000000000006</v>
      </c>
      <c r="O108" s="2">
        <v>0.43078402000000021</v>
      </c>
      <c r="P108" s="3">
        <v>9.4</v>
      </c>
      <c r="Q108" s="2">
        <v>1.9105604373084659E-2</v>
      </c>
      <c r="R108" s="5">
        <v>100</v>
      </c>
      <c r="S108" s="5">
        <v>9012</v>
      </c>
      <c r="T108" s="6">
        <v>90.14</v>
      </c>
      <c r="U108" s="3">
        <v>6.76</v>
      </c>
    </row>
    <row r="109" spans="1:21" x14ac:dyDescent="0.25">
      <c r="A109" s="8">
        <v>44654.083333333343</v>
      </c>
      <c r="B109" s="1">
        <v>-0.19998411591280479</v>
      </c>
      <c r="C109" s="1">
        <v>10.1</v>
      </c>
      <c r="D109" s="2">
        <v>0.32698198000000001</v>
      </c>
      <c r="E109" s="3">
        <v>9.8000000000000007</v>
      </c>
      <c r="F109" s="2">
        <v>1.6883583457179739E-2</v>
      </c>
      <c r="G109" s="4">
        <v>0.3946317399999999</v>
      </c>
      <c r="H109" s="1">
        <v>9.6999999999999993</v>
      </c>
      <c r="I109" s="4">
        <v>2.7637571174236149E-2</v>
      </c>
      <c r="J109" s="2">
        <v>0.40801428999999989</v>
      </c>
      <c r="K109" s="3">
        <v>9.6999999999999993</v>
      </c>
      <c r="L109" s="2">
        <v>4.011555270799997E-2</v>
      </c>
      <c r="M109" s="1">
        <v>-9.7993101285669487E-2</v>
      </c>
      <c r="N109" s="1">
        <v>9.1999999999999993</v>
      </c>
      <c r="O109" s="2">
        <v>0.43066765000000001</v>
      </c>
      <c r="P109" s="3">
        <v>9.4</v>
      </c>
      <c r="Q109" s="2">
        <v>1.9335032963927159E-2</v>
      </c>
      <c r="R109" s="5">
        <v>100</v>
      </c>
      <c r="S109" s="5">
        <v>9016</v>
      </c>
      <c r="T109" s="6">
        <v>90.1</v>
      </c>
      <c r="U109" s="3">
        <v>5.74</v>
      </c>
    </row>
    <row r="110" spans="1:21" x14ac:dyDescent="0.25">
      <c r="A110" s="8">
        <v>44654.125</v>
      </c>
      <c r="B110" s="1">
        <v>-0.19998411591280479</v>
      </c>
      <c r="C110" s="1">
        <v>10.1</v>
      </c>
      <c r="D110" s="2">
        <v>0.32694318999999988</v>
      </c>
      <c r="E110" s="3">
        <v>9.8000000000000007</v>
      </c>
      <c r="F110" s="2">
        <v>1.6807671316902809E-2</v>
      </c>
      <c r="G110" s="4">
        <v>0.39443779000000001</v>
      </c>
      <c r="H110" s="1">
        <v>9.61</v>
      </c>
      <c r="I110" s="4">
        <v>2.7793501378522739E-2</v>
      </c>
      <c r="J110" s="2">
        <v>0.40793670999999998</v>
      </c>
      <c r="K110" s="3">
        <v>9.6999999999999993</v>
      </c>
      <c r="L110" s="2">
        <v>4.0033780786697622E-2</v>
      </c>
      <c r="M110" s="1">
        <v>-9.7993101285669487E-2</v>
      </c>
      <c r="N110" s="1">
        <v>9.1999999999999993</v>
      </c>
      <c r="O110" s="2">
        <v>0.43066765000000001</v>
      </c>
      <c r="P110" s="3">
        <v>9.39</v>
      </c>
      <c r="Q110" s="2">
        <v>1.9469912314828849E-2</v>
      </c>
      <c r="R110" s="5">
        <v>100</v>
      </c>
      <c r="S110" s="5">
        <v>9018</v>
      </c>
      <c r="T110" s="6">
        <v>90.06</v>
      </c>
      <c r="U110" s="3">
        <v>6.19</v>
      </c>
    </row>
    <row r="111" spans="1:21" x14ac:dyDescent="0.25">
      <c r="A111" s="8">
        <v>44654.166666666657</v>
      </c>
      <c r="B111" s="1">
        <v>-0.19998411591280479</v>
      </c>
      <c r="C111" s="1">
        <v>10.1</v>
      </c>
      <c r="D111" s="2">
        <v>0.32694318999999988</v>
      </c>
      <c r="E111" s="3">
        <v>9.8000000000000007</v>
      </c>
      <c r="F111" s="2">
        <v>1.7599792462185189E-2</v>
      </c>
      <c r="G111" s="4">
        <v>0.39432141999999998</v>
      </c>
      <c r="H111" s="1">
        <v>9.6</v>
      </c>
      <c r="I111" s="4">
        <v>2.780514459848276E-2</v>
      </c>
      <c r="J111" s="2">
        <v>0.40789792000000008</v>
      </c>
      <c r="K111" s="3">
        <v>9.6999999999999993</v>
      </c>
      <c r="L111" s="2">
        <v>4.0783407488951019E-2</v>
      </c>
      <c r="M111" s="1">
        <v>-9.7993101285669487E-2</v>
      </c>
      <c r="N111" s="1">
        <v>9.1999999999999993</v>
      </c>
      <c r="O111" s="2">
        <v>0.43062886000000011</v>
      </c>
      <c r="P111" s="3">
        <v>9.3000000000000007</v>
      </c>
      <c r="Q111" s="2">
        <v>1.9980071162640889E-2</v>
      </c>
      <c r="R111" s="5">
        <v>100</v>
      </c>
      <c r="S111" s="5">
        <v>9019</v>
      </c>
      <c r="T111" s="6">
        <v>90.01</v>
      </c>
      <c r="U111" s="3">
        <v>6.41</v>
      </c>
    </row>
    <row r="112" spans="1:21" x14ac:dyDescent="0.25">
      <c r="A112" s="8">
        <v>44654.208333333343</v>
      </c>
      <c r="B112" s="1">
        <v>-0.19998411591280479</v>
      </c>
      <c r="C112" s="1">
        <v>10.1</v>
      </c>
      <c r="D112" s="2">
        <v>0.32698198000000001</v>
      </c>
      <c r="E112" s="3">
        <v>9.8000000000000007</v>
      </c>
      <c r="F112" s="2">
        <v>1.719747270897623E-2</v>
      </c>
      <c r="G112" s="4">
        <v>0.3942438399999999</v>
      </c>
      <c r="H112" s="1">
        <v>9.6</v>
      </c>
      <c r="I112" s="4">
        <v>2.7684306806444299E-2</v>
      </c>
      <c r="J112" s="2">
        <v>0.40782034</v>
      </c>
      <c r="K112" s="3">
        <v>9.6999999999999993</v>
      </c>
      <c r="L112" s="2">
        <v>3.9957406286376132E-2</v>
      </c>
      <c r="M112" s="1">
        <v>-9.7993101285669487E-2</v>
      </c>
      <c r="N112" s="1">
        <v>9.1300000000000008</v>
      </c>
      <c r="O112" s="2">
        <v>0.43059006999999999</v>
      </c>
      <c r="P112" s="3">
        <v>9.3000000000000007</v>
      </c>
      <c r="Q112" s="2">
        <v>2.021428510515973E-2</v>
      </c>
      <c r="R112" s="5">
        <v>100</v>
      </c>
      <c r="S112" s="5">
        <v>9016</v>
      </c>
      <c r="T112" s="6">
        <v>89.95</v>
      </c>
      <c r="U112" s="3">
        <v>6.48</v>
      </c>
    </row>
    <row r="113" spans="1:21" x14ac:dyDescent="0.25">
      <c r="A113" s="8">
        <v>44654.25</v>
      </c>
      <c r="B113" s="1">
        <v>-0.19998411591280479</v>
      </c>
      <c r="C113" s="1">
        <v>10.1</v>
      </c>
      <c r="D113" s="2">
        <v>0.32690440000000009</v>
      </c>
      <c r="E113" s="3">
        <v>9.8000000000000007</v>
      </c>
      <c r="F113" s="2">
        <v>1.696486700458787E-2</v>
      </c>
      <c r="G113" s="4">
        <v>0.39408867999999991</v>
      </c>
      <c r="H113" s="1">
        <v>9.6</v>
      </c>
      <c r="I113" s="4">
        <v>2.7761987549086469E-2</v>
      </c>
      <c r="J113" s="2">
        <v>0.40774276000000009</v>
      </c>
      <c r="K113" s="3">
        <v>9.6999999999999993</v>
      </c>
      <c r="L113" s="2">
        <v>4.0152356632390689E-2</v>
      </c>
      <c r="M113" s="1">
        <v>-9.7993101285669487E-2</v>
      </c>
      <c r="N113" s="1">
        <v>9.1</v>
      </c>
      <c r="O113" s="2">
        <v>0.43055127999999998</v>
      </c>
      <c r="P113" s="3">
        <v>9.26</v>
      </c>
      <c r="Q113" s="2">
        <v>2.0360855036360731E-2</v>
      </c>
      <c r="R113" s="5">
        <v>100</v>
      </c>
      <c r="S113" s="5">
        <v>9010</v>
      </c>
      <c r="T113" s="6">
        <v>89.95</v>
      </c>
      <c r="U113" s="3">
        <v>6.53</v>
      </c>
    </row>
    <row r="114" spans="1:21" x14ac:dyDescent="0.25">
      <c r="A114" s="8">
        <v>44654.291666666657</v>
      </c>
      <c r="B114" s="1">
        <v>-0.19998411591280479</v>
      </c>
      <c r="C114" s="1">
        <v>10.1</v>
      </c>
      <c r="D114" s="2">
        <v>0.32694318999999988</v>
      </c>
      <c r="E114" s="3">
        <v>9.8000000000000007</v>
      </c>
      <c r="F114" s="2">
        <v>1.6885252002769829E-2</v>
      </c>
      <c r="G114" s="4">
        <v>0.39412747000000009</v>
      </c>
      <c r="H114" s="1">
        <v>9.6</v>
      </c>
      <c r="I114" s="4">
        <v>2.7694679331846501E-2</v>
      </c>
      <c r="J114" s="2">
        <v>0.40774276000000009</v>
      </c>
      <c r="K114" s="3">
        <v>9.6999999999999993</v>
      </c>
      <c r="L114" s="2">
        <v>4.0337691489789128E-2</v>
      </c>
      <c r="M114" s="1">
        <v>-9.7993101285669487E-2</v>
      </c>
      <c r="N114" s="1">
        <v>9.1</v>
      </c>
      <c r="O114" s="2">
        <v>0.43055127999999998</v>
      </c>
      <c r="P114" s="3">
        <v>9.1999999999999993</v>
      </c>
      <c r="Q114" s="2">
        <v>2.0602048333845178E-2</v>
      </c>
      <c r="R114" s="5">
        <v>100</v>
      </c>
      <c r="S114" s="5">
        <v>9003</v>
      </c>
      <c r="T114" s="6">
        <v>89.98</v>
      </c>
      <c r="U114" s="3">
        <v>6.55</v>
      </c>
    </row>
    <row r="115" spans="1:21" x14ac:dyDescent="0.25">
      <c r="A115" s="8">
        <v>44654.333333333343</v>
      </c>
      <c r="B115" s="1">
        <v>-0.19998411591280479</v>
      </c>
      <c r="C115" s="1">
        <v>10.1</v>
      </c>
      <c r="D115" s="2">
        <v>0.32690440000000009</v>
      </c>
      <c r="E115" s="3">
        <v>9.8000000000000007</v>
      </c>
      <c r="F115" s="2">
        <v>1.7520659896213309E-2</v>
      </c>
      <c r="G115" s="4">
        <v>0.3939723100000001</v>
      </c>
      <c r="H115" s="1">
        <v>9.6</v>
      </c>
      <c r="I115" s="4">
        <v>2.764478092751169E-2</v>
      </c>
      <c r="J115" s="2">
        <v>0.40770397000000003</v>
      </c>
      <c r="K115" s="3">
        <v>9.6999999999999993</v>
      </c>
      <c r="L115" s="2">
        <v>4.0435973564520063E-2</v>
      </c>
      <c r="M115" s="1">
        <v>-9.7993101285669487E-2</v>
      </c>
      <c r="N115" s="1">
        <v>9</v>
      </c>
      <c r="O115" s="2">
        <v>0.43043491</v>
      </c>
      <c r="P115" s="3">
        <v>9.1999999999999993</v>
      </c>
      <c r="Q115" s="2">
        <v>2.0705913794945491E-2</v>
      </c>
      <c r="R115" s="5">
        <v>99</v>
      </c>
      <c r="S115" s="5">
        <v>8998</v>
      </c>
      <c r="T115" s="6">
        <v>89.99</v>
      </c>
      <c r="U115" s="3">
        <v>6.4</v>
      </c>
    </row>
    <row r="116" spans="1:21" x14ac:dyDescent="0.25">
      <c r="A116" s="8">
        <v>44654.375</v>
      </c>
      <c r="B116" s="1">
        <v>-0.19998411591280479</v>
      </c>
      <c r="C116" s="1">
        <v>10.1</v>
      </c>
      <c r="D116" s="2">
        <v>0.32694318999999988</v>
      </c>
      <c r="E116" s="3">
        <v>9.8000000000000007</v>
      </c>
      <c r="F116" s="2">
        <v>1.71201492566414E-2</v>
      </c>
      <c r="G116" s="4">
        <v>0.3938559399999999</v>
      </c>
      <c r="H116" s="1">
        <v>9.6</v>
      </c>
      <c r="I116" s="4">
        <v>2.7591523610013029E-2</v>
      </c>
      <c r="J116" s="2">
        <v>0.40766518000000002</v>
      </c>
      <c r="K116" s="3">
        <v>9.6999999999999993</v>
      </c>
      <c r="L116" s="2">
        <v>4.0070499872042399E-2</v>
      </c>
      <c r="M116" s="1">
        <v>-9.7993101285669487E-2</v>
      </c>
      <c r="N116" s="1">
        <v>9</v>
      </c>
      <c r="O116" s="2">
        <v>0.43039612000000022</v>
      </c>
      <c r="P116" s="3">
        <v>9.1</v>
      </c>
      <c r="Q116" s="2">
        <v>2.06702772818439E-2</v>
      </c>
      <c r="R116" s="5">
        <v>99</v>
      </c>
      <c r="S116" s="5">
        <v>8995</v>
      </c>
      <c r="T116" s="6">
        <v>90.04</v>
      </c>
      <c r="U116" s="3">
        <v>6.47</v>
      </c>
    </row>
    <row r="117" spans="1:21" x14ac:dyDescent="0.25">
      <c r="A117" s="8">
        <v>44654.416666666657</v>
      </c>
      <c r="B117" s="1">
        <v>-0.19998411591280479</v>
      </c>
      <c r="C117" s="1">
        <v>10.1</v>
      </c>
      <c r="D117" s="2">
        <v>0.32682682000000002</v>
      </c>
      <c r="E117" s="3">
        <v>9.8000000000000007</v>
      </c>
      <c r="F117" s="2">
        <v>1.744360605430318E-2</v>
      </c>
      <c r="G117" s="4">
        <v>0.39377835999999999</v>
      </c>
      <c r="H117" s="1">
        <v>9.6</v>
      </c>
      <c r="I117" s="4">
        <v>2.7853770896816139E-2</v>
      </c>
      <c r="J117" s="2">
        <v>0.40762638999999989</v>
      </c>
      <c r="K117" s="3">
        <v>9.6999999999999993</v>
      </c>
      <c r="L117" s="2">
        <v>4.0539800659803282E-2</v>
      </c>
      <c r="M117" s="1">
        <v>-9.7993101285669487E-2</v>
      </c>
      <c r="N117" s="1">
        <v>8.99</v>
      </c>
      <c r="O117" s="2">
        <v>0.43043491</v>
      </c>
      <c r="P117" s="3">
        <v>9.1</v>
      </c>
      <c r="Q117" s="2">
        <v>2.0572401158737649E-2</v>
      </c>
      <c r="R117" s="5">
        <v>99</v>
      </c>
      <c r="S117" s="5">
        <v>8990</v>
      </c>
      <c r="T117" s="6">
        <v>90.06</v>
      </c>
      <c r="U117" s="3">
        <v>7.29</v>
      </c>
    </row>
    <row r="118" spans="1:21" x14ac:dyDescent="0.25">
      <c r="A118" s="8">
        <v>44654.458333333343</v>
      </c>
      <c r="B118" s="1">
        <v>-0.19998411591280479</v>
      </c>
      <c r="C118" s="1">
        <v>10.1</v>
      </c>
      <c r="D118" s="2">
        <v>0.32682682000000002</v>
      </c>
      <c r="E118" s="3">
        <v>9.8000000000000007</v>
      </c>
      <c r="F118" s="2">
        <v>1.704654110395519E-2</v>
      </c>
      <c r="G118" s="4">
        <v>0.39377835999999999</v>
      </c>
      <c r="H118" s="1">
        <v>9.6</v>
      </c>
      <c r="I118" s="4">
        <v>2.8046844012946881E-2</v>
      </c>
      <c r="J118" s="2">
        <v>0.40758759999999999</v>
      </c>
      <c r="K118" s="3">
        <v>9.6999999999999993</v>
      </c>
      <c r="L118" s="2">
        <v>4.0358819067593171E-2</v>
      </c>
      <c r="M118" s="1">
        <v>-9.7993101285669487E-2</v>
      </c>
      <c r="N118" s="1">
        <v>8.9</v>
      </c>
      <c r="O118" s="2">
        <v>0.43055127999999998</v>
      </c>
      <c r="P118" s="3">
        <v>9.06</v>
      </c>
      <c r="Q118" s="2">
        <v>2.070986148919219E-2</v>
      </c>
      <c r="R118" s="5">
        <v>99</v>
      </c>
      <c r="S118" s="5">
        <v>8984</v>
      </c>
      <c r="T118" s="6">
        <v>90.08</v>
      </c>
      <c r="U118" s="3">
        <v>9.44</v>
      </c>
    </row>
    <row r="119" spans="1:21" x14ac:dyDescent="0.25">
      <c r="A119" s="8">
        <v>44654.5</v>
      </c>
      <c r="B119" s="1">
        <v>-0.19998411591280479</v>
      </c>
      <c r="C119" s="1">
        <v>10.1</v>
      </c>
      <c r="D119" s="2">
        <v>0.32690440000000009</v>
      </c>
      <c r="E119" s="3">
        <v>9.8000000000000007</v>
      </c>
      <c r="F119" s="2">
        <v>1.7200871813460149E-2</v>
      </c>
      <c r="G119" s="4">
        <v>0.39370077999999992</v>
      </c>
      <c r="H119" s="1">
        <v>9.6</v>
      </c>
      <c r="I119" s="4">
        <v>2.7796638902576051E-2</v>
      </c>
      <c r="J119" s="2">
        <v>0.40751002000000008</v>
      </c>
      <c r="K119" s="3">
        <v>9.6999999999999993</v>
      </c>
      <c r="L119" s="2">
        <v>4.0091481891325532E-2</v>
      </c>
      <c r="M119" s="1">
        <v>-1666.462335591181</v>
      </c>
      <c r="N119" s="1">
        <v>8.9</v>
      </c>
      <c r="O119" s="2">
        <v>0.43055127999999998</v>
      </c>
      <c r="P119" s="3">
        <v>9</v>
      </c>
      <c r="Q119" s="2">
        <v>2.066766834497023E-2</v>
      </c>
      <c r="R119" s="5">
        <v>99</v>
      </c>
      <c r="S119" s="5">
        <v>8976</v>
      </c>
      <c r="T119" s="6">
        <v>90.15</v>
      </c>
      <c r="U119" s="3">
        <v>12.64</v>
      </c>
    </row>
    <row r="120" spans="1:21" x14ac:dyDescent="0.25">
      <c r="A120" s="8">
        <v>44654.541666666657</v>
      </c>
      <c r="B120" s="1">
        <v>-0.19998411591280479</v>
      </c>
      <c r="C120" s="1">
        <v>10.1</v>
      </c>
      <c r="D120" s="2">
        <v>0.32682682000000002</v>
      </c>
      <c r="E120" s="3">
        <v>9.8000000000000007</v>
      </c>
      <c r="F120" s="2">
        <v>1.7204270806791599E-2</v>
      </c>
      <c r="G120" s="4">
        <v>0.39377835999999999</v>
      </c>
      <c r="H120" s="1">
        <v>9.6</v>
      </c>
      <c r="I120" s="4">
        <v>2.8111498665730442E-2</v>
      </c>
      <c r="J120" s="2">
        <v>0.40747122999999991</v>
      </c>
      <c r="K120" s="3">
        <v>9.6999999999999993</v>
      </c>
      <c r="L120" s="2">
        <v>4.0281805442990808E-2</v>
      </c>
      <c r="M120" s="1">
        <v>-9.7993101285669487E-2</v>
      </c>
      <c r="N120" s="1">
        <v>8.9</v>
      </c>
      <c r="O120" s="2">
        <v>0.43055127999999998</v>
      </c>
      <c r="P120" s="3">
        <v>9</v>
      </c>
      <c r="Q120" s="2">
        <v>2.057270903460803E-2</v>
      </c>
      <c r="R120" s="5">
        <v>99</v>
      </c>
      <c r="S120" s="5">
        <v>8975</v>
      </c>
      <c r="T120" s="6">
        <v>90.15</v>
      </c>
      <c r="U120" s="3">
        <v>15.79</v>
      </c>
    </row>
    <row r="121" spans="1:21" x14ac:dyDescent="0.25">
      <c r="A121" s="8">
        <v>44654.583333333343</v>
      </c>
      <c r="B121" s="1">
        <v>-0.19998411591280479</v>
      </c>
      <c r="C121" s="1">
        <v>10.1</v>
      </c>
      <c r="D121" s="2">
        <v>0.32674924000000011</v>
      </c>
      <c r="E121" s="3">
        <v>9.8000000000000007</v>
      </c>
      <c r="F121" s="2">
        <v>1.7287096683955849E-2</v>
      </c>
      <c r="G121" s="4">
        <v>0.39377835999999999</v>
      </c>
      <c r="H121" s="1">
        <v>9.6</v>
      </c>
      <c r="I121" s="4">
        <v>2.7598405990289891E-2</v>
      </c>
      <c r="J121" s="2">
        <v>0.40743244000000001</v>
      </c>
      <c r="K121" s="3">
        <v>9.6999999999999993</v>
      </c>
      <c r="L121" s="2">
        <v>4.0194417405372662E-2</v>
      </c>
      <c r="M121" s="1">
        <v>-9.7993101285669487E-2</v>
      </c>
      <c r="N121" s="1">
        <v>8.9</v>
      </c>
      <c r="O121" s="2">
        <v>0.43051248999999991</v>
      </c>
      <c r="P121" s="3">
        <v>9</v>
      </c>
      <c r="Q121" s="2">
        <v>2.0623046673469359E-2</v>
      </c>
      <c r="R121" s="5">
        <v>99</v>
      </c>
      <c r="S121" s="5">
        <v>8972</v>
      </c>
      <c r="T121" s="6">
        <v>90.13</v>
      </c>
      <c r="U121" s="3">
        <v>17.670000000000002</v>
      </c>
    </row>
    <row r="122" spans="1:21" x14ac:dyDescent="0.25">
      <c r="A122" s="8">
        <v>44654.625</v>
      </c>
      <c r="B122" s="1">
        <v>-0.19998411591280479</v>
      </c>
      <c r="C122" s="1">
        <v>10.1</v>
      </c>
      <c r="D122" s="2">
        <v>0.3267880299999999</v>
      </c>
      <c r="E122" s="3">
        <v>9.8000000000000007</v>
      </c>
      <c r="F122" s="2">
        <v>1.712691600952166E-2</v>
      </c>
      <c r="G122" s="4">
        <v>0.39389473000000003</v>
      </c>
      <c r="H122" s="1">
        <v>9.6</v>
      </c>
      <c r="I122" s="4">
        <v>2.790753728871213E-2</v>
      </c>
      <c r="J122" s="2">
        <v>0.40739364999999989</v>
      </c>
      <c r="K122" s="3">
        <v>9.6999999999999993</v>
      </c>
      <c r="L122" s="2">
        <v>4.0199674933850647E-2</v>
      </c>
      <c r="M122" s="1">
        <v>-9.7993101285669487E-2</v>
      </c>
      <c r="N122" s="1">
        <v>8.9</v>
      </c>
      <c r="O122" s="2">
        <v>0.43047370000000013</v>
      </c>
      <c r="P122" s="3">
        <v>9.08</v>
      </c>
      <c r="Q122" s="2">
        <v>2.033582356433852E-2</v>
      </c>
      <c r="R122" s="5">
        <v>99</v>
      </c>
      <c r="S122" s="5">
        <v>8972</v>
      </c>
      <c r="T122" s="6">
        <v>90.1</v>
      </c>
      <c r="U122" s="3">
        <v>19.100000000000001</v>
      </c>
    </row>
    <row r="123" spans="1:21" x14ac:dyDescent="0.25">
      <c r="A123" s="8">
        <v>44654.666666666657</v>
      </c>
      <c r="B123" s="1">
        <v>-0.19998411591280479</v>
      </c>
      <c r="C123" s="1">
        <v>10.1</v>
      </c>
      <c r="D123" s="2">
        <v>0.32682682000000002</v>
      </c>
      <c r="E123" s="3">
        <v>9.8000000000000007</v>
      </c>
      <c r="F123" s="2">
        <v>1.6735406664413619E-2</v>
      </c>
      <c r="G123" s="4">
        <v>0.39393351999999998</v>
      </c>
      <c r="H123" s="1">
        <v>9.6</v>
      </c>
      <c r="I123" s="4">
        <v>2.7711965964195361E-2</v>
      </c>
      <c r="J123" s="2">
        <v>0.40731606999999997</v>
      </c>
      <c r="K123" s="3">
        <v>9.6999999999999993</v>
      </c>
      <c r="L123" s="2">
        <v>4.0302884004511673E-2</v>
      </c>
      <c r="M123" s="1">
        <v>-9.7993101285669487E-2</v>
      </c>
      <c r="N123" s="1">
        <v>9</v>
      </c>
      <c r="O123" s="2">
        <v>0.43043491</v>
      </c>
      <c r="P123" s="3">
        <v>9.1199999999999992</v>
      </c>
      <c r="Q123" s="2">
        <v>2.07131845438343E-2</v>
      </c>
      <c r="R123" s="5">
        <v>99</v>
      </c>
      <c r="S123" s="5">
        <v>8975</v>
      </c>
      <c r="T123" s="6">
        <v>90.05</v>
      </c>
      <c r="U123" s="3">
        <v>19.89</v>
      </c>
    </row>
    <row r="124" spans="1:21" x14ac:dyDescent="0.25">
      <c r="A124" s="8">
        <v>44654.708333333343</v>
      </c>
      <c r="B124" s="1">
        <v>-0.19998411591280479</v>
      </c>
      <c r="C124" s="1">
        <v>10.1</v>
      </c>
      <c r="D124" s="2">
        <v>0.32674924000000011</v>
      </c>
      <c r="E124" s="3">
        <v>9.8000000000000007</v>
      </c>
      <c r="F124" s="2">
        <v>1.6971571610261249E-2</v>
      </c>
      <c r="G124" s="4">
        <v>0.39393351999999998</v>
      </c>
      <c r="H124" s="1">
        <v>9.6</v>
      </c>
      <c r="I124" s="4">
        <v>2.7839878587288109E-2</v>
      </c>
      <c r="J124" s="2">
        <v>0.4073548600000001</v>
      </c>
      <c r="K124" s="3">
        <v>9.6999999999999993</v>
      </c>
      <c r="L124" s="2">
        <v>4.0670483622915712E-2</v>
      </c>
      <c r="M124" s="1">
        <v>-9.7993101285669487E-2</v>
      </c>
      <c r="N124" s="1">
        <v>9.0500000000000007</v>
      </c>
      <c r="O124" s="2">
        <v>0.43020217000000011</v>
      </c>
      <c r="P124" s="3">
        <v>9.2100000000000009</v>
      </c>
      <c r="Q124" s="2">
        <v>2.0818197940797419E-2</v>
      </c>
      <c r="R124" s="5">
        <v>99</v>
      </c>
      <c r="S124" s="5">
        <v>8975</v>
      </c>
      <c r="T124" s="6">
        <v>90.02</v>
      </c>
      <c r="U124" s="3">
        <v>19.57</v>
      </c>
    </row>
    <row r="125" spans="1:21" x14ac:dyDescent="0.25">
      <c r="A125" s="8">
        <v>44654.75</v>
      </c>
      <c r="B125" s="1">
        <v>-0.19998411591280479</v>
      </c>
      <c r="C125" s="1">
        <v>10.1</v>
      </c>
      <c r="D125" s="2">
        <v>0.32674924000000011</v>
      </c>
      <c r="E125" s="3">
        <v>9.8000000000000007</v>
      </c>
      <c r="F125" s="2">
        <v>1.7608487806736309E-2</v>
      </c>
      <c r="G125" s="4">
        <v>0.39393351999999998</v>
      </c>
      <c r="H125" s="1">
        <v>9.6</v>
      </c>
      <c r="I125" s="4">
        <v>2.809747781224501E-2</v>
      </c>
      <c r="J125" s="2">
        <v>0.40731606999999997</v>
      </c>
      <c r="K125" s="3">
        <v>9.6300000000000008</v>
      </c>
      <c r="L125" s="2">
        <v>4.02225717237953E-2</v>
      </c>
      <c r="M125" s="1">
        <v>-9.7993101285669487E-2</v>
      </c>
      <c r="N125" s="1">
        <v>9.1300000000000008</v>
      </c>
      <c r="O125" s="2">
        <v>0.43024096000000012</v>
      </c>
      <c r="P125" s="3">
        <v>9.3000000000000007</v>
      </c>
      <c r="Q125" s="2">
        <v>2.080703749267878E-2</v>
      </c>
      <c r="R125" s="5">
        <v>99</v>
      </c>
      <c r="S125" s="5">
        <v>8976</v>
      </c>
      <c r="T125" s="6">
        <v>90</v>
      </c>
      <c r="U125" s="3">
        <v>18.010000000000002</v>
      </c>
    </row>
    <row r="126" spans="1:21" x14ac:dyDescent="0.25">
      <c r="A126" s="8">
        <v>44654.791666666657</v>
      </c>
      <c r="B126" s="1">
        <v>-0.19998411591280479</v>
      </c>
      <c r="C126" s="1">
        <v>10.1</v>
      </c>
      <c r="D126" s="2">
        <v>0.32674924000000011</v>
      </c>
      <c r="E126" s="3">
        <v>9.8000000000000007</v>
      </c>
      <c r="F126" s="2">
        <v>1.7366890296771329E-2</v>
      </c>
      <c r="G126" s="4">
        <v>0.3938559399999999</v>
      </c>
      <c r="H126" s="1">
        <v>9.6</v>
      </c>
      <c r="I126" s="4">
        <v>2.7591523610013029E-2</v>
      </c>
      <c r="J126" s="2">
        <v>0.40731606999999997</v>
      </c>
      <c r="K126" s="3">
        <v>9.6</v>
      </c>
      <c r="L126" s="2">
        <v>4.0413561650170897E-2</v>
      </c>
      <c r="M126" s="1">
        <v>-9.7993101285669487E-2</v>
      </c>
      <c r="N126" s="1">
        <v>9.1999999999999993</v>
      </c>
      <c r="O126" s="2">
        <v>0.43020217000000011</v>
      </c>
      <c r="P126" s="3">
        <v>9.3800000000000008</v>
      </c>
      <c r="Q126" s="2">
        <v>2.0659458607616431E-2</v>
      </c>
      <c r="R126" s="5">
        <v>99</v>
      </c>
      <c r="S126" s="5">
        <v>8978</v>
      </c>
      <c r="T126" s="6">
        <v>90.03</v>
      </c>
      <c r="U126" s="3">
        <v>15.38</v>
      </c>
    </row>
    <row r="127" spans="1:21" x14ac:dyDescent="0.25">
      <c r="A127" s="8">
        <v>44654.833333333343</v>
      </c>
      <c r="B127" s="1">
        <v>-0.19998411591280479</v>
      </c>
      <c r="C127" s="1">
        <v>10.1</v>
      </c>
      <c r="D127" s="2">
        <v>0.3267880299999999</v>
      </c>
      <c r="E127" s="3">
        <v>9.77</v>
      </c>
      <c r="F127" s="2">
        <v>1.7287671542498339E-2</v>
      </c>
      <c r="G127" s="4">
        <v>0.39377835999999999</v>
      </c>
      <c r="H127" s="1">
        <v>9.6</v>
      </c>
      <c r="I127" s="4">
        <v>2.778970900145224E-2</v>
      </c>
      <c r="J127" s="2">
        <v>0.40731606999999997</v>
      </c>
      <c r="K127" s="3">
        <v>9.6</v>
      </c>
      <c r="L127" s="2">
        <v>4.0227878201050032E-2</v>
      </c>
      <c r="M127" s="1">
        <v>-9.7993101285669487E-2</v>
      </c>
      <c r="N127" s="1">
        <v>9.3000000000000007</v>
      </c>
      <c r="O127" s="2">
        <v>0.43024096000000012</v>
      </c>
      <c r="P127" s="3">
        <v>9.43</v>
      </c>
      <c r="Q127" s="2">
        <v>2.0843097403926401E-2</v>
      </c>
      <c r="R127" s="5">
        <v>99</v>
      </c>
      <c r="S127" s="5">
        <v>8981</v>
      </c>
      <c r="T127" s="6">
        <v>90.07</v>
      </c>
      <c r="U127" s="3">
        <v>12.28</v>
      </c>
    </row>
    <row r="128" spans="1:21" x14ac:dyDescent="0.25">
      <c r="A128" s="8">
        <v>44654.875</v>
      </c>
      <c r="B128" s="1">
        <v>-0.19998411591280479</v>
      </c>
      <c r="C128" s="1">
        <v>10.1</v>
      </c>
      <c r="D128" s="2">
        <v>0.32667165999999992</v>
      </c>
      <c r="E128" s="3">
        <v>9.7100000000000009</v>
      </c>
      <c r="F128" s="2">
        <v>1.7297359564063711E-2</v>
      </c>
      <c r="G128" s="4">
        <v>0.39354561999999998</v>
      </c>
      <c r="H128" s="1">
        <v>9.6</v>
      </c>
      <c r="I128" s="4">
        <v>2.800327130898524E-2</v>
      </c>
      <c r="J128" s="2">
        <v>0.4072384899999999</v>
      </c>
      <c r="K128" s="3">
        <v>9.6</v>
      </c>
      <c r="L128" s="2">
        <v>4.0238397772058808E-2</v>
      </c>
      <c r="M128" s="1">
        <v>-9.7993101285669487E-2</v>
      </c>
      <c r="N128" s="1">
        <v>9.3000000000000007</v>
      </c>
      <c r="O128" s="2">
        <v>0.42989185000000002</v>
      </c>
      <c r="P128" s="3">
        <v>9.5</v>
      </c>
      <c r="Q128" s="2">
        <v>2.0341356613038531E-2</v>
      </c>
      <c r="R128" s="5">
        <v>99</v>
      </c>
      <c r="S128" s="5">
        <v>8978</v>
      </c>
      <c r="T128" s="6">
        <v>90.11</v>
      </c>
      <c r="U128" s="3">
        <v>9.6300000000000008</v>
      </c>
    </row>
    <row r="129" spans="1:21" x14ac:dyDescent="0.25">
      <c r="A129" s="8">
        <v>44654.916666666657</v>
      </c>
      <c r="B129" s="1">
        <v>-0.19998411591280479</v>
      </c>
      <c r="C129" s="1">
        <v>10.1</v>
      </c>
      <c r="D129" s="2">
        <v>0.32667165999999992</v>
      </c>
      <c r="E129" s="3">
        <v>9.6999999999999993</v>
      </c>
      <c r="F129" s="2">
        <v>1.7060781388696489E-2</v>
      </c>
      <c r="G129" s="4">
        <v>0.39342925000000012</v>
      </c>
      <c r="H129" s="1">
        <v>9.6</v>
      </c>
      <c r="I129" s="4">
        <v>2.7820892084671759E-2</v>
      </c>
      <c r="J129" s="2">
        <v>0.4072384899999999</v>
      </c>
      <c r="K129" s="3">
        <v>9.6</v>
      </c>
      <c r="L129" s="2">
        <v>4.0053519127852953E-2</v>
      </c>
      <c r="M129" s="1">
        <v>-9.7993101285669487E-2</v>
      </c>
      <c r="N129" s="1">
        <v>9.3000000000000007</v>
      </c>
      <c r="O129" s="2">
        <v>0.42993063999999998</v>
      </c>
      <c r="P129" s="3">
        <v>9.5</v>
      </c>
      <c r="Q129" s="2">
        <v>2.062142600878111E-2</v>
      </c>
      <c r="R129" s="5">
        <v>99</v>
      </c>
      <c r="S129" s="5">
        <v>8973</v>
      </c>
      <c r="T129" s="6">
        <v>90.16</v>
      </c>
      <c r="U129" s="3">
        <v>7.55</v>
      </c>
    </row>
    <row r="130" spans="1:21" x14ac:dyDescent="0.25">
      <c r="A130" s="8">
        <v>44654.958333333343</v>
      </c>
      <c r="B130" s="1">
        <v>-0.19998411591280479</v>
      </c>
      <c r="C130" s="1">
        <v>10.1</v>
      </c>
      <c r="D130" s="2">
        <v>0.32674924000000011</v>
      </c>
      <c r="E130" s="3">
        <v>9.6999999999999993</v>
      </c>
      <c r="F130" s="2">
        <v>1.6823375823720892E-2</v>
      </c>
      <c r="G130" s="4">
        <v>0.39323530000000001</v>
      </c>
      <c r="H130" s="1">
        <v>9.6</v>
      </c>
      <c r="I130" s="4">
        <v>2.7902388083208111E-2</v>
      </c>
      <c r="J130" s="2">
        <v>0.40719970000000011</v>
      </c>
      <c r="K130" s="3">
        <v>9.6</v>
      </c>
      <c r="L130" s="2">
        <v>4.0151099689206403E-2</v>
      </c>
      <c r="M130" s="1">
        <v>-9.7993101285669487E-2</v>
      </c>
      <c r="N130" s="1">
        <v>9.3000000000000007</v>
      </c>
      <c r="O130" s="2">
        <v>0.42996942999999987</v>
      </c>
      <c r="P130" s="3">
        <v>9.5</v>
      </c>
      <c r="Q130" s="2">
        <v>2.0666049590742669E-2</v>
      </c>
      <c r="R130" s="5">
        <v>99</v>
      </c>
      <c r="S130" s="5">
        <v>8972</v>
      </c>
      <c r="T130" s="6">
        <v>90.19</v>
      </c>
      <c r="U130" s="3">
        <v>6.13</v>
      </c>
    </row>
    <row r="131" spans="1:21" x14ac:dyDescent="0.25">
      <c r="A131" s="8">
        <v>44655</v>
      </c>
      <c r="B131" s="1">
        <v>-0.19998411591280479</v>
      </c>
      <c r="C131" s="1">
        <v>10.1</v>
      </c>
      <c r="D131" s="2">
        <v>0.32671044999999999</v>
      </c>
      <c r="E131" s="3">
        <v>9.6999999999999993</v>
      </c>
      <c r="F131" s="2">
        <v>1.705909685505886E-2</v>
      </c>
      <c r="G131" s="4">
        <v>0.39311892999999998</v>
      </c>
      <c r="H131" s="1">
        <v>9.6</v>
      </c>
      <c r="I131" s="4">
        <v>2.7784557152883051E-2</v>
      </c>
      <c r="J131" s="2">
        <v>0.40719970000000011</v>
      </c>
      <c r="K131" s="3">
        <v>9.6</v>
      </c>
      <c r="L131" s="2">
        <v>3.9874701463099627E-2</v>
      </c>
      <c r="M131" s="1">
        <v>-9.7993101285669487E-2</v>
      </c>
      <c r="N131" s="1">
        <v>9.3000000000000007</v>
      </c>
      <c r="O131" s="2">
        <v>0.42993063999999998</v>
      </c>
      <c r="P131" s="3">
        <v>9.4600000000000009</v>
      </c>
      <c r="Q131" s="2">
        <v>2.0483069468700099E-2</v>
      </c>
      <c r="R131" s="5">
        <v>99</v>
      </c>
      <c r="S131" s="5">
        <v>8973</v>
      </c>
      <c r="T131" s="6">
        <v>90.19</v>
      </c>
      <c r="U131" s="3">
        <v>5.09</v>
      </c>
    </row>
    <row r="132" spans="1:21" x14ac:dyDescent="0.25">
      <c r="A132" s="8">
        <v>44655.041666666657</v>
      </c>
      <c r="B132" s="1">
        <v>-0.19998411591280479</v>
      </c>
      <c r="C132" s="1">
        <v>10.1</v>
      </c>
      <c r="D132" s="2">
        <v>0.32667165999999992</v>
      </c>
      <c r="E132" s="3">
        <v>9.6999999999999993</v>
      </c>
      <c r="F132" s="2">
        <v>1.7458178037887021E-2</v>
      </c>
      <c r="G132" s="4">
        <v>0.39296377000000021</v>
      </c>
      <c r="H132" s="1">
        <v>9.6</v>
      </c>
      <c r="I132" s="4">
        <v>2.754352458451222E-2</v>
      </c>
      <c r="J132" s="2">
        <v>0.40716090999999999</v>
      </c>
      <c r="K132" s="3">
        <v>9.6</v>
      </c>
      <c r="L132" s="2">
        <v>4.0063990300611418E-2</v>
      </c>
      <c r="M132" s="1">
        <v>-9.7993101285669487E-2</v>
      </c>
      <c r="N132" s="1">
        <v>9.3000000000000007</v>
      </c>
      <c r="O132" s="2">
        <v>0.42989185000000002</v>
      </c>
      <c r="P132" s="3">
        <v>9.4</v>
      </c>
      <c r="Q132" s="2">
        <v>2.0491358325095809E-2</v>
      </c>
      <c r="R132" s="5">
        <v>98</v>
      </c>
      <c r="S132" s="5">
        <v>8950</v>
      </c>
      <c r="T132" s="6">
        <v>90.2</v>
      </c>
      <c r="U132" s="3">
        <v>4.4800000000000004</v>
      </c>
    </row>
    <row r="133" spans="1:21" x14ac:dyDescent="0.25">
      <c r="A133" s="8">
        <v>44655.083333333343</v>
      </c>
      <c r="B133" s="1">
        <v>-0.19998411591280479</v>
      </c>
      <c r="C133" s="1">
        <v>10.1</v>
      </c>
      <c r="D133" s="2">
        <v>0.32663287000000008</v>
      </c>
      <c r="E133" s="3">
        <v>9.6999999999999993</v>
      </c>
      <c r="F133" s="2">
        <v>1.6751040795437828E-2</v>
      </c>
      <c r="G133" s="4">
        <v>0.39280861000000011</v>
      </c>
      <c r="H133" s="1">
        <v>9.6</v>
      </c>
      <c r="I133" s="4">
        <v>2.7684419958421729E-2</v>
      </c>
      <c r="J133" s="2">
        <v>0.40712212000000009</v>
      </c>
      <c r="K133" s="3">
        <v>9.6</v>
      </c>
      <c r="L133" s="2">
        <v>4.0069225862120382E-2</v>
      </c>
      <c r="M133" s="1">
        <v>-9.7993101285669487E-2</v>
      </c>
      <c r="N133" s="1">
        <v>9.23</v>
      </c>
      <c r="O133" s="2">
        <v>0.42985306000000012</v>
      </c>
      <c r="P133" s="3">
        <v>9.35</v>
      </c>
      <c r="Q133" s="2">
        <v>2.0927981618176241E-2</v>
      </c>
      <c r="R133" s="5">
        <v>98</v>
      </c>
      <c r="S133" s="5">
        <v>8954</v>
      </c>
      <c r="T133" s="6">
        <v>90.21</v>
      </c>
      <c r="U133" s="3">
        <v>3.71</v>
      </c>
    </row>
    <row r="134" spans="1:21" x14ac:dyDescent="0.25">
      <c r="A134" s="8">
        <v>44655.125</v>
      </c>
      <c r="B134" s="1">
        <v>-0.19998411591280479</v>
      </c>
      <c r="C134" s="1">
        <v>10.1</v>
      </c>
      <c r="D134" s="2">
        <v>0.32667165999999992</v>
      </c>
      <c r="E134" s="3">
        <v>9.6999999999999993</v>
      </c>
      <c r="F134" s="2">
        <v>1.72981204995638E-2</v>
      </c>
      <c r="G134" s="4">
        <v>0.39273102999999998</v>
      </c>
      <c r="H134" s="1">
        <v>9.6</v>
      </c>
      <c r="I134" s="4">
        <v>2.7819117021435611E-2</v>
      </c>
      <c r="J134" s="2">
        <v>0.40708332999999991</v>
      </c>
      <c r="K134" s="3">
        <v>9.6</v>
      </c>
      <c r="L134" s="2">
        <v>4.0259436716199547E-2</v>
      </c>
      <c r="M134" s="1">
        <v>-9.7993101285669487E-2</v>
      </c>
      <c r="N134" s="1">
        <v>9.19</v>
      </c>
      <c r="O134" s="2">
        <v>0.42985306000000012</v>
      </c>
      <c r="P134" s="3">
        <v>9.3000000000000007</v>
      </c>
      <c r="Q134" s="2">
        <v>2.0503250126282541E-2</v>
      </c>
      <c r="R134" s="5">
        <v>98</v>
      </c>
      <c r="S134" s="5">
        <v>8959</v>
      </c>
      <c r="T134" s="6">
        <v>90.19</v>
      </c>
      <c r="U134" s="3">
        <v>3.21</v>
      </c>
    </row>
    <row r="135" spans="1:21" x14ac:dyDescent="0.25">
      <c r="A135" s="8">
        <v>44655.166666666657</v>
      </c>
      <c r="B135" s="1">
        <v>-0.19998411591280479</v>
      </c>
      <c r="C135" s="1">
        <v>10.1</v>
      </c>
      <c r="D135" s="2">
        <v>0.32667165999999992</v>
      </c>
      <c r="E135" s="3">
        <v>9.6999999999999993</v>
      </c>
      <c r="F135" s="2">
        <v>1.7139530377572251E-2</v>
      </c>
      <c r="G135" s="4">
        <v>0.39261466</v>
      </c>
      <c r="H135" s="1">
        <v>9.6</v>
      </c>
      <c r="I135" s="4">
        <v>2.7510922565720051E-2</v>
      </c>
      <c r="J135" s="2">
        <v>0.40708332999999991</v>
      </c>
      <c r="K135" s="3">
        <v>9.6</v>
      </c>
      <c r="L135" s="2">
        <v>3.9615732840427909E-2</v>
      </c>
      <c r="M135" s="1">
        <v>-9.7993101285669487E-2</v>
      </c>
      <c r="N135" s="1">
        <v>9.1</v>
      </c>
      <c r="O135" s="2">
        <v>0.42989185000000002</v>
      </c>
      <c r="P135" s="3">
        <v>9.2200000000000006</v>
      </c>
      <c r="Q135" s="2">
        <v>2.060222082666063E-2</v>
      </c>
      <c r="R135" s="5">
        <v>98</v>
      </c>
      <c r="S135" s="5">
        <v>8961</v>
      </c>
      <c r="T135" s="6">
        <v>90.17</v>
      </c>
      <c r="U135" s="3">
        <v>2.9</v>
      </c>
    </row>
    <row r="136" spans="1:21" x14ac:dyDescent="0.25">
      <c r="A136" s="8">
        <v>44655.208333333343</v>
      </c>
      <c r="B136" s="1">
        <v>-0.19998411591280479</v>
      </c>
      <c r="C136" s="1">
        <v>10.1</v>
      </c>
      <c r="D136" s="2">
        <v>0.32655528999999989</v>
      </c>
      <c r="E136" s="3">
        <v>9.6999999999999993</v>
      </c>
      <c r="F136" s="2">
        <v>1.7223743052377338E-2</v>
      </c>
      <c r="G136" s="4">
        <v>0.39242071000000012</v>
      </c>
      <c r="H136" s="1">
        <v>9.6</v>
      </c>
      <c r="I136" s="4">
        <v>2.7782715635506921E-2</v>
      </c>
      <c r="J136" s="2">
        <v>0.40704454000000001</v>
      </c>
      <c r="K136" s="3">
        <v>9.6</v>
      </c>
      <c r="L136" s="2">
        <v>3.9895547454473039E-2</v>
      </c>
      <c r="M136" s="1">
        <v>-9.7993101285669487E-2</v>
      </c>
      <c r="N136" s="1">
        <v>9.0399999999999991</v>
      </c>
      <c r="O136" s="2">
        <v>0.42985306000000012</v>
      </c>
      <c r="P136" s="3">
        <v>9.16</v>
      </c>
      <c r="Q136" s="2">
        <v>2.037462478041736E-2</v>
      </c>
      <c r="R136" s="5">
        <v>98</v>
      </c>
      <c r="S136" s="5">
        <v>8953</v>
      </c>
      <c r="T136" s="6">
        <v>90.17</v>
      </c>
      <c r="U136" s="3">
        <v>2.82</v>
      </c>
    </row>
    <row r="137" spans="1:21" x14ac:dyDescent="0.25">
      <c r="A137" s="8">
        <v>44655.25</v>
      </c>
      <c r="B137" s="1">
        <v>-0.19998411591280479</v>
      </c>
      <c r="C137" s="1">
        <v>10.1</v>
      </c>
      <c r="D137" s="2">
        <v>0.32659408000000001</v>
      </c>
      <c r="E137" s="3">
        <v>9.6999999999999993</v>
      </c>
      <c r="F137" s="2">
        <v>1.754222469873119E-2</v>
      </c>
      <c r="G137" s="4">
        <v>0.39242071000000012</v>
      </c>
      <c r="H137" s="1">
        <v>9.6</v>
      </c>
      <c r="I137" s="4">
        <v>2.7846761409497361E-2</v>
      </c>
      <c r="J137" s="2">
        <v>0.40700574999999989</v>
      </c>
      <c r="K137" s="3">
        <v>9.6</v>
      </c>
      <c r="L137" s="2">
        <v>3.9444018699729057E-2</v>
      </c>
      <c r="M137" s="1">
        <v>-9.7993101285669487E-2</v>
      </c>
      <c r="N137" s="1">
        <v>8.99</v>
      </c>
      <c r="O137" s="2">
        <v>0.42977547999999999</v>
      </c>
      <c r="P137" s="3">
        <v>9.09</v>
      </c>
      <c r="Q137" s="2">
        <v>2.0246288161434249E-2</v>
      </c>
      <c r="R137" s="5">
        <v>98</v>
      </c>
      <c r="S137" s="5">
        <v>8948</v>
      </c>
      <c r="T137" s="6">
        <v>90.18</v>
      </c>
      <c r="U137" s="3">
        <v>3.12</v>
      </c>
    </row>
    <row r="138" spans="1:21" x14ac:dyDescent="0.25">
      <c r="A138" s="8">
        <v>44655.291666666657</v>
      </c>
      <c r="B138" s="1">
        <v>-0.19998411591280479</v>
      </c>
      <c r="C138" s="1">
        <v>10.1</v>
      </c>
      <c r="D138" s="2">
        <v>0.32663287000000008</v>
      </c>
      <c r="E138" s="3">
        <v>9.6999999999999993</v>
      </c>
      <c r="F138" s="2">
        <v>1.745990178156312E-2</v>
      </c>
      <c r="G138" s="4">
        <v>0.39230433999999992</v>
      </c>
      <c r="H138" s="1">
        <v>9.6</v>
      </c>
      <c r="I138" s="4">
        <v>2.7793057626102891E-2</v>
      </c>
      <c r="J138" s="2">
        <v>0.40692816999999998</v>
      </c>
      <c r="K138" s="3">
        <v>9.6</v>
      </c>
      <c r="L138" s="2">
        <v>3.9092602849045512E-2</v>
      </c>
      <c r="M138" s="1">
        <v>-1666.462335591181</v>
      </c>
      <c r="N138" s="1">
        <v>8.9</v>
      </c>
      <c r="O138" s="2">
        <v>0.42973668999999992</v>
      </c>
      <c r="P138" s="3">
        <v>9</v>
      </c>
      <c r="Q138" s="2">
        <v>1.943470927647914E-2</v>
      </c>
      <c r="R138" s="5">
        <v>98</v>
      </c>
      <c r="S138" s="5">
        <v>8940</v>
      </c>
      <c r="T138" s="6">
        <v>90.19</v>
      </c>
      <c r="U138" s="3">
        <v>3.56</v>
      </c>
    </row>
    <row r="139" spans="1:21" x14ac:dyDescent="0.25">
      <c r="A139" s="8">
        <v>44655.333333333343</v>
      </c>
      <c r="B139" s="1">
        <v>-0.19998411591280479</v>
      </c>
      <c r="C139" s="1">
        <v>10.1</v>
      </c>
      <c r="D139" s="2">
        <v>0.32659408000000001</v>
      </c>
      <c r="E139" s="3">
        <v>9.6999999999999993</v>
      </c>
      <c r="F139" s="2">
        <v>1.7064150374562478E-2</v>
      </c>
      <c r="G139" s="4">
        <v>0.39218797000000022</v>
      </c>
      <c r="H139" s="1">
        <v>9.6</v>
      </c>
      <c r="I139" s="4">
        <v>2.7931733829412071E-2</v>
      </c>
      <c r="J139" s="2">
        <v>0.40688938000000002</v>
      </c>
      <c r="K139" s="3">
        <v>9.6</v>
      </c>
      <c r="L139" s="2">
        <v>3.9368719726871053E-2</v>
      </c>
      <c r="M139" s="1">
        <v>-9.7993101285669487E-2</v>
      </c>
      <c r="N139" s="1">
        <v>8.84</v>
      </c>
      <c r="O139" s="2">
        <v>0.42981427000000011</v>
      </c>
      <c r="P139" s="3">
        <v>8.9700000000000006</v>
      </c>
      <c r="Q139" s="2">
        <v>1.9611589586246789E-2</v>
      </c>
      <c r="R139" s="5">
        <v>97</v>
      </c>
      <c r="S139" s="5">
        <v>8935</v>
      </c>
      <c r="T139" s="6">
        <v>90.23</v>
      </c>
      <c r="U139" s="3">
        <v>3.83</v>
      </c>
    </row>
    <row r="140" spans="1:21" x14ac:dyDescent="0.25">
      <c r="A140" s="8">
        <v>44655.375</v>
      </c>
      <c r="B140" s="1">
        <v>-0.19998411591280479</v>
      </c>
      <c r="C140" s="1">
        <v>10.1</v>
      </c>
      <c r="D140" s="2">
        <v>0.32659408000000001</v>
      </c>
      <c r="E140" s="3">
        <v>9.6999999999999993</v>
      </c>
      <c r="F140" s="2">
        <v>1.786835900543781E-2</v>
      </c>
      <c r="G140" s="4">
        <v>0.39203281000000012</v>
      </c>
      <c r="H140" s="1">
        <v>9.6</v>
      </c>
      <c r="I140" s="4">
        <v>2.8074576459495348E-2</v>
      </c>
      <c r="J140" s="2">
        <v>0.4068505899999999</v>
      </c>
      <c r="K140" s="3">
        <v>9.6</v>
      </c>
      <c r="L140" s="2">
        <v>3.9012877895031023E-2</v>
      </c>
      <c r="M140" s="1">
        <v>-1666.462335591181</v>
      </c>
      <c r="N140" s="1">
        <v>8.8000000000000007</v>
      </c>
      <c r="O140" s="2">
        <v>0.42981427000000011</v>
      </c>
      <c r="P140" s="3">
        <v>8.9</v>
      </c>
      <c r="Q140" s="2">
        <v>1.8691582776591789E-2</v>
      </c>
      <c r="R140" s="5">
        <v>97</v>
      </c>
      <c r="S140" s="5">
        <v>8931</v>
      </c>
      <c r="T140" s="6">
        <v>90.32</v>
      </c>
      <c r="U140" s="3">
        <v>4.32</v>
      </c>
    </row>
    <row r="141" spans="1:21" x14ac:dyDescent="0.25">
      <c r="A141" s="8">
        <v>44655.416666666657</v>
      </c>
      <c r="B141" s="1">
        <v>-0.19998411591280479</v>
      </c>
      <c r="C141" s="1">
        <v>10.1</v>
      </c>
      <c r="D141" s="2">
        <v>0.32663287000000008</v>
      </c>
      <c r="E141" s="3">
        <v>9.6999999999999993</v>
      </c>
      <c r="F141" s="2">
        <v>1.754049302646819E-2</v>
      </c>
      <c r="G141" s="4">
        <v>0.39199402000000011</v>
      </c>
      <c r="H141" s="1">
        <v>9.6</v>
      </c>
      <c r="I141" s="4">
        <v>2.7949048288618061E-2</v>
      </c>
      <c r="J141" s="2">
        <v>0.40681180000000011</v>
      </c>
      <c r="K141" s="3">
        <v>9.6</v>
      </c>
      <c r="L141" s="2">
        <v>3.9017970637673233E-2</v>
      </c>
      <c r="M141" s="1">
        <v>-9.7993101285669487E-2</v>
      </c>
      <c r="N141" s="1">
        <v>8.6999999999999993</v>
      </c>
      <c r="O141" s="2">
        <v>0.42969790000000008</v>
      </c>
      <c r="P141" s="3">
        <v>8.84</v>
      </c>
      <c r="Q141" s="2">
        <v>1.9540868176273041E-2</v>
      </c>
      <c r="R141" s="5">
        <v>97</v>
      </c>
      <c r="S141" s="5">
        <v>8926</v>
      </c>
      <c r="T141" s="6">
        <v>90.37</v>
      </c>
      <c r="U141" s="3">
        <v>6.12</v>
      </c>
    </row>
    <row r="142" spans="1:21" x14ac:dyDescent="0.25">
      <c r="A142" s="8">
        <v>44655.458333333343</v>
      </c>
      <c r="B142" s="1">
        <v>-0.19998411591280479</v>
      </c>
      <c r="C142" s="1">
        <v>10.1</v>
      </c>
      <c r="D142" s="2">
        <v>0.32663287000000008</v>
      </c>
      <c r="E142" s="3">
        <v>9.6999999999999993</v>
      </c>
      <c r="F142" s="2">
        <v>1.7866595138983799E-2</v>
      </c>
      <c r="G142" s="4">
        <v>0.39195522999999999</v>
      </c>
      <c r="H142" s="1">
        <v>9.6</v>
      </c>
      <c r="I142" s="4">
        <v>2.7824080906841742E-2</v>
      </c>
      <c r="J142" s="2">
        <v>0.40681180000000011</v>
      </c>
      <c r="K142" s="3">
        <v>9.6</v>
      </c>
      <c r="L142" s="2">
        <v>3.9198069407225311E-2</v>
      </c>
      <c r="M142" s="1">
        <v>-9.7993101285669487E-2</v>
      </c>
      <c r="N142" s="1">
        <v>8.6999999999999993</v>
      </c>
      <c r="O142" s="2">
        <v>0.42973668999999992</v>
      </c>
      <c r="P142" s="3">
        <v>8.8000000000000007</v>
      </c>
      <c r="Q142" s="2">
        <v>1.892164091357346E-2</v>
      </c>
      <c r="R142" s="5">
        <v>97</v>
      </c>
      <c r="S142" s="5">
        <v>8917</v>
      </c>
      <c r="T142" s="6">
        <v>90.41</v>
      </c>
      <c r="U142" s="3">
        <v>8.77</v>
      </c>
    </row>
    <row r="143" spans="1:21" x14ac:dyDescent="0.25">
      <c r="A143" s="8">
        <v>44655.5</v>
      </c>
      <c r="B143" s="1">
        <v>-0.19998411591280479</v>
      </c>
      <c r="C143" s="1">
        <v>10.1</v>
      </c>
      <c r="D143" s="2">
        <v>0.32663287000000008</v>
      </c>
      <c r="E143" s="3">
        <v>9.6999999999999993</v>
      </c>
      <c r="F143" s="2">
        <v>1.762145626365802E-2</v>
      </c>
      <c r="G143" s="4">
        <v>0.39191643999999992</v>
      </c>
      <c r="H143" s="1">
        <v>9.6</v>
      </c>
      <c r="I143" s="4">
        <v>2.7955973718677279E-2</v>
      </c>
      <c r="J143" s="2">
        <v>0.40677300999999999</v>
      </c>
      <c r="K143" s="3">
        <v>9.6</v>
      </c>
      <c r="L143" s="2">
        <v>3.9293558315491417E-2</v>
      </c>
      <c r="M143" s="1">
        <v>-9.7993101285669487E-2</v>
      </c>
      <c r="N143" s="1">
        <v>8.6199999999999992</v>
      </c>
      <c r="O143" s="2">
        <v>0.42993063999999998</v>
      </c>
      <c r="P143" s="3">
        <v>8.8000000000000007</v>
      </c>
      <c r="Q143" s="2">
        <v>1.8864824750796011E-2</v>
      </c>
      <c r="R143" s="5">
        <v>97</v>
      </c>
      <c r="S143" s="5">
        <v>8911</v>
      </c>
      <c r="T143" s="6">
        <v>90.45</v>
      </c>
      <c r="U143" s="3">
        <v>12.12</v>
      </c>
    </row>
    <row r="144" spans="1:21" x14ac:dyDescent="0.25">
      <c r="A144" s="8">
        <v>44655.541666666657</v>
      </c>
      <c r="B144" s="1">
        <v>-0.19998411591280479</v>
      </c>
      <c r="C144" s="1">
        <v>10.1</v>
      </c>
      <c r="D144" s="2">
        <v>0.32659408000000001</v>
      </c>
      <c r="E144" s="3">
        <v>9.6999999999999993</v>
      </c>
      <c r="F144" s="2">
        <v>1.7461625497514781E-2</v>
      </c>
      <c r="G144" s="4">
        <v>0.39187765000000008</v>
      </c>
      <c r="H144" s="1">
        <v>9.6</v>
      </c>
      <c r="I144" s="4">
        <v>2.783097441641956E-2</v>
      </c>
      <c r="J144" s="2">
        <v>0.40673422000000009</v>
      </c>
      <c r="K144" s="3">
        <v>9.6</v>
      </c>
      <c r="L144" s="2">
        <v>3.9298686323658683E-2</v>
      </c>
      <c r="M144" s="1">
        <v>-9.7993101285669487E-2</v>
      </c>
      <c r="N144" s="1">
        <v>8.6</v>
      </c>
      <c r="O144" s="2">
        <v>0.42965911000000001</v>
      </c>
      <c r="P144" s="3">
        <v>8.8000000000000007</v>
      </c>
      <c r="Q144" s="2">
        <v>1.8883441699104449E-2</v>
      </c>
      <c r="R144" s="5">
        <v>97</v>
      </c>
      <c r="S144" s="5">
        <v>8911</v>
      </c>
      <c r="T144" s="6">
        <v>90.41</v>
      </c>
      <c r="U144" s="3">
        <v>15.35</v>
      </c>
    </row>
    <row r="145" spans="1:21" x14ac:dyDescent="0.25">
      <c r="A145" s="8">
        <v>44655.583333333343</v>
      </c>
      <c r="B145" s="1">
        <v>-0.19998411591280479</v>
      </c>
      <c r="C145" s="1">
        <v>10.1</v>
      </c>
      <c r="D145" s="2">
        <v>0.32667165999999992</v>
      </c>
      <c r="E145" s="3">
        <v>9.6999999999999993</v>
      </c>
      <c r="F145" s="2">
        <v>1.7458178037887021E-2</v>
      </c>
      <c r="G145" s="4">
        <v>0.39203281000000012</v>
      </c>
      <c r="H145" s="1">
        <v>9.5500000000000007</v>
      </c>
      <c r="I145" s="4">
        <v>2.7695466360188159E-2</v>
      </c>
      <c r="J145" s="2">
        <v>0.40669542999999991</v>
      </c>
      <c r="K145" s="3">
        <v>9.6</v>
      </c>
      <c r="L145" s="2">
        <v>3.8409150272924873E-2</v>
      </c>
      <c r="M145" s="1">
        <v>-9.7993101285669487E-2</v>
      </c>
      <c r="N145" s="1">
        <v>8.61</v>
      </c>
      <c r="O145" s="2">
        <v>0.42962032000000022</v>
      </c>
      <c r="P145" s="3">
        <v>8.8000000000000007</v>
      </c>
      <c r="Q145" s="2">
        <v>1.8756090434055819E-2</v>
      </c>
      <c r="R145" s="5">
        <v>96</v>
      </c>
      <c r="S145" s="5">
        <v>8909</v>
      </c>
      <c r="T145" s="6">
        <v>90.33</v>
      </c>
      <c r="U145" s="3">
        <v>17.510000000000002</v>
      </c>
    </row>
    <row r="146" spans="1:21" x14ac:dyDescent="0.25">
      <c r="A146" s="8">
        <v>44655.625</v>
      </c>
      <c r="B146" s="1">
        <v>-0.19998411591280479</v>
      </c>
      <c r="C146" s="1">
        <v>10.1</v>
      </c>
      <c r="D146" s="2">
        <v>0.32655528999999989</v>
      </c>
      <c r="E146" s="3">
        <v>9.6999999999999993</v>
      </c>
      <c r="F146" s="2">
        <v>1.7144607141407128E-2</v>
      </c>
      <c r="G146" s="4">
        <v>0.39199402000000011</v>
      </c>
      <c r="H146" s="1">
        <v>9.5</v>
      </c>
      <c r="I146" s="4">
        <v>2.7768853032850829E-2</v>
      </c>
      <c r="J146" s="2">
        <v>0.40665664000000001</v>
      </c>
      <c r="K146" s="3">
        <v>9.6</v>
      </c>
      <c r="L146" s="2">
        <v>3.8680435764733498E-2</v>
      </c>
      <c r="M146" s="1">
        <v>-9.7993101285669487E-2</v>
      </c>
      <c r="N146" s="1">
        <v>8.6999999999999993</v>
      </c>
      <c r="O146" s="2">
        <v>0.42973668999999992</v>
      </c>
      <c r="P146" s="3">
        <v>8.82</v>
      </c>
      <c r="Q146" s="2">
        <v>1.8362031859928289E-2</v>
      </c>
      <c r="R146" s="5">
        <v>97</v>
      </c>
      <c r="S146" s="5">
        <v>8911</v>
      </c>
      <c r="T146" s="6">
        <v>90.26</v>
      </c>
      <c r="U146" s="3">
        <v>19.440000000000001</v>
      </c>
    </row>
    <row r="147" spans="1:21" x14ac:dyDescent="0.25">
      <c r="A147" s="8">
        <v>44655.666666666657</v>
      </c>
      <c r="B147" s="1">
        <v>-0.19998411591280479</v>
      </c>
      <c r="C147" s="1">
        <v>10.1</v>
      </c>
      <c r="D147" s="2">
        <v>0.32655528999999989</v>
      </c>
      <c r="E147" s="3">
        <v>9.6999999999999993</v>
      </c>
      <c r="F147" s="2">
        <v>1.7065834826920329E-2</v>
      </c>
      <c r="G147" s="4">
        <v>0.39207160000000002</v>
      </c>
      <c r="H147" s="1">
        <v>9.5</v>
      </c>
      <c r="I147" s="4">
        <v>2.7890115492536081E-2</v>
      </c>
      <c r="J147" s="2">
        <v>0.40661784999999989</v>
      </c>
      <c r="K147" s="3">
        <v>9.6</v>
      </c>
      <c r="L147" s="2">
        <v>3.8685481727857941E-2</v>
      </c>
      <c r="M147" s="1">
        <v>-9.7993101285669487E-2</v>
      </c>
      <c r="N147" s="1">
        <v>8.75</v>
      </c>
      <c r="O147" s="2">
        <v>0.42962032000000022</v>
      </c>
      <c r="P147" s="3">
        <v>8.9</v>
      </c>
      <c r="Q147" s="2">
        <v>1.8575990735665539E-2</v>
      </c>
      <c r="R147" s="5">
        <v>97</v>
      </c>
      <c r="S147" s="5">
        <v>8912</v>
      </c>
      <c r="T147" s="6">
        <v>90.19</v>
      </c>
      <c r="U147" s="3">
        <v>20.350000000000001</v>
      </c>
    </row>
    <row r="148" spans="1:21" x14ac:dyDescent="0.25">
      <c r="A148" s="8">
        <v>44655.708333333343</v>
      </c>
      <c r="B148" s="1">
        <v>-0.19998411591280479</v>
      </c>
      <c r="C148" s="1">
        <v>10.1</v>
      </c>
      <c r="D148" s="2">
        <v>0.32655528999999989</v>
      </c>
      <c r="E148" s="3">
        <v>9.6999999999999993</v>
      </c>
      <c r="F148" s="2">
        <v>1.7543956343208478E-2</v>
      </c>
      <c r="G148" s="4">
        <v>0.39211038999999998</v>
      </c>
      <c r="H148" s="1">
        <v>9.5</v>
      </c>
      <c r="I148" s="4">
        <v>2.7886659045898259E-2</v>
      </c>
      <c r="J148" s="2">
        <v>0.4065790600000001</v>
      </c>
      <c r="K148" s="3">
        <v>9.6</v>
      </c>
      <c r="L148" s="2">
        <v>3.8690527672708357E-2</v>
      </c>
      <c r="M148" s="1">
        <v>-9.7993101285669487E-2</v>
      </c>
      <c r="N148" s="1">
        <v>8.84</v>
      </c>
      <c r="O148" s="2">
        <v>0.42942637000000011</v>
      </c>
      <c r="P148" s="3">
        <v>9</v>
      </c>
      <c r="Q148" s="2">
        <v>1.8882838889453139E-2</v>
      </c>
      <c r="R148" s="5">
        <v>97</v>
      </c>
      <c r="S148" s="5">
        <v>8915</v>
      </c>
      <c r="T148" s="6">
        <v>90.14</v>
      </c>
      <c r="U148" s="3">
        <v>20.13</v>
      </c>
    </row>
    <row r="149" spans="1:21" x14ac:dyDescent="0.25">
      <c r="A149" s="8">
        <v>44655.75</v>
      </c>
      <c r="B149" s="1">
        <v>-0.19998411591280479</v>
      </c>
      <c r="C149" s="1">
        <v>10.1</v>
      </c>
      <c r="D149" s="2">
        <v>0.32655528999999989</v>
      </c>
      <c r="E149" s="3">
        <v>9.6999999999999993</v>
      </c>
      <c r="F149" s="2">
        <v>1.7788017087246321E-2</v>
      </c>
      <c r="G149" s="4">
        <v>0.39211038999999998</v>
      </c>
      <c r="H149" s="1">
        <v>9.5</v>
      </c>
      <c r="I149" s="4">
        <v>2.7822521509890469E-2</v>
      </c>
      <c r="J149" s="2">
        <v>0.40654026999999998</v>
      </c>
      <c r="K149" s="3">
        <v>9.6</v>
      </c>
      <c r="L149" s="2">
        <v>3.8695573599125802E-2</v>
      </c>
      <c r="M149" s="1">
        <v>-9.7993101285669487E-2</v>
      </c>
      <c r="N149" s="1">
        <v>8.94</v>
      </c>
      <c r="O149" s="2">
        <v>0.42954273999999998</v>
      </c>
      <c r="P149" s="3">
        <v>9.09</v>
      </c>
      <c r="Q149" s="2">
        <v>1.935140197501322E-2</v>
      </c>
      <c r="R149" s="5">
        <v>97</v>
      </c>
      <c r="S149" s="5">
        <v>8918</v>
      </c>
      <c r="T149" s="6">
        <v>90.11</v>
      </c>
      <c r="U149" s="3">
        <v>19.489999999999998</v>
      </c>
    </row>
    <row r="150" spans="1:21" x14ac:dyDescent="0.25">
      <c r="A150" s="8">
        <v>44655.791666666657</v>
      </c>
      <c r="B150" s="1">
        <v>-0.19998411591280479</v>
      </c>
      <c r="C150" s="1">
        <v>10.1</v>
      </c>
      <c r="D150" s="2">
        <v>0.3265165000000001</v>
      </c>
      <c r="E150" s="3">
        <v>9.6999999999999993</v>
      </c>
      <c r="F150" s="2">
        <v>1.746507284651086E-2</v>
      </c>
      <c r="G150" s="4">
        <v>0.39211038999999998</v>
      </c>
      <c r="H150" s="1">
        <v>9.5</v>
      </c>
      <c r="I150" s="4">
        <v>2.8015378015619229E-2</v>
      </c>
      <c r="J150" s="2">
        <v>0.40650148000000003</v>
      </c>
      <c r="K150" s="3">
        <v>9.6</v>
      </c>
      <c r="L150" s="2">
        <v>3.8968879385732409E-2</v>
      </c>
      <c r="M150" s="1">
        <v>-9.7993101285669487E-2</v>
      </c>
      <c r="N150" s="1">
        <v>9.0299999999999994</v>
      </c>
      <c r="O150" s="2">
        <v>0.42934878999999992</v>
      </c>
      <c r="P150" s="3">
        <v>9.1999999999999993</v>
      </c>
      <c r="Q150" s="2">
        <v>1.9760978221578188E-2</v>
      </c>
      <c r="R150" s="5">
        <v>97</v>
      </c>
      <c r="S150" s="5">
        <v>8921</v>
      </c>
      <c r="T150" s="6">
        <v>90.12</v>
      </c>
      <c r="U150" s="3">
        <v>17.73</v>
      </c>
    </row>
    <row r="151" spans="1:21" x14ac:dyDescent="0.25">
      <c r="A151" s="8">
        <v>44655.833333333343</v>
      </c>
      <c r="B151" s="1">
        <v>-0.19998411591280479</v>
      </c>
      <c r="C151" s="1">
        <v>10.1</v>
      </c>
      <c r="D151" s="2">
        <v>0.3265165000000001</v>
      </c>
      <c r="E151" s="3">
        <v>9.6999999999999993</v>
      </c>
      <c r="F151" s="2">
        <v>1.7384828125855959E-2</v>
      </c>
      <c r="G151" s="4">
        <v>0.39195522999999999</v>
      </c>
      <c r="H151" s="1">
        <v>9.5</v>
      </c>
      <c r="I151" s="4">
        <v>2.7900484530089191E-2</v>
      </c>
      <c r="J151" s="2">
        <v>0.40654026999999998</v>
      </c>
      <c r="K151" s="3">
        <v>9.6</v>
      </c>
      <c r="L151" s="2">
        <v>3.8784776108832693E-2</v>
      </c>
      <c r="M151" s="1">
        <v>-1666.462335591181</v>
      </c>
      <c r="N151" s="1">
        <v>9.11</v>
      </c>
      <c r="O151" s="2">
        <v>0.42931000000000008</v>
      </c>
      <c r="P151" s="3">
        <v>9.3000000000000007</v>
      </c>
      <c r="Q151" s="2">
        <v>2.044932035626499E-2</v>
      </c>
      <c r="R151" s="5">
        <v>97</v>
      </c>
      <c r="S151" s="5">
        <v>8923</v>
      </c>
      <c r="T151" s="6">
        <v>90.13</v>
      </c>
      <c r="U151" s="3">
        <v>15.65</v>
      </c>
    </row>
    <row r="152" spans="1:21" x14ac:dyDescent="0.25">
      <c r="A152" s="8">
        <v>44655.875</v>
      </c>
      <c r="B152" s="1">
        <v>-0.19998411591280479</v>
      </c>
      <c r="C152" s="1">
        <v>10.1</v>
      </c>
      <c r="D152" s="2">
        <v>0.3265165000000001</v>
      </c>
      <c r="E152" s="3">
        <v>9.6999999999999993</v>
      </c>
      <c r="F152" s="2">
        <v>1.7225443063568349E-2</v>
      </c>
      <c r="G152" s="4">
        <v>0.39180007000000022</v>
      </c>
      <c r="H152" s="1">
        <v>9.5</v>
      </c>
      <c r="I152" s="4">
        <v>2.7786054603901069E-2</v>
      </c>
      <c r="J152" s="2">
        <v>0.40654026999999998</v>
      </c>
      <c r="K152" s="3">
        <v>9.6</v>
      </c>
      <c r="L152" s="2">
        <v>3.8429195144145237E-2</v>
      </c>
      <c r="M152" s="1">
        <v>-9.7993101285669487E-2</v>
      </c>
      <c r="N152" s="1">
        <v>9.1999999999999993</v>
      </c>
      <c r="O152" s="2">
        <v>0.42931000000000008</v>
      </c>
      <c r="P152" s="3">
        <v>9.36</v>
      </c>
      <c r="Q152" s="2">
        <v>2.0163431235870419E-2</v>
      </c>
      <c r="R152" s="5">
        <v>97</v>
      </c>
      <c r="S152" s="5">
        <v>8923</v>
      </c>
      <c r="T152" s="6">
        <v>90.15</v>
      </c>
      <c r="U152" s="3">
        <v>13.27</v>
      </c>
    </row>
    <row r="153" spans="1:21" x14ac:dyDescent="0.25">
      <c r="A153" s="8">
        <v>44655.916666666657</v>
      </c>
      <c r="B153" s="1">
        <v>-0.19998411591280479</v>
      </c>
      <c r="C153" s="1">
        <v>10.1</v>
      </c>
      <c r="D153" s="2">
        <v>0.3265165000000001</v>
      </c>
      <c r="E153" s="3">
        <v>9.6999999999999993</v>
      </c>
      <c r="F153" s="2">
        <v>1.762667517588061E-2</v>
      </c>
      <c r="G153" s="4">
        <v>0.39164491000000012</v>
      </c>
      <c r="H153" s="1">
        <v>9.5</v>
      </c>
      <c r="I153" s="4">
        <v>2.7799814948138889E-2</v>
      </c>
      <c r="J153" s="2">
        <v>0.40654026999999998</v>
      </c>
      <c r="K153" s="3">
        <v>9.6</v>
      </c>
      <c r="L153" s="2">
        <v>3.8340810447963058E-2</v>
      </c>
      <c r="M153" s="1">
        <v>-9.7993101285669487E-2</v>
      </c>
      <c r="N153" s="1">
        <v>9.26</v>
      </c>
      <c r="O153" s="2">
        <v>0.42911605000000003</v>
      </c>
      <c r="P153" s="3">
        <v>9.4</v>
      </c>
      <c r="Q153" s="2">
        <v>2.0739273656353009E-2</v>
      </c>
      <c r="R153" s="5">
        <v>97</v>
      </c>
      <c r="S153" s="5">
        <v>8919</v>
      </c>
      <c r="T153" s="6">
        <v>90.19</v>
      </c>
      <c r="U153" s="3">
        <v>11.33</v>
      </c>
    </row>
    <row r="154" spans="1:21" x14ac:dyDescent="0.25">
      <c r="A154" s="8">
        <v>44655.958333333343</v>
      </c>
      <c r="B154" s="1">
        <v>-0.19998411591280479</v>
      </c>
      <c r="C154" s="1">
        <v>10.1</v>
      </c>
      <c r="D154" s="2">
        <v>0.32647770999999998</v>
      </c>
      <c r="E154" s="3">
        <v>9.6999999999999993</v>
      </c>
      <c r="F154" s="2">
        <v>1.754741954907452E-2</v>
      </c>
      <c r="G154" s="4">
        <v>0.39160612000000011</v>
      </c>
      <c r="H154" s="1">
        <v>9.5</v>
      </c>
      <c r="I154" s="4">
        <v>2.7867348028603269E-2</v>
      </c>
      <c r="J154" s="2">
        <v>0.40654026999999998</v>
      </c>
      <c r="K154" s="3">
        <v>9.6</v>
      </c>
      <c r="L154" s="2">
        <v>3.8429195144145237E-2</v>
      </c>
      <c r="M154" s="1">
        <v>-9.7993101285669487E-2</v>
      </c>
      <c r="N154" s="1">
        <v>9.3000000000000007</v>
      </c>
      <c r="O154" s="2">
        <v>0.42911605000000003</v>
      </c>
      <c r="P154" s="3">
        <v>9.4</v>
      </c>
      <c r="Q154" s="2">
        <v>2.0549134852587591E-2</v>
      </c>
      <c r="R154" s="5">
        <v>97</v>
      </c>
      <c r="S154" s="5">
        <v>8919</v>
      </c>
      <c r="T154" s="6">
        <v>90.23</v>
      </c>
      <c r="U154" s="3">
        <v>10.06</v>
      </c>
    </row>
    <row r="155" spans="1:21" x14ac:dyDescent="0.25">
      <c r="A155" s="8">
        <v>44656</v>
      </c>
      <c r="B155" s="1">
        <v>-0.19998411591280479</v>
      </c>
      <c r="C155" s="1">
        <v>10.1</v>
      </c>
      <c r="D155" s="2">
        <v>0.32647770999999998</v>
      </c>
      <c r="E155" s="3">
        <v>9.6999999999999993</v>
      </c>
      <c r="F155" s="2">
        <v>1.7386543839658888E-2</v>
      </c>
      <c r="G155" s="4">
        <v>0.39148975000000008</v>
      </c>
      <c r="H155" s="1">
        <v>9.5</v>
      </c>
      <c r="I155" s="4">
        <v>2.7877691385938961E-2</v>
      </c>
      <c r="J155" s="2">
        <v>0.40650148000000003</v>
      </c>
      <c r="K155" s="3">
        <v>9.6</v>
      </c>
      <c r="L155" s="2">
        <v>3.83458100946268E-2</v>
      </c>
      <c r="M155" s="1">
        <v>-9.7993101285669487E-2</v>
      </c>
      <c r="N155" s="1">
        <v>9.3000000000000007</v>
      </c>
      <c r="O155" s="2">
        <v>0.42899967999999999</v>
      </c>
      <c r="P155" s="3">
        <v>9.4600000000000009</v>
      </c>
      <c r="Q155" s="2">
        <v>2.0317122960598299E-2</v>
      </c>
      <c r="R155" s="5">
        <v>97</v>
      </c>
      <c r="S155" s="5">
        <v>8921</v>
      </c>
      <c r="T155" s="6">
        <v>90.22</v>
      </c>
      <c r="U155" s="3">
        <v>9</v>
      </c>
    </row>
    <row r="156" spans="1:21" x14ac:dyDescent="0.25">
      <c r="A156" s="8">
        <v>44656.041666666657</v>
      </c>
      <c r="B156" s="1">
        <v>-0.19998411591280479</v>
      </c>
      <c r="C156" s="1">
        <v>10.1</v>
      </c>
      <c r="D156" s="2">
        <v>0.32647770999999998</v>
      </c>
      <c r="E156" s="3">
        <v>9.6999999999999993</v>
      </c>
      <c r="F156" s="2">
        <v>1.7147991515083259E-2</v>
      </c>
      <c r="G156" s="4">
        <v>0.39137337999999988</v>
      </c>
      <c r="H156" s="1">
        <v>9.5</v>
      </c>
      <c r="I156" s="4">
        <v>2.8016759596720231E-2</v>
      </c>
      <c r="J156" s="2">
        <v>0.40650148000000003</v>
      </c>
      <c r="K156" s="3">
        <v>9.6</v>
      </c>
      <c r="L156" s="2">
        <v>3.8081839394675333E-2</v>
      </c>
      <c r="M156" s="1">
        <v>-9.7993101285669487E-2</v>
      </c>
      <c r="N156" s="1">
        <v>9.3000000000000007</v>
      </c>
      <c r="O156" s="2">
        <v>0.42899967999999999</v>
      </c>
      <c r="P156" s="3">
        <v>9.42</v>
      </c>
      <c r="Q156" s="2">
        <v>2.0461550472524331E-2</v>
      </c>
      <c r="R156" s="5">
        <v>96</v>
      </c>
      <c r="S156" s="5">
        <v>8908</v>
      </c>
      <c r="T156" s="6">
        <v>90.21</v>
      </c>
      <c r="U156" s="3">
        <v>8.26</v>
      </c>
    </row>
    <row r="157" spans="1:21" x14ac:dyDescent="0.25">
      <c r="A157" s="8">
        <v>44656.083333333343</v>
      </c>
      <c r="B157" s="1">
        <v>-0.19998411591280479</v>
      </c>
      <c r="C157" s="1">
        <v>10.1</v>
      </c>
      <c r="D157" s="2">
        <v>0.32643892000000002</v>
      </c>
      <c r="E157" s="3">
        <v>9.6999999999999993</v>
      </c>
      <c r="F157" s="2">
        <v>1.8291786073632341E-2</v>
      </c>
      <c r="G157" s="4">
        <v>0.39125701000000013</v>
      </c>
      <c r="H157" s="1">
        <v>9.5</v>
      </c>
      <c r="I157" s="4">
        <v>2.7898376706012688E-2</v>
      </c>
      <c r="J157" s="2">
        <v>0.40642390000000012</v>
      </c>
      <c r="K157" s="3">
        <v>9.6</v>
      </c>
      <c r="L157" s="2">
        <v>3.8004161158418572E-2</v>
      </c>
      <c r="M157" s="1">
        <v>-9.7993101285669487E-2</v>
      </c>
      <c r="N157" s="1">
        <v>9.3000000000000007</v>
      </c>
      <c r="O157" s="2">
        <v>0.42892210000000008</v>
      </c>
      <c r="P157" s="3">
        <v>9.4</v>
      </c>
      <c r="Q157" s="2">
        <v>2.0516287020377909E-2</v>
      </c>
      <c r="R157" s="5">
        <v>96</v>
      </c>
      <c r="S157" s="5">
        <v>8907</v>
      </c>
      <c r="T157" s="6">
        <v>90.23</v>
      </c>
      <c r="U157" s="3">
        <v>7.5</v>
      </c>
    </row>
    <row r="158" spans="1:21" x14ac:dyDescent="0.25">
      <c r="A158" s="8">
        <v>44656.125</v>
      </c>
      <c r="B158" s="1">
        <v>-0.19998411591280479</v>
      </c>
      <c r="C158" s="1">
        <v>10.1</v>
      </c>
      <c r="D158" s="2">
        <v>0.32643892000000002</v>
      </c>
      <c r="E158" s="3">
        <v>9.6999999999999993</v>
      </c>
      <c r="F158" s="2">
        <v>1.7228843004575702E-2</v>
      </c>
      <c r="G158" s="4">
        <v>0.39129580000000003</v>
      </c>
      <c r="H158" s="1">
        <v>9.5</v>
      </c>
      <c r="I158" s="4">
        <v>2.7766763724329058E-2</v>
      </c>
      <c r="J158" s="2">
        <v>0.40642390000000012</v>
      </c>
      <c r="K158" s="3">
        <v>9.6</v>
      </c>
      <c r="L158" s="2">
        <v>3.8091769797839597E-2</v>
      </c>
      <c r="M158" s="1">
        <v>-9.7993101285669487E-2</v>
      </c>
      <c r="N158" s="1">
        <v>9.3000000000000007</v>
      </c>
      <c r="O158" s="2">
        <v>0.42888331000000002</v>
      </c>
      <c r="P158" s="3">
        <v>9.4</v>
      </c>
      <c r="Q158" s="2">
        <v>2.0098321458100629E-2</v>
      </c>
      <c r="R158" s="5">
        <v>97</v>
      </c>
      <c r="S158" s="5">
        <v>8912</v>
      </c>
      <c r="T158" s="6">
        <v>90.19</v>
      </c>
      <c r="U158" s="3">
        <v>7.02</v>
      </c>
    </row>
    <row r="159" spans="1:21" x14ac:dyDescent="0.25">
      <c r="A159" s="8">
        <v>44656.166666666657</v>
      </c>
      <c r="B159" s="1">
        <v>-0.19998411591280479</v>
      </c>
      <c r="C159" s="1">
        <v>10.1</v>
      </c>
      <c r="D159" s="2">
        <v>0.32636134000000011</v>
      </c>
      <c r="E159" s="3">
        <v>9.6999999999999993</v>
      </c>
      <c r="F159" s="2">
        <v>1.69958076020661E-2</v>
      </c>
      <c r="G159" s="4">
        <v>0.39110185000000008</v>
      </c>
      <c r="H159" s="1">
        <v>9.5</v>
      </c>
      <c r="I159" s="4">
        <v>2.778392112562075E-2</v>
      </c>
      <c r="J159" s="2">
        <v>0.40634632000000009</v>
      </c>
      <c r="K159" s="3">
        <v>9.6</v>
      </c>
      <c r="L159" s="2">
        <v>3.8365808493905307E-2</v>
      </c>
      <c r="M159" s="1">
        <v>-9.7993101285669487E-2</v>
      </c>
      <c r="N159" s="1">
        <v>9.3000000000000007</v>
      </c>
      <c r="O159" s="2">
        <v>0.42884452000000017</v>
      </c>
      <c r="P159" s="3">
        <v>9.4</v>
      </c>
      <c r="Q159" s="2">
        <v>2.0101145287168071E-2</v>
      </c>
      <c r="R159" s="5">
        <v>97</v>
      </c>
      <c r="S159" s="5">
        <v>8914</v>
      </c>
      <c r="T159" s="6">
        <v>90.1</v>
      </c>
      <c r="U159" s="3">
        <v>6.65</v>
      </c>
    </row>
    <row r="160" spans="1:21" x14ac:dyDescent="0.25">
      <c r="A160" s="8">
        <v>44656.208333333343</v>
      </c>
      <c r="B160" s="1">
        <v>-0.19998411591280479</v>
      </c>
      <c r="C160" s="1">
        <v>10.1</v>
      </c>
      <c r="D160" s="2">
        <v>0.32647770999999998</v>
      </c>
      <c r="E160" s="3">
        <v>9.6999999999999993</v>
      </c>
      <c r="F160" s="2">
        <v>1.7069203650811889E-2</v>
      </c>
      <c r="G160" s="4">
        <v>0.39102427000000017</v>
      </c>
      <c r="H160" s="1">
        <v>9.5</v>
      </c>
      <c r="I160" s="4">
        <v>2.7919060150611671E-2</v>
      </c>
      <c r="J160" s="2">
        <v>0.40630752999999992</v>
      </c>
      <c r="K160" s="3">
        <v>9.6</v>
      </c>
      <c r="L160" s="2">
        <v>3.8282557636508292E-2</v>
      </c>
      <c r="M160" s="1">
        <v>-9.7993101285669487E-2</v>
      </c>
      <c r="N160" s="1">
        <v>9.1999999999999993</v>
      </c>
      <c r="O160" s="2">
        <v>0.42892210000000008</v>
      </c>
      <c r="P160" s="3">
        <v>9.34</v>
      </c>
      <c r="Q160" s="2">
        <v>1.9825001386576179E-2</v>
      </c>
      <c r="R160" s="5">
        <v>96</v>
      </c>
      <c r="S160" s="5">
        <v>8906</v>
      </c>
      <c r="T160" s="6">
        <v>90.02</v>
      </c>
      <c r="U160" s="3">
        <v>6.66</v>
      </c>
    </row>
    <row r="161" spans="1:21" x14ac:dyDescent="0.25">
      <c r="A161" s="8">
        <v>44656.25</v>
      </c>
      <c r="B161" s="1">
        <v>-0.19998411591280479</v>
      </c>
      <c r="C161" s="1">
        <v>10.1</v>
      </c>
      <c r="D161" s="2">
        <v>0.3264001299999999</v>
      </c>
      <c r="E161" s="3">
        <v>9.6999999999999993</v>
      </c>
      <c r="F161" s="2">
        <v>1.779503974309208E-2</v>
      </c>
      <c r="G161" s="4">
        <v>0.39094668999999999</v>
      </c>
      <c r="H161" s="1">
        <v>9.5</v>
      </c>
      <c r="I161" s="4">
        <v>2.7925954212060861E-2</v>
      </c>
      <c r="J161" s="2">
        <v>0.40634632000000009</v>
      </c>
      <c r="K161" s="3">
        <v>9.6</v>
      </c>
      <c r="L161" s="2">
        <v>3.801406864739966E-2</v>
      </c>
      <c r="M161" s="1">
        <v>-9.7993101285669487E-2</v>
      </c>
      <c r="N161" s="1">
        <v>9.1999999999999993</v>
      </c>
      <c r="O161" s="2">
        <v>0.42892210000000008</v>
      </c>
      <c r="P161" s="3">
        <v>9.3000000000000007</v>
      </c>
      <c r="Q161" s="2">
        <v>1.911126860292443E-2</v>
      </c>
      <c r="R161" s="5">
        <v>96</v>
      </c>
      <c r="S161" s="5">
        <v>8899</v>
      </c>
      <c r="T161" s="6">
        <v>90</v>
      </c>
      <c r="U161" s="3">
        <v>6.79</v>
      </c>
    </row>
    <row r="162" spans="1:21" x14ac:dyDescent="0.25">
      <c r="A162" s="8">
        <v>44656.291666666657</v>
      </c>
      <c r="B162" s="1">
        <v>-0.19998411591280479</v>
      </c>
      <c r="C162" s="1">
        <v>10.1</v>
      </c>
      <c r="D162" s="2">
        <v>0.3264001299999999</v>
      </c>
      <c r="E162" s="3">
        <v>9.6999999999999993</v>
      </c>
      <c r="F162" s="2">
        <v>1.731007550709357E-2</v>
      </c>
      <c r="G162" s="4">
        <v>0.39083032000000012</v>
      </c>
      <c r="H162" s="1">
        <v>9.5</v>
      </c>
      <c r="I162" s="4">
        <v>2.7807939292128971E-2</v>
      </c>
      <c r="J162" s="2">
        <v>0.40630752999999992</v>
      </c>
      <c r="K162" s="3">
        <v>9.6</v>
      </c>
      <c r="L162" s="2">
        <v>3.8106665261452413E-2</v>
      </c>
      <c r="M162" s="1">
        <v>-9.7993101285669487E-2</v>
      </c>
      <c r="N162" s="1">
        <v>9.16</v>
      </c>
      <c r="O162" s="2">
        <v>0.42888331000000002</v>
      </c>
      <c r="P162" s="3">
        <v>9.3000000000000007</v>
      </c>
      <c r="Q162" s="2">
        <v>1.9469309022298761E-2</v>
      </c>
      <c r="R162" s="5">
        <v>96</v>
      </c>
      <c r="S162" s="5">
        <v>8895</v>
      </c>
      <c r="T162" s="6">
        <v>89.96</v>
      </c>
      <c r="U162" s="3">
        <v>6.74</v>
      </c>
    </row>
    <row r="163" spans="1:21" x14ac:dyDescent="0.25">
      <c r="A163" s="8">
        <v>44656.333333333343</v>
      </c>
      <c r="B163" s="1">
        <v>-0.19998411591280479</v>
      </c>
      <c r="C163" s="1">
        <v>10.1</v>
      </c>
      <c r="D163" s="2">
        <v>0.32632254999999999</v>
      </c>
      <c r="E163" s="3">
        <v>9.6999999999999993</v>
      </c>
      <c r="F163" s="2">
        <v>1.7313490978878899E-2</v>
      </c>
      <c r="G163" s="4">
        <v>0.39083032000000012</v>
      </c>
      <c r="H163" s="1">
        <v>9.5</v>
      </c>
      <c r="I163" s="4">
        <v>2.787204321265311E-2</v>
      </c>
      <c r="J163" s="2">
        <v>0.40622995000000001</v>
      </c>
      <c r="K163" s="3">
        <v>9.6</v>
      </c>
      <c r="L163" s="2">
        <v>3.8469283990169072E-2</v>
      </c>
      <c r="M163" s="1">
        <v>-9.7993101285669487E-2</v>
      </c>
      <c r="N163" s="1">
        <v>9.1</v>
      </c>
      <c r="O163" s="2">
        <v>0.42880572999999989</v>
      </c>
      <c r="P163" s="3">
        <v>9.25</v>
      </c>
      <c r="Q163" s="2">
        <v>1.890461787931496E-2</v>
      </c>
      <c r="R163" s="5">
        <v>96</v>
      </c>
      <c r="S163" s="5">
        <v>8893</v>
      </c>
      <c r="T163" s="6">
        <v>89.95</v>
      </c>
      <c r="U163" s="3">
        <v>6.62</v>
      </c>
    </row>
    <row r="164" spans="1:21" x14ac:dyDescent="0.25">
      <c r="A164" s="8">
        <v>44656.375</v>
      </c>
      <c r="B164" s="1">
        <v>-0.19998411591280479</v>
      </c>
      <c r="C164" s="1">
        <v>10.1</v>
      </c>
      <c r="D164" s="2">
        <v>0.32636134000000011</v>
      </c>
      <c r="E164" s="3">
        <v>9.6999999999999993</v>
      </c>
      <c r="F164" s="2">
        <v>1.7633633336919381E-2</v>
      </c>
      <c r="G164" s="4">
        <v>0.39075273999999988</v>
      </c>
      <c r="H164" s="1">
        <v>9.5</v>
      </c>
      <c r="I164" s="4">
        <v>2.7878920890043669E-2</v>
      </c>
      <c r="J164" s="2">
        <v>0.40619116000000011</v>
      </c>
      <c r="K164" s="3">
        <v>9.6</v>
      </c>
      <c r="L164" s="2">
        <v>3.8209439824919103E-2</v>
      </c>
      <c r="M164" s="1">
        <v>-9.7993101285669487E-2</v>
      </c>
      <c r="N164" s="1">
        <v>9.1</v>
      </c>
      <c r="O164" s="2">
        <v>0.42892210000000008</v>
      </c>
      <c r="P164" s="3">
        <v>9.1999999999999993</v>
      </c>
      <c r="Q164" s="2">
        <v>1.8513144158132731E-2</v>
      </c>
      <c r="R164" s="5">
        <v>96</v>
      </c>
      <c r="S164" s="5">
        <v>8883</v>
      </c>
      <c r="T164" s="6">
        <v>89.98</v>
      </c>
      <c r="U164" s="3">
        <v>7.4</v>
      </c>
    </row>
    <row r="165" spans="1:21" x14ac:dyDescent="0.25">
      <c r="A165" s="8">
        <v>44656.416666666657</v>
      </c>
      <c r="B165" s="1">
        <v>-0.19998411591280479</v>
      </c>
      <c r="C165" s="1">
        <v>10.1</v>
      </c>
      <c r="D165" s="2">
        <v>0.32636134000000011</v>
      </c>
      <c r="E165" s="3">
        <v>9.6999999999999993</v>
      </c>
      <c r="F165" s="2">
        <v>1.7633633336919381E-2</v>
      </c>
      <c r="G165" s="4">
        <v>0.39059757999999989</v>
      </c>
      <c r="H165" s="1">
        <v>9.5</v>
      </c>
      <c r="I165" s="4">
        <v>2.789267560664296E-2</v>
      </c>
      <c r="J165" s="2">
        <v>0.40619116000000011</v>
      </c>
      <c r="K165" s="3">
        <v>9.6</v>
      </c>
      <c r="L165" s="2">
        <v>3.8297521680538717E-2</v>
      </c>
      <c r="M165" s="1">
        <v>-9.7993101285669487E-2</v>
      </c>
      <c r="N165" s="1">
        <v>9.07</v>
      </c>
      <c r="O165" s="2">
        <v>0.42872814999999997</v>
      </c>
      <c r="P165" s="3">
        <v>9.1999999999999993</v>
      </c>
      <c r="Q165" s="2">
        <v>1.8441031809963569E-2</v>
      </c>
      <c r="R165" s="5">
        <v>96</v>
      </c>
      <c r="S165" s="5">
        <v>8882</v>
      </c>
      <c r="T165" s="6">
        <v>89.9</v>
      </c>
      <c r="U165" s="3">
        <v>9.07</v>
      </c>
    </row>
    <row r="166" spans="1:21" x14ac:dyDescent="0.25">
      <c r="A166" s="8">
        <v>44656.458333333343</v>
      </c>
      <c r="B166" s="1">
        <v>-0.19998411591280479</v>
      </c>
      <c r="C166" s="1">
        <v>10.1</v>
      </c>
      <c r="D166" s="2">
        <v>0.32636134000000011</v>
      </c>
      <c r="E166" s="3">
        <v>9.6999999999999993</v>
      </c>
      <c r="F166" s="2">
        <v>1.7153067873589271E-2</v>
      </c>
      <c r="G166" s="4">
        <v>0.39059757999999989</v>
      </c>
      <c r="H166" s="1">
        <v>9.5</v>
      </c>
      <c r="I166" s="4">
        <v>2.7828524232929461E-2</v>
      </c>
      <c r="J166" s="2">
        <v>0.40615236999999998</v>
      </c>
      <c r="K166" s="3">
        <v>9.6</v>
      </c>
      <c r="L166" s="2">
        <v>3.8126525609576987E-2</v>
      </c>
      <c r="M166" s="1">
        <v>-9.7993101285669487E-2</v>
      </c>
      <c r="N166" s="1">
        <v>9</v>
      </c>
      <c r="O166" s="2">
        <v>0.42876693999999999</v>
      </c>
      <c r="P166" s="3">
        <v>9.1999999999999993</v>
      </c>
      <c r="Q166" s="2">
        <v>1.8911423721444501E-2</v>
      </c>
      <c r="R166" s="5">
        <v>95</v>
      </c>
      <c r="S166" s="5">
        <v>8876</v>
      </c>
      <c r="T166" s="6">
        <v>89.98</v>
      </c>
      <c r="U166" s="3">
        <v>10.93</v>
      </c>
    </row>
    <row r="167" spans="1:21" x14ac:dyDescent="0.25">
      <c r="A167" s="8">
        <v>44656.5</v>
      </c>
      <c r="B167" s="1">
        <v>-0.19998411591280479</v>
      </c>
      <c r="C167" s="1">
        <v>10.1</v>
      </c>
      <c r="D167" s="2">
        <v>0.32636134000000011</v>
      </c>
      <c r="E167" s="3">
        <v>9.6999999999999993</v>
      </c>
      <c r="F167" s="2">
        <v>1.7153067873589271E-2</v>
      </c>
      <c r="G167" s="4">
        <v>0.39048121000000008</v>
      </c>
      <c r="H167" s="1">
        <v>9.5</v>
      </c>
      <c r="I167" s="4">
        <v>2.7967314120454691E-2</v>
      </c>
      <c r="J167" s="2">
        <v>0.40611357999999997</v>
      </c>
      <c r="K167" s="3">
        <v>9.6</v>
      </c>
      <c r="L167" s="2">
        <v>3.8043790652505877E-2</v>
      </c>
      <c r="M167" s="1">
        <v>-9.7993101285669487E-2</v>
      </c>
      <c r="N167" s="1">
        <v>9</v>
      </c>
      <c r="O167" s="2">
        <v>0.42868936000000007</v>
      </c>
      <c r="P167" s="3">
        <v>9.1999999999999993</v>
      </c>
      <c r="Q167" s="2">
        <v>1.8528753386920411E-2</v>
      </c>
      <c r="R167" s="5">
        <v>95</v>
      </c>
      <c r="S167" s="5">
        <v>8873</v>
      </c>
      <c r="T167" s="6">
        <v>89.96</v>
      </c>
      <c r="U167" s="3">
        <v>11.71</v>
      </c>
    </row>
    <row r="168" spans="1:21" x14ac:dyDescent="0.25">
      <c r="A168" s="8">
        <v>44656.541666666657</v>
      </c>
      <c r="B168" s="1">
        <v>-0.19998411591280479</v>
      </c>
      <c r="C168" s="1">
        <v>10.1</v>
      </c>
      <c r="D168" s="2">
        <v>0.32636134000000011</v>
      </c>
      <c r="E168" s="3">
        <v>9.6999999999999993</v>
      </c>
      <c r="F168" s="2">
        <v>1.69958076020661E-2</v>
      </c>
      <c r="G168" s="4">
        <v>0.39044242000000012</v>
      </c>
      <c r="H168" s="1">
        <v>9.5</v>
      </c>
      <c r="I168" s="4">
        <v>2.7842246460944239E-2</v>
      </c>
      <c r="J168" s="2">
        <v>0.40611357999999997</v>
      </c>
      <c r="K168" s="3">
        <v>9.6</v>
      </c>
      <c r="L168" s="2">
        <v>3.8131490647345688E-2</v>
      </c>
      <c r="M168" s="1">
        <v>-9.7993101285669487E-2</v>
      </c>
      <c r="N168" s="1">
        <v>9</v>
      </c>
      <c r="O168" s="2">
        <v>0.42868936000000007</v>
      </c>
      <c r="P168" s="3">
        <v>9.1999999999999993</v>
      </c>
      <c r="Q168" s="2">
        <v>1.827452935983942E-2</v>
      </c>
      <c r="R168" s="5">
        <v>95</v>
      </c>
      <c r="S168" s="5">
        <v>8872</v>
      </c>
      <c r="T168" s="6">
        <v>89.9</v>
      </c>
      <c r="U168" s="3">
        <v>11.23</v>
      </c>
    </row>
    <row r="169" spans="1:21" x14ac:dyDescent="0.25">
      <c r="A169" s="8">
        <v>44656.583333333343</v>
      </c>
      <c r="B169" s="1">
        <v>-0.19998411591280479</v>
      </c>
      <c r="C169" s="1">
        <v>10.1</v>
      </c>
      <c r="D169" s="2">
        <v>0.32632254999999999</v>
      </c>
      <c r="E169" s="3">
        <v>9.6999999999999993</v>
      </c>
      <c r="F169" s="2">
        <v>1.7716773990602831E-2</v>
      </c>
      <c r="G169" s="4">
        <v>0.39044242000000012</v>
      </c>
      <c r="H169" s="1">
        <v>9.5</v>
      </c>
      <c r="I169" s="4">
        <v>2.7778211071047339E-2</v>
      </c>
      <c r="J169" s="2">
        <v>0.40607478999999991</v>
      </c>
      <c r="K169" s="3">
        <v>9.6</v>
      </c>
      <c r="L169" s="2">
        <v>3.8312485546409272E-2</v>
      </c>
      <c r="M169" s="1">
        <v>-9.7993101285669487E-2</v>
      </c>
      <c r="N169" s="1">
        <v>9</v>
      </c>
      <c r="O169" s="2">
        <v>0.42923242000000023</v>
      </c>
      <c r="P169" s="3">
        <v>9.1999999999999993</v>
      </c>
      <c r="Q169" s="2">
        <v>1.936385105416653E-2</v>
      </c>
      <c r="R169" s="5">
        <v>95</v>
      </c>
      <c r="S169" s="5">
        <v>8872</v>
      </c>
      <c r="T169" s="6">
        <v>89.76</v>
      </c>
      <c r="U169" s="3">
        <v>10.52</v>
      </c>
    </row>
    <row r="170" spans="1:21" x14ac:dyDescent="0.25">
      <c r="A170" s="8">
        <v>44656.625</v>
      </c>
      <c r="B170" s="1">
        <v>-0.19998411591280479</v>
      </c>
      <c r="C170" s="1">
        <v>10.1</v>
      </c>
      <c r="D170" s="2">
        <v>0.32643892000000002</v>
      </c>
      <c r="E170" s="3">
        <v>9.6999999999999993</v>
      </c>
      <c r="F170" s="2">
        <v>1.8291786073632341E-2</v>
      </c>
      <c r="G170" s="4">
        <v>0.39044242000000012</v>
      </c>
      <c r="H170" s="1">
        <v>9.5</v>
      </c>
      <c r="I170" s="4">
        <v>2.8035239693501829E-2</v>
      </c>
      <c r="J170" s="2">
        <v>0.40584205000000001</v>
      </c>
      <c r="K170" s="3">
        <v>9.6</v>
      </c>
      <c r="L170" s="2">
        <v>3.8342412726714521E-2</v>
      </c>
      <c r="M170" s="1">
        <v>-9.7993101285669487E-2</v>
      </c>
      <c r="N170" s="1">
        <v>9.09</v>
      </c>
      <c r="O170" s="2">
        <v>0.43908507999999991</v>
      </c>
      <c r="P170" s="3">
        <v>9.1999999999999993</v>
      </c>
      <c r="Q170" s="2">
        <v>1.9329980054767489E-2</v>
      </c>
      <c r="R170" s="5">
        <v>95</v>
      </c>
      <c r="S170" s="5">
        <v>8870</v>
      </c>
      <c r="T170" s="6">
        <v>89.6</v>
      </c>
      <c r="U170" s="3">
        <v>10.18</v>
      </c>
    </row>
    <row r="171" spans="1:21" x14ac:dyDescent="0.25">
      <c r="A171" s="8">
        <v>44656.666666666657</v>
      </c>
      <c r="B171" s="1">
        <v>-0.19998411591280479</v>
      </c>
      <c r="C171" s="1">
        <v>10.1</v>
      </c>
      <c r="D171" s="2">
        <v>0.3265165000000001</v>
      </c>
      <c r="E171" s="3">
        <v>9.6999999999999993</v>
      </c>
      <c r="F171" s="2">
        <v>1.7545687959967238E-2</v>
      </c>
      <c r="G171" s="4">
        <v>0.41200966000000011</v>
      </c>
      <c r="H171" s="1">
        <v>9.5</v>
      </c>
      <c r="I171" s="4">
        <v>2.8628032364339352E-2</v>
      </c>
      <c r="J171" s="2">
        <v>0.40913919999999998</v>
      </c>
      <c r="K171" s="3">
        <v>9.6</v>
      </c>
      <c r="L171" s="2">
        <v>3.9614107884007523E-2</v>
      </c>
      <c r="M171" s="1">
        <v>-9.7993101285669487E-2</v>
      </c>
      <c r="N171" s="1">
        <v>9.1</v>
      </c>
      <c r="O171" s="2">
        <v>0.44971353999999991</v>
      </c>
      <c r="P171" s="3">
        <v>9.24</v>
      </c>
      <c r="Q171" s="2">
        <v>2.0026725891657458E-2</v>
      </c>
      <c r="R171" s="5">
        <v>95</v>
      </c>
      <c r="S171" s="5">
        <v>8869</v>
      </c>
      <c r="T171" s="6">
        <v>89.41</v>
      </c>
      <c r="U171" s="3">
        <v>10.08</v>
      </c>
    </row>
    <row r="172" spans="1:21" x14ac:dyDescent="0.25">
      <c r="A172" s="8">
        <v>44656.708333333343</v>
      </c>
      <c r="B172" s="1">
        <v>-0.19998411591280479</v>
      </c>
      <c r="C172" s="1">
        <v>10.1</v>
      </c>
      <c r="D172" s="2">
        <v>0.32740867000000012</v>
      </c>
      <c r="E172" s="3">
        <v>9.6999999999999993</v>
      </c>
      <c r="F172" s="2">
        <v>1.687264982549826E-2</v>
      </c>
      <c r="G172" s="4">
        <v>0.41681962000000011</v>
      </c>
      <c r="H172" s="1">
        <v>9.5</v>
      </c>
      <c r="I172" s="4">
        <v>2.8482462864956572E-2</v>
      </c>
      <c r="J172" s="2">
        <v>0.41681962000000011</v>
      </c>
      <c r="K172" s="3">
        <v>9.6</v>
      </c>
      <c r="L172" s="2">
        <v>4.0122373999887738E-2</v>
      </c>
      <c r="M172" s="1">
        <v>-9.7993101285669487E-2</v>
      </c>
      <c r="N172" s="1">
        <v>9.1</v>
      </c>
      <c r="O172" s="2">
        <v>0.44951959000000002</v>
      </c>
      <c r="P172" s="3">
        <v>9.31</v>
      </c>
      <c r="Q172" s="2">
        <v>1.9897643761611159E-2</v>
      </c>
      <c r="R172" s="5">
        <v>95</v>
      </c>
      <c r="S172" s="5">
        <v>8863</v>
      </c>
      <c r="T172" s="6">
        <v>89.14</v>
      </c>
      <c r="U172" s="3">
        <v>10.75</v>
      </c>
    </row>
    <row r="173" spans="1:21" x14ac:dyDescent="0.25">
      <c r="A173" s="8">
        <v>44656.75</v>
      </c>
      <c r="B173" s="1">
        <v>-0.19998411591280479</v>
      </c>
      <c r="C173" s="1">
        <v>10.1</v>
      </c>
      <c r="D173" s="2">
        <v>0.33062824000000002</v>
      </c>
      <c r="E173" s="3">
        <v>9.6999999999999993</v>
      </c>
      <c r="F173" s="2">
        <v>1.7123754796019169E-2</v>
      </c>
      <c r="G173" s="4">
        <v>0.41290183000000003</v>
      </c>
      <c r="H173" s="1">
        <v>9.5</v>
      </c>
      <c r="I173" s="4">
        <v>2.7890883893851401E-2</v>
      </c>
      <c r="J173" s="2">
        <v>0.4195737100000001</v>
      </c>
      <c r="K173" s="3">
        <v>9.6</v>
      </c>
      <c r="L173" s="2">
        <v>3.9829355225660168E-2</v>
      </c>
      <c r="M173" s="1">
        <v>-9.7993101285669487E-2</v>
      </c>
      <c r="N173" s="1">
        <v>9.18</v>
      </c>
      <c r="O173" s="2">
        <v>0.4446708399999999</v>
      </c>
      <c r="P173" s="3">
        <v>9.4</v>
      </c>
      <c r="Q173" s="2">
        <v>1.847987685247772E-2</v>
      </c>
      <c r="R173" s="5">
        <v>95</v>
      </c>
      <c r="S173" s="5">
        <v>8860</v>
      </c>
      <c r="T173" s="6">
        <v>89.16</v>
      </c>
      <c r="U173" s="3">
        <v>11.37</v>
      </c>
    </row>
    <row r="174" spans="1:21" x14ac:dyDescent="0.25">
      <c r="A174" s="8">
        <v>44656.791666666657</v>
      </c>
      <c r="B174" s="1">
        <v>-0.19998411591280479</v>
      </c>
      <c r="C174" s="1">
        <v>10.1</v>
      </c>
      <c r="D174" s="2">
        <v>0.33252894999999988</v>
      </c>
      <c r="E174" s="3">
        <v>9.6999999999999993</v>
      </c>
      <c r="F174" s="2">
        <v>1.711852255770371E-2</v>
      </c>
      <c r="G174" s="4">
        <v>0.41072958999999992</v>
      </c>
      <c r="H174" s="1">
        <v>9.5</v>
      </c>
      <c r="I174" s="4">
        <v>2.8489944714929771E-2</v>
      </c>
      <c r="J174" s="2">
        <v>0.41903065000000012</v>
      </c>
      <c r="K174" s="3">
        <v>9.6</v>
      </c>
      <c r="L174" s="2">
        <v>3.9905357248962298E-2</v>
      </c>
      <c r="M174" s="1">
        <v>-9.7993101285669487E-2</v>
      </c>
      <c r="N174" s="1">
        <v>9.1999999999999993</v>
      </c>
      <c r="O174" s="2">
        <v>0.44180037999999988</v>
      </c>
      <c r="P174" s="3">
        <v>9.4</v>
      </c>
      <c r="Q174" s="2">
        <v>1.9161126893245131E-2</v>
      </c>
      <c r="R174" s="5">
        <v>95</v>
      </c>
      <c r="S174" s="5">
        <v>8860</v>
      </c>
      <c r="T174" s="6">
        <v>89.12</v>
      </c>
      <c r="U174" s="3">
        <v>11.54</v>
      </c>
    </row>
    <row r="175" spans="1:21" x14ac:dyDescent="0.25">
      <c r="A175" s="8">
        <v>44656.833333333343</v>
      </c>
      <c r="B175" s="1">
        <v>-0.19998411591280479</v>
      </c>
      <c r="C175" s="1">
        <v>10.1</v>
      </c>
      <c r="D175" s="2">
        <v>0.33252894999999988</v>
      </c>
      <c r="E175" s="3">
        <v>9.6999999999999993</v>
      </c>
      <c r="F175" s="2">
        <v>1.751726417149822E-2</v>
      </c>
      <c r="G175" s="4">
        <v>0.40913919999999998</v>
      </c>
      <c r="H175" s="1">
        <v>9.5</v>
      </c>
      <c r="I175" s="4">
        <v>2.7928061872104021E-2</v>
      </c>
      <c r="J175" s="2">
        <v>0.41806090000000001</v>
      </c>
      <c r="K175" s="3">
        <v>9.6</v>
      </c>
      <c r="L175" s="2">
        <v>4.0041093361352267E-2</v>
      </c>
      <c r="M175" s="1">
        <v>-9.7993101285669487E-2</v>
      </c>
      <c r="N175" s="1">
        <v>9.27</v>
      </c>
      <c r="O175" s="2">
        <v>0.44028757000000002</v>
      </c>
      <c r="P175" s="3">
        <v>9.4499999999999993</v>
      </c>
      <c r="Q175" s="2">
        <v>1.980604380470128E-2</v>
      </c>
      <c r="R175" s="5">
        <v>95</v>
      </c>
      <c r="S175" s="5">
        <v>8858</v>
      </c>
      <c r="T175" s="6">
        <v>89.1</v>
      </c>
      <c r="U175" s="3">
        <v>11.79</v>
      </c>
    </row>
    <row r="176" spans="1:21" x14ac:dyDescent="0.25">
      <c r="A176" s="8">
        <v>44656.875</v>
      </c>
      <c r="B176" s="1">
        <v>-0.19998411591280479</v>
      </c>
      <c r="C176" s="1">
        <v>10.1</v>
      </c>
      <c r="D176" s="2">
        <v>0.33217984</v>
      </c>
      <c r="E176" s="3">
        <v>9.6999999999999993</v>
      </c>
      <c r="F176" s="2">
        <v>1.794150834082258E-2</v>
      </c>
      <c r="G176" s="4">
        <v>0.40789792000000008</v>
      </c>
      <c r="H176" s="1">
        <v>9.5</v>
      </c>
      <c r="I176" s="4">
        <v>2.7533754039104689E-2</v>
      </c>
      <c r="J176" s="2">
        <v>0.41720752000000011</v>
      </c>
      <c r="K176" s="3">
        <v>9.6</v>
      </c>
      <c r="L176" s="2">
        <v>3.9976037484878699E-2</v>
      </c>
      <c r="M176" s="1">
        <v>-9.7993101285669487E-2</v>
      </c>
      <c r="N176" s="1">
        <v>9.3000000000000007</v>
      </c>
      <c r="O176" s="2">
        <v>0.43916265999999998</v>
      </c>
      <c r="P176" s="3">
        <v>9.5</v>
      </c>
      <c r="Q176" s="2">
        <v>2.0023183387811859E-2</v>
      </c>
      <c r="R176" s="5">
        <v>95</v>
      </c>
      <c r="S176" s="5">
        <v>8858</v>
      </c>
      <c r="T176" s="6">
        <v>89.11</v>
      </c>
      <c r="U176" s="3">
        <v>11.91</v>
      </c>
    </row>
    <row r="177" spans="1:21" x14ac:dyDescent="0.25">
      <c r="A177" s="8">
        <v>44656.916666666657</v>
      </c>
      <c r="B177" s="1">
        <v>-0.19998411591280479</v>
      </c>
      <c r="C177" s="1">
        <v>10.1</v>
      </c>
      <c r="D177" s="2">
        <v>0.33194710000000011</v>
      </c>
      <c r="E177" s="3">
        <v>9.6999999999999993</v>
      </c>
      <c r="F177" s="2">
        <v>1.746306596138807E-2</v>
      </c>
      <c r="G177" s="4">
        <v>0.4068505899999999</v>
      </c>
      <c r="H177" s="1">
        <v>9.5</v>
      </c>
      <c r="I177" s="4">
        <v>2.8080116572782029E-2</v>
      </c>
      <c r="J177" s="2">
        <v>0.41650930000000003</v>
      </c>
      <c r="K177" s="3">
        <v>9.6</v>
      </c>
      <c r="L177" s="2">
        <v>3.9705948548254107E-2</v>
      </c>
      <c r="M177" s="1">
        <v>-9.7993101285669487E-2</v>
      </c>
      <c r="N177" s="1">
        <v>9.35</v>
      </c>
      <c r="O177" s="2">
        <v>0.43854202000000009</v>
      </c>
      <c r="P177" s="3">
        <v>9.51</v>
      </c>
      <c r="Q177" s="2">
        <v>2.006880138849234E-2</v>
      </c>
      <c r="R177" s="5">
        <v>95</v>
      </c>
      <c r="S177" s="5">
        <v>8856</v>
      </c>
      <c r="T177" s="6">
        <v>89.17</v>
      </c>
      <c r="U177" s="3">
        <v>11.92</v>
      </c>
    </row>
    <row r="178" spans="1:21" x14ac:dyDescent="0.25">
      <c r="A178" s="8">
        <v>44656.958333333343</v>
      </c>
      <c r="B178" s="1">
        <v>-0.19998411591280479</v>
      </c>
      <c r="C178" s="1">
        <v>10.1</v>
      </c>
      <c r="D178" s="2">
        <v>0.33167556999999998</v>
      </c>
      <c r="E178" s="3">
        <v>9.6999999999999993</v>
      </c>
      <c r="F178" s="2">
        <v>1.7315115307928151E-2</v>
      </c>
      <c r="G178" s="4">
        <v>0.40588084000000002</v>
      </c>
      <c r="H178" s="1">
        <v>9.5</v>
      </c>
      <c r="I178" s="4">
        <v>2.8042314543700559E-2</v>
      </c>
      <c r="J178" s="2">
        <v>0.41596623999999988</v>
      </c>
      <c r="K178" s="3">
        <v>9.6</v>
      </c>
      <c r="L178" s="2">
        <v>3.9964563159956862E-2</v>
      </c>
      <c r="M178" s="1">
        <v>-9.7993101285669487E-2</v>
      </c>
      <c r="N178" s="1">
        <v>9.4</v>
      </c>
      <c r="O178" s="2">
        <v>0.43768864000000002</v>
      </c>
      <c r="P178" s="3">
        <v>9.6</v>
      </c>
      <c r="Q178" s="2">
        <v>2.0078516863025819E-2</v>
      </c>
      <c r="R178" s="5">
        <v>95</v>
      </c>
      <c r="S178" s="5">
        <v>8855</v>
      </c>
      <c r="T178" s="6">
        <v>89.26</v>
      </c>
      <c r="U178" s="3">
        <v>11.74</v>
      </c>
    </row>
    <row r="179" spans="1:21" x14ac:dyDescent="0.25">
      <c r="A179" s="8">
        <v>44657</v>
      </c>
      <c r="B179" s="1">
        <v>-0.19998411591280479</v>
      </c>
      <c r="C179" s="1">
        <v>10.1</v>
      </c>
      <c r="D179" s="2">
        <v>0.33148162000000009</v>
      </c>
      <c r="E179" s="3">
        <v>9.6999999999999993</v>
      </c>
      <c r="F179" s="2">
        <v>1.7007599146549961E-2</v>
      </c>
      <c r="G179" s="4">
        <v>0.40510504000000003</v>
      </c>
      <c r="H179" s="1">
        <v>9.5</v>
      </c>
      <c r="I179" s="4">
        <v>2.8310165016552188E-2</v>
      </c>
      <c r="J179" s="2">
        <v>0.41553955000000009</v>
      </c>
      <c r="K179" s="3">
        <v>9.6</v>
      </c>
      <c r="L179" s="2">
        <v>4.0208503593925547E-2</v>
      </c>
      <c r="M179" s="1">
        <v>-9.7993101285669487E-2</v>
      </c>
      <c r="N179" s="1">
        <v>9.42</v>
      </c>
      <c r="O179" s="2">
        <v>0.4372619499999999</v>
      </c>
      <c r="P179" s="3">
        <v>9.6</v>
      </c>
      <c r="Q179" s="2">
        <v>2.0296505663873709E-2</v>
      </c>
      <c r="R179" s="5">
        <v>95</v>
      </c>
      <c r="S179" s="5">
        <v>8858</v>
      </c>
      <c r="T179" s="6">
        <v>89.32</v>
      </c>
      <c r="U179" s="3">
        <v>11.49</v>
      </c>
    </row>
    <row r="180" spans="1:21" x14ac:dyDescent="0.25">
      <c r="A180" s="8">
        <v>44657.041666666657</v>
      </c>
      <c r="B180" s="1">
        <v>-0.19998411591280479</v>
      </c>
      <c r="C180" s="1">
        <v>10.1</v>
      </c>
      <c r="D180" s="2">
        <v>0.33128766999999998</v>
      </c>
      <c r="E180" s="3">
        <v>9.6999999999999993</v>
      </c>
      <c r="F180" s="2">
        <v>1.6937936625352021E-2</v>
      </c>
      <c r="G180" s="4">
        <v>0.40440682000000022</v>
      </c>
      <c r="H180" s="1">
        <v>9.5</v>
      </c>
      <c r="I180" s="4">
        <v>2.8572977338311479E-2</v>
      </c>
      <c r="J180" s="2">
        <v>0.41495769999999998</v>
      </c>
      <c r="K180" s="3">
        <v>9.6</v>
      </c>
      <c r="L180" s="2">
        <v>4.0289606401673138E-2</v>
      </c>
      <c r="M180" s="1">
        <v>-9.7993101285669487E-2</v>
      </c>
      <c r="N180" s="1">
        <v>9.5</v>
      </c>
      <c r="O180" s="2">
        <v>0.43691284000000002</v>
      </c>
      <c r="P180" s="3">
        <v>9.6</v>
      </c>
      <c r="Q180" s="2">
        <v>2.018295957480512E-2</v>
      </c>
      <c r="R180" s="5">
        <v>94</v>
      </c>
      <c r="S180" s="5">
        <v>8838</v>
      </c>
      <c r="T180" s="6">
        <v>89.35</v>
      </c>
      <c r="U180" s="3">
        <v>11.31</v>
      </c>
    </row>
    <row r="181" spans="1:21" x14ac:dyDescent="0.25">
      <c r="A181" s="8">
        <v>44657.083333333343</v>
      </c>
      <c r="B181" s="1">
        <v>-0.19998411591280479</v>
      </c>
      <c r="C181" s="1">
        <v>10.1</v>
      </c>
      <c r="D181" s="2">
        <v>0.33105492999999991</v>
      </c>
      <c r="E181" s="3">
        <v>9.6999999999999993</v>
      </c>
      <c r="F181" s="2">
        <v>1.6562325727488749E-2</v>
      </c>
      <c r="G181" s="4">
        <v>0.40378617999999999</v>
      </c>
      <c r="H181" s="1">
        <v>9.5</v>
      </c>
      <c r="I181" s="4">
        <v>2.791604981055237E-2</v>
      </c>
      <c r="J181" s="2">
        <v>0.41460859000000011</v>
      </c>
      <c r="K181" s="3">
        <v>9.6</v>
      </c>
      <c r="L181" s="2">
        <v>4.0152932606101609E-2</v>
      </c>
      <c r="M181" s="1">
        <v>-9.7993101285669487E-2</v>
      </c>
      <c r="N181" s="1">
        <v>9.5</v>
      </c>
      <c r="O181" s="2">
        <v>0.43644736000000012</v>
      </c>
      <c r="P181" s="3">
        <v>9.69</v>
      </c>
      <c r="Q181" s="2">
        <v>2.0070742383963659E-2</v>
      </c>
      <c r="R181" s="5">
        <v>94</v>
      </c>
      <c r="S181" s="5">
        <v>8845</v>
      </c>
      <c r="T181" s="6">
        <v>89.41</v>
      </c>
      <c r="U181" s="3">
        <v>10.64</v>
      </c>
    </row>
    <row r="182" spans="1:21" x14ac:dyDescent="0.25">
      <c r="A182" s="8">
        <v>44657.125</v>
      </c>
      <c r="B182" s="1">
        <v>-0.19998411591280479</v>
      </c>
      <c r="C182" s="1">
        <v>10.1</v>
      </c>
      <c r="D182" s="2">
        <v>0.33089976999999998</v>
      </c>
      <c r="E182" s="3">
        <v>9.6999999999999993</v>
      </c>
      <c r="F182" s="2">
        <v>1.6876993992817939E-2</v>
      </c>
      <c r="G182" s="4">
        <v>0.40324312000000001</v>
      </c>
      <c r="H182" s="1">
        <v>9.5</v>
      </c>
      <c r="I182" s="4">
        <v>2.8030996225058849E-2</v>
      </c>
      <c r="J182" s="2">
        <v>0.41433705999999998</v>
      </c>
      <c r="K182" s="3">
        <v>9.6</v>
      </c>
      <c r="L182" s="2">
        <v>4.0190609209166547E-2</v>
      </c>
      <c r="M182" s="1">
        <v>-9.7993101285669487E-2</v>
      </c>
      <c r="N182" s="1">
        <v>9.52</v>
      </c>
      <c r="O182" s="2">
        <v>0.43617582999999982</v>
      </c>
      <c r="P182" s="3">
        <v>9.6999999999999993</v>
      </c>
      <c r="Q182" s="2">
        <v>2.0182809139142149E-2</v>
      </c>
      <c r="R182" s="5">
        <v>95</v>
      </c>
      <c r="S182" s="5">
        <v>8852</v>
      </c>
      <c r="T182" s="6">
        <v>89.43</v>
      </c>
      <c r="U182" s="3">
        <v>10.39</v>
      </c>
    </row>
    <row r="183" spans="1:21" x14ac:dyDescent="0.25">
      <c r="A183" s="8">
        <v>44657.166666666657</v>
      </c>
      <c r="B183" s="1">
        <v>-0.19998411591280479</v>
      </c>
      <c r="C183" s="1">
        <v>10.1</v>
      </c>
      <c r="D183" s="2">
        <v>0.33070582000000021</v>
      </c>
      <c r="E183" s="3">
        <v>9.6999999999999993</v>
      </c>
      <c r="F183" s="2">
        <v>1.6963372404466139E-2</v>
      </c>
      <c r="G183" s="4">
        <v>0.40273884999999998</v>
      </c>
      <c r="H183" s="1">
        <v>9.5</v>
      </c>
      <c r="I183" s="4">
        <v>2.7884684288423719E-2</v>
      </c>
      <c r="J183" s="2">
        <v>0.41402673999999989</v>
      </c>
      <c r="K183" s="3">
        <v>9.6</v>
      </c>
      <c r="L183" s="2">
        <v>4.041937928915685E-2</v>
      </c>
      <c r="M183" s="1">
        <v>-9.7993101285669487E-2</v>
      </c>
      <c r="N183" s="1">
        <v>9.6</v>
      </c>
      <c r="O183" s="2">
        <v>0.43605946000000012</v>
      </c>
      <c r="P183" s="3">
        <v>9.6999999999999993</v>
      </c>
      <c r="Q183" s="2">
        <v>2.0191515003772139E-2</v>
      </c>
      <c r="R183" s="5">
        <v>95</v>
      </c>
      <c r="S183" s="5">
        <v>8852</v>
      </c>
      <c r="T183" s="6">
        <v>89.45</v>
      </c>
      <c r="U183" s="3">
        <v>9.8800000000000008</v>
      </c>
    </row>
    <row r="184" spans="1:21" x14ac:dyDescent="0.25">
      <c r="A184" s="8">
        <v>44657.208333333343</v>
      </c>
      <c r="B184" s="1">
        <v>-0.19998411591280479</v>
      </c>
      <c r="C184" s="1">
        <v>10.1</v>
      </c>
      <c r="D184" s="2">
        <v>0.33058945000000001</v>
      </c>
      <c r="E184" s="3">
        <v>9.6999999999999993</v>
      </c>
      <c r="F184" s="2">
        <v>1.7046781496756661E-2</v>
      </c>
      <c r="G184" s="4">
        <v>0.40223458000000001</v>
      </c>
      <c r="H184" s="1">
        <v>9.5</v>
      </c>
      <c r="I184" s="4">
        <v>2.786709201206955E-2</v>
      </c>
      <c r="J184" s="2">
        <v>0.413794</v>
      </c>
      <c r="K184" s="3">
        <v>9.6</v>
      </c>
      <c r="L184" s="2">
        <v>4.0265964631630888E-2</v>
      </c>
      <c r="M184" s="1">
        <v>-9.7993101285669487E-2</v>
      </c>
      <c r="N184" s="1">
        <v>9.6</v>
      </c>
      <c r="O184" s="2">
        <v>0.43590430000000002</v>
      </c>
      <c r="P184" s="3">
        <v>9.6999999999999993</v>
      </c>
      <c r="Q184" s="2">
        <v>2.0017900395937399E-2</v>
      </c>
      <c r="R184" s="5">
        <v>95</v>
      </c>
      <c r="S184" s="5">
        <v>8852</v>
      </c>
      <c r="T184" s="6">
        <v>89.47</v>
      </c>
      <c r="U184" s="3">
        <v>9.68</v>
      </c>
    </row>
    <row r="185" spans="1:21" x14ac:dyDescent="0.25">
      <c r="A185" s="8">
        <v>44657.25</v>
      </c>
      <c r="B185" s="1">
        <v>-0.19998411591280479</v>
      </c>
      <c r="C185" s="1">
        <v>10.1</v>
      </c>
      <c r="D185" s="2">
        <v>0.33043428999999991</v>
      </c>
      <c r="E185" s="3">
        <v>9.6999999999999993</v>
      </c>
      <c r="F185" s="2">
        <v>1.7290833116336429E-2</v>
      </c>
      <c r="G185" s="4">
        <v>0.40180788999999989</v>
      </c>
      <c r="H185" s="1">
        <v>9.5</v>
      </c>
      <c r="I185" s="4">
        <v>2.758702655219122E-2</v>
      </c>
      <c r="J185" s="2">
        <v>0.41356125999999999</v>
      </c>
      <c r="K185" s="3">
        <v>9.6</v>
      </c>
      <c r="L185" s="2">
        <v>4.0298260619787717E-2</v>
      </c>
      <c r="M185" s="1">
        <v>-9.7993101285669487E-2</v>
      </c>
      <c r="N185" s="1">
        <v>9.6</v>
      </c>
      <c r="O185" s="2">
        <v>0.43532244999999992</v>
      </c>
      <c r="P185" s="3">
        <v>9.6999999999999993</v>
      </c>
      <c r="Q185" s="2">
        <v>2.043400593023699E-2</v>
      </c>
      <c r="R185" s="5">
        <v>94</v>
      </c>
      <c r="S185" s="5">
        <v>8846</v>
      </c>
      <c r="T185" s="6">
        <v>89.48</v>
      </c>
      <c r="U185" s="3">
        <v>9.23</v>
      </c>
    </row>
    <row r="186" spans="1:21" x14ac:dyDescent="0.25">
      <c r="A186" s="8">
        <v>44657.291666666657</v>
      </c>
      <c r="B186" s="1">
        <v>-0.19998411591280479</v>
      </c>
      <c r="C186" s="1">
        <v>10.1</v>
      </c>
      <c r="D186" s="2">
        <v>0.33035671</v>
      </c>
      <c r="E186" s="3">
        <v>9.6999999999999993</v>
      </c>
      <c r="F186" s="2">
        <v>1.7135731574983461E-2</v>
      </c>
      <c r="G186" s="4">
        <v>0.40138119999999988</v>
      </c>
      <c r="H186" s="1">
        <v>9.5</v>
      </c>
      <c r="I186" s="4">
        <v>2.794584328865023E-2</v>
      </c>
      <c r="J186" s="2">
        <v>0.41332852000000009</v>
      </c>
      <c r="K186" s="3">
        <v>9.6</v>
      </c>
      <c r="L186" s="2">
        <v>3.9960804266566528E-2</v>
      </c>
      <c r="M186" s="1">
        <v>-9.7993101285669487E-2</v>
      </c>
      <c r="N186" s="1">
        <v>9.6</v>
      </c>
      <c r="O186" s="2">
        <v>0.43540002999999983</v>
      </c>
      <c r="P186" s="3">
        <v>9.6999999999999993</v>
      </c>
      <c r="Q186" s="2">
        <v>2.0055290070907061E-2</v>
      </c>
      <c r="R186" s="5">
        <v>94</v>
      </c>
      <c r="S186" s="5">
        <v>8845</v>
      </c>
      <c r="T186" s="6">
        <v>89.5</v>
      </c>
      <c r="U186" s="3">
        <v>8.69</v>
      </c>
    </row>
    <row r="187" spans="1:21" x14ac:dyDescent="0.25">
      <c r="A187" s="8">
        <v>44657.333333333343</v>
      </c>
      <c r="B187" s="1">
        <v>-0.19998411591280479</v>
      </c>
      <c r="C187" s="1">
        <v>10.1</v>
      </c>
      <c r="D187" s="2">
        <v>0.33024034000000002</v>
      </c>
      <c r="E187" s="3">
        <v>9.6999999999999993</v>
      </c>
      <c r="F187" s="2">
        <v>1.7299466441283249E-2</v>
      </c>
      <c r="G187" s="4">
        <v>0.40099329999999989</v>
      </c>
      <c r="H187" s="1">
        <v>9.5</v>
      </c>
      <c r="I187" s="4">
        <v>2.7534239533271429E-2</v>
      </c>
      <c r="J187" s="2">
        <v>0.41313456999999998</v>
      </c>
      <c r="K187" s="3">
        <v>9.6</v>
      </c>
      <c r="L187" s="2">
        <v>3.9987471496822927E-2</v>
      </c>
      <c r="M187" s="1">
        <v>-9.7993101285669487E-2</v>
      </c>
      <c r="N187" s="1">
        <v>9.6</v>
      </c>
      <c r="O187" s="2">
        <v>0.43551640000000003</v>
      </c>
      <c r="P187" s="3">
        <v>9.6999999999999993</v>
      </c>
      <c r="Q187" s="2">
        <v>1.9545286473506632E-2</v>
      </c>
      <c r="R187" s="5">
        <v>94</v>
      </c>
      <c r="S187" s="5">
        <v>8841</v>
      </c>
      <c r="T187" s="6">
        <v>89.54</v>
      </c>
      <c r="U187" s="3">
        <v>8.4600000000000009</v>
      </c>
    </row>
    <row r="188" spans="1:21" x14ac:dyDescent="0.25">
      <c r="A188" s="8">
        <v>44657.375</v>
      </c>
      <c r="B188" s="1">
        <v>-0.19998411591280479</v>
      </c>
      <c r="C188" s="1">
        <v>10.1</v>
      </c>
      <c r="D188" s="2">
        <v>0.33008517999999998</v>
      </c>
      <c r="E188" s="3">
        <v>9.6999999999999993</v>
      </c>
      <c r="F188" s="2">
        <v>1.7147706722200999E-2</v>
      </c>
      <c r="G188" s="4">
        <v>0.40076055999999988</v>
      </c>
      <c r="H188" s="1">
        <v>9.5</v>
      </c>
      <c r="I188" s="4">
        <v>2.736567996868508E-2</v>
      </c>
      <c r="J188" s="2">
        <v>0.41294062000000009</v>
      </c>
      <c r="K188" s="3">
        <v>9.6</v>
      </c>
      <c r="L188" s="2">
        <v>4.0014138972626963E-2</v>
      </c>
      <c r="M188" s="1">
        <v>-9.7993101285669487E-2</v>
      </c>
      <c r="N188" s="1">
        <v>9.6</v>
      </c>
      <c r="O188" s="2">
        <v>0.43528366000000013</v>
      </c>
      <c r="P188" s="3">
        <v>9.6999999999999993</v>
      </c>
      <c r="Q188" s="2">
        <v>1.95171224725573E-2</v>
      </c>
      <c r="R188" s="5">
        <v>94</v>
      </c>
      <c r="S188" s="5">
        <v>8841</v>
      </c>
      <c r="T188" s="6">
        <v>89.62</v>
      </c>
      <c r="U188" s="3">
        <v>8.98</v>
      </c>
    </row>
    <row r="189" spans="1:21" x14ac:dyDescent="0.25">
      <c r="A189" s="8">
        <v>44657.416666666657</v>
      </c>
      <c r="B189" s="1">
        <v>-0.19998411591280479</v>
      </c>
      <c r="C189" s="1">
        <v>10.1</v>
      </c>
      <c r="D189" s="2">
        <v>0.33004638999999991</v>
      </c>
      <c r="E189" s="3">
        <v>9.6999999999999993</v>
      </c>
      <c r="F189" s="2">
        <v>1.7387989485005809E-2</v>
      </c>
      <c r="G189" s="4">
        <v>0.40048902999999991</v>
      </c>
      <c r="H189" s="1">
        <v>9.5</v>
      </c>
      <c r="I189" s="4">
        <v>2.7899382038152381E-2</v>
      </c>
      <c r="J189" s="2">
        <v>0.41274666999999998</v>
      </c>
      <c r="K189" s="3">
        <v>9.6</v>
      </c>
      <c r="L189" s="2">
        <v>4.0318356284174531E-2</v>
      </c>
      <c r="M189" s="1">
        <v>-9.7993101285669487E-2</v>
      </c>
      <c r="N189" s="1">
        <v>9.6</v>
      </c>
      <c r="O189" s="2">
        <v>0.43516728999999987</v>
      </c>
      <c r="P189" s="3">
        <v>9.6999999999999993</v>
      </c>
      <c r="Q189" s="2">
        <v>1.9125049107233429E-2</v>
      </c>
      <c r="R189" s="5">
        <v>94</v>
      </c>
      <c r="S189" s="5">
        <v>8835</v>
      </c>
      <c r="T189" s="6">
        <v>89.67</v>
      </c>
      <c r="U189" s="3">
        <v>10.87</v>
      </c>
    </row>
    <row r="190" spans="1:21" x14ac:dyDescent="0.25">
      <c r="A190" s="8">
        <v>44657.458333333343</v>
      </c>
      <c r="B190" s="1">
        <v>-0.19998411591280479</v>
      </c>
      <c r="C190" s="1">
        <v>10.1</v>
      </c>
      <c r="D190" s="2">
        <v>0.32996881</v>
      </c>
      <c r="E190" s="3">
        <v>9.6999999999999993</v>
      </c>
      <c r="F190" s="2">
        <v>1.731155169330997E-2</v>
      </c>
      <c r="G190" s="4">
        <v>0.40021749999999989</v>
      </c>
      <c r="H190" s="1">
        <v>9.5</v>
      </c>
      <c r="I190" s="4">
        <v>2.7604669644175042E-2</v>
      </c>
      <c r="J190" s="2">
        <v>0.41255272000000009</v>
      </c>
      <c r="K190" s="3">
        <v>9.6</v>
      </c>
      <c r="L190" s="2">
        <v>3.9883381248623472E-2</v>
      </c>
      <c r="M190" s="1">
        <v>-9.7993101285669487E-2</v>
      </c>
      <c r="N190" s="1">
        <v>9.6</v>
      </c>
      <c r="O190" s="2">
        <v>0.43493454999999992</v>
      </c>
      <c r="P190" s="3">
        <v>9.6999999999999993</v>
      </c>
      <c r="Q190" s="2">
        <v>1.936314501770835E-2</v>
      </c>
      <c r="R190" s="5">
        <v>94</v>
      </c>
      <c r="S190" s="5">
        <v>8829</v>
      </c>
      <c r="T190" s="6">
        <v>89.7</v>
      </c>
      <c r="U190" s="3">
        <v>14</v>
      </c>
    </row>
    <row r="191" spans="1:21" x14ac:dyDescent="0.25">
      <c r="A191" s="8">
        <v>44657.5</v>
      </c>
      <c r="B191" s="1">
        <v>-0.19998411591280479</v>
      </c>
      <c r="C191" s="1">
        <v>10.1</v>
      </c>
      <c r="D191" s="2">
        <v>0.32985244000000002</v>
      </c>
      <c r="E191" s="3">
        <v>9.6999999999999993</v>
      </c>
      <c r="F191" s="2">
        <v>1.7157969849933341E-2</v>
      </c>
      <c r="G191" s="4">
        <v>0.40002355000000001</v>
      </c>
      <c r="H191" s="1">
        <v>9.5</v>
      </c>
      <c r="I191" s="4">
        <v>2.7685951215743479E-2</v>
      </c>
      <c r="J191" s="2">
        <v>0.41231997999999992</v>
      </c>
      <c r="K191" s="3">
        <v>9.6</v>
      </c>
      <c r="L191" s="2">
        <v>4.0007250050540073E-2</v>
      </c>
      <c r="M191" s="1">
        <v>-9.7993101285669487E-2</v>
      </c>
      <c r="N191" s="1">
        <v>9.6</v>
      </c>
      <c r="O191" s="2">
        <v>0.43493454999999992</v>
      </c>
      <c r="P191" s="3">
        <v>9.6999999999999993</v>
      </c>
      <c r="Q191" s="2">
        <v>1.9185622637136669E-2</v>
      </c>
      <c r="R191" s="5">
        <v>94</v>
      </c>
      <c r="S191" s="5">
        <v>8829</v>
      </c>
      <c r="T191" s="6">
        <v>89.69</v>
      </c>
      <c r="U191" s="3">
        <v>16.920000000000002</v>
      </c>
    </row>
    <row r="192" spans="1:21" x14ac:dyDescent="0.25">
      <c r="A192" s="8">
        <v>44657.541666666657</v>
      </c>
      <c r="B192" s="1">
        <v>-0.19998411591280479</v>
      </c>
      <c r="C192" s="1">
        <v>10.1</v>
      </c>
      <c r="D192" s="2">
        <v>0.32977486000000011</v>
      </c>
      <c r="E192" s="3">
        <v>9.6999999999999993</v>
      </c>
      <c r="F192" s="2">
        <v>1.692592752460963E-2</v>
      </c>
      <c r="G192" s="4">
        <v>0.3998295999999999</v>
      </c>
      <c r="H192" s="1">
        <v>9.5</v>
      </c>
      <c r="I192" s="4">
        <v>2.7512886455093179E-2</v>
      </c>
      <c r="J192" s="2">
        <v>0.4121648200000001</v>
      </c>
      <c r="K192" s="3">
        <v>9.6</v>
      </c>
      <c r="L192" s="2">
        <v>4.0028535583105367E-2</v>
      </c>
      <c r="M192" s="1">
        <v>-9.7993101285669487E-2</v>
      </c>
      <c r="N192" s="1">
        <v>9.61</v>
      </c>
      <c r="O192" s="2">
        <v>0.43458543999999999</v>
      </c>
      <c r="P192" s="3">
        <v>9.75</v>
      </c>
      <c r="Q192" s="2">
        <v>1.9518204501512159E-2</v>
      </c>
      <c r="R192" s="5">
        <v>94</v>
      </c>
      <c r="S192" s="5">
        <v>8830</v>
      </c>
      <c r="T192" s="6">
        <v>89.63</v>
      </c>
      <c r="U192" s="3">
        <v>19.510000000000002</v>
      </c>
    </row>
    <row r="193" spans="1:21" x14ac:dyDescent="0.25">
      <c r="A193" s="8">
        <v>44657.583333333343</v>
      </c>
      <c r="B193" s="1">
        <v>-0.19998411591280479</v>
      </c>
      <c r="C193" s="1">
        <v>10.1</v>
      </c>
      <c r="D193" s="2">
        <v>0.32969727999999998</v>
      </c>
      <c r="E193" s="3">
        <v>9.6999999999999993</v>
      </c>
      <c r="F193" s="2">
        <v>1.716481128296047E-2</v>
      </c>
      <c r="G193" s="4">
        <v>0.39959685999999989</v>
      </c>
      <c r="H193" s="1">
        <v>9.5</v>
      </c>
      <c r="I193" s="4">
        <v>2.7597386428108588E-2</v>
      </c>
      <c r="J193" s="2">
        <v>0.4120484499999999</v>
      </c>
      <c r="K193" s="3">
        <v>9.6</v>
      </c>
      <c r="L193" s="2">
        <v>4.0508193243301807E-2</v>
      </c>
      <c r="M193" s="1">
        <v>-9.7993101285669487E-2</v>
      </c>
      <c r="N193" s="1">
        <v>9.6999999999999993</v>
      </c>
      <c r="O193" s="2">
        <v>0.43458543999999999</v>
      </c>
      <c r="P193" s="3">
        <v>9.84</v>
      </c>
      <c r="Q193" s="2">
        <v>1.9873202258757279E-2</v>
      </c>
      <c r="R193" s="5">
        <v>94</v>
      </c>
      <c r="S193" s="5">
        <v>8834</v>
      </c>
      <c r="T193" s="6">
        <v>89.6</v>
      </c>
      <c r="U193" s="3">
        <v>20.7</v>
      </c>
    </row>
    <row r="194" spans="1:21" x14ac:dyDescent="0.25">
      <c r="A194" s="8">
        <v>44657.625</v>
      </c>
      <c r="B194" s="1">
        <v>-0.19998411591280479</v>
      </c>
      <c r="C194" s="1">
        <v>10.1</v>
      </c>
      <c r="D194" s="2">
        <v>0.32965848999999992</v>
      </c>
      <c r="E194" s="3">
        <v>9.6999999999999993</v>
      </c>
      <c r="F194" s="2">
        <v>1.7009137944561371E-2</v>
      </c>
      <c r="G194" s="4">
        <v>0.39936411999999999</v>
      </c>
      <c r="H194" s="1">
        <v>9.5</v>
      </c>
      <c r="I194" s="4">
        <v>2.768212861990671E-2</v>
      </c>
      <c r="J194" s="2">
        <v>0.41185450000000001</v>
      </c>
      <c r="K194" s="3">
        <v>9.6</v>
      </c>
      <c r="L194" s="2">
        <v>3.9978945906749053E-2</v>
      </c>
      <c r="M194" s="1">
        <v>-9.7993101285669487E-2</v>
      </c>
      <c r="N194" s="1">
        <v>9.82</v>
      </c>
      <c r="O194" s="2">
        <v>0.43435269999999998</v>
      </c>
      <c r="P194" s="3">
        <v>9.9600000000000009</v>
      </c>
      <c r="Q194" s="2">
        <v>2.0249348585698691E-2</v>
      </c>
      <c r="R194" s="5">
        <v>94</v>
      </c>
      <c r="S194" s="5">
        <v>8842</v>
      </c>
      <c r="T194" s="6">
        <v>89.59</v>
      </c>
      <c r="U194" s="3">
        <v>20.23</v>
      </c>
    </row>
    <row r="195" spans="1:21" x14ac:dyDescent="0.25">
      <c r="A195" s="8">
        <v>44657.666666666657</v>
      </c>
      <c r="B195" s="1">
        <v>-0.19998411591280479</v>
      </c>
      <c r="C195" s="1">
        <v>10.1</v>
      </c>
      <c r="D195" s="2">
        <v>0.32958091</v>
      </c>
      <c r="E195" s="3">
        <v>9.6999999999999993</v>
      </c>
      <c r="F195" s="2">
        <v>1.6934361581796131E-2</v>
      </c>
      <c r="G195" s="4">
        <v>0.39909259000000002</v>
      </c>
      <c r="H195" s="1">
        <v>9.51</v>
      </c>
      <c r="I195" s="4">
        <v>2.7578258186758828E-2</v>
      </c>
      <c r="J195" s="2">
        <v>0.4117769200000001</v>
      </c>
      <c r="K195" s="3">
        <v>9.6</v>
      </c>
      <c r="L195" s="2">
        <v>4.0359583182795138E-2</v>
      </c>
      <c r="M195" s="1">
        <v>-9.7993101285669487E-2</v>
      </c>
      <c r="N195" s="1">
        <v>9.9499999999999993</v>
      </c>
      <c r="O195" s="2">
        <v>0.43419753999999999</v>
      </c>
      <c r="P195" s="3">
        <v>10.1</v>
      </c>
      <c r="Q195" s="2">
        <v>2.0016654553894911E-2</v>
      </c>
      <c r="R195" s="5">
        <v>94</v>
      </c>
      <c r="S195" s="5">
        <v>8843</v>
      </c>
      <c r="T195" s="6">
        <v>89.54</v>
      </c>
      <c r="U195" s="3">
        <v>18.93</v>
      </c>
    </row>
    <row r="196" spans="1:21" x14ac:dyDescent="0.25">
      <c r="A196" s="8">
        <v>44657.708333333343</v>
      </c>
      <c r="B196" s="1">
        <v>-0.19998411591280479</v>
      </c>
      <c r="C196" s="1">
        <v>10.1</v>
      </c>
      <c r="D196" s="2">
        <v>0.32946453999999997</v>
      </c>
      <c r="E196" s="3">
        <v>9.6999999999999993</v>
      </c>
      <c r="F196" s="2">
        <v>1.749438090049522E-2</v>
      </c>
      <c r="G196" s="4">
        <v>0.39882105999999989</v>
      </c>
      <c r="H196" s="1">
        <v>9.6</v>
      </c>
      <c r="I196" s="4">
        <v>2.7847170435036921E-2</v>
      </c>
      <c r="J196" s="2">
        <v>0.41162176000000011</v>
      </c>
      <c r="K196" s="3">
        <v>9.6</v>
      </c>
      <c r="L196" s="2">
        <v>4.0010801128647973E-2</v>
      </c>
      <c r="M196" s="1">
        <v>-9.7993101285669487E-2</v>
      </c>
      <c r="N196" s="1">
        <v>10.08</v>
      </c>
      <c r="O196" s="2">
        <v>0.43377084999999987</v>
      </c>
      <c r="P196" s="3">
        <v>10.24</v>
      </c>
      <c r="Q196" s="2">
        <v>2.059707954022608E-2</v>
      </c>
      <c r="R196" s="5">
        <v>94</v>
      </c>
      <c r="S196" s="5">
        <v>8839</v>
      </c>
      <c r="T196" s="6">
        <v>89.46</v>
      </c>
      <c r="U196" s="3">
        <v>19.97</v>
      </c>
    </row>
    <row r="197" spans="1:21" x14ac:dyDescent="0.25">
      <c r="A197" s="8">
        <v>44657.75</v>
      </c>
      <c r="B197" s="1">
        <v>-0.19998411591280479</v>
      </c>
      <c r="C197" s="1">
        <v>10.1</v>
      </c>
      <c r="D197" s="2">
        <v>0.32946453999999997</v>
      </c>
      <c r="E197" s="3">
        <v>9.6999999999999993</v>
      </c>
      <c r="F197" s="2">
        <v>1.7254348995976901E-2</v>
      </c>
      <c r="G197" s="4">
        <v>0.39866589999999991</v>
      </c>
      <c r="H197" s="1">
        <v>9.6</v>
      </c>
      <c r="I197" s="4">
        <v>2.7797229860821799E-2</v>
      </c>
      <c r="J197" s="2">
        <v>0.41150538999999992</v>
      </c>
      <c r="K197" s="3">
        <v>9.6</v>
      </c>
      <c r="L197" s="2">
        <v>4.0211483766842228E-2</v>
      </c>
      <c r="M197" s="1">
        <v>-9.7993101285669487E-2</v>
      </c>
      <c r="N197" s="1">
        <v>10.23</v>
      </c>
      <c r="O197" s="2">
        <v>0.43365448000000001</v>
      </c>
      <c r="P197" s="3">
        <v>10.36</v>
      </c>
      <c r="Q197" s="2">
        <v>2.0453219235089672E-2</v>
      </c>
      <c r="R197" s="5">
        <v>94</v>
      </c>
      <c r="S197" s="5">
        <v>8841</v>
      </c>
      <c r="T197" s="6">
        <v>89.41</v>
      </c>
      <c r="U197" s="3">
        <v>19.95</v>
      </c>
    </row>
    <row r="198" spans="1:21" x14ac:dyDescent="0.25">
      <c r="A198" s="8">
        <v>44657.791666666657</v>
      </c>
      <c r="B198" s="1">
        <v>-0.19998411591280479</v>
      </c>
      <c r="C198" s="1">
        <v>10.1</v>
      </c>
      <c r="D198" s="2">
        <v>0.32938696000000012</v>
      </c>
      <c r="E198" s="3">
        <v>9.6999999999999993</v>
      </c>
      <c r="F198" s="2">
        <v>1.648105664932567E-2</v>
      </c>
      <c r="G198" s="4">
        <v>0.39847195000000002</v>
      </c>
      <c r="H198" s="1">
        <v>9.6</v>
      </c>
      <c r="I198" s="4">
        <v>2.768706407306153E-2</v>
      </c>
      <c r="J198" s="2">
        <v>0.41135022999999982</v>
      </c>
      <c r="K198" s="3">
        <v>9.6</v>
      </c>
      <c r="L198" s="2">
        <v>4.0232818694659667E-2</v>
      </c>
      <c r="M198" s="1">
        <v>-9.7993101285669487E-2</v>
      </c>
      <c r="N198" s="1">
        <v>10.35</v>
      </c>
      <c r="O198" s="2">
        <v>0.43357689999999999</v>
      </c>
      <c r="P198" s="3">
        <v>10.5</v>
      </c>
      <c r="Q198" s="2">
        <v>2.0352475332945881E-2</v>
      </c>
      <c r="R198" s="5">
        <v>94</v>
      </c>
      <c r="S198" s="5">
        <v>8847</v>
      </c>
      <c r="T198" s="6">
        <v>89.31</v>
      </c>
      <c r="U198" s="3">
        <v>19.38</v>
      </c>
    </row>
    <row r="199" spans="1:21" x14ac:dyDescent="0.25">
      <c r="A199" s="8">
        <v>44657.833333333343</v>
      </c>
      <c r="B199" s="1">
        <v>-0.19998411591280479</v>
      </c>
      <c r="C199" s="1">
        <v>10.1</v>
      </c>
      <c r="D199" s="2">
        <v>0.32934817000000011</v>
      </c>
      <c r="E199" s="3">
        <v>9.6999999999999993</v>
      </c>
      <c r="F199" s="2">
        <v>1.766152829954119E-2</v>
      </c>
      <c r="G199" s="4">
        <v>0.39827799999999991</v>
      </c>
      <c r="H199" s="1">
        <v>9.6</v>
      </c>
      <c r="I199" s="4">
        <v>2.7387481983419011E-2</v>
      </c>
      <c r="J199" s="2">
        <v>0.41123386000000012</v>
      </c>
      <c r="K199" s="3">
        <v>9.6</v>
      </c>
      <c r="L199" s="2">
        <v>3.9696585397039318E-2</v>
      </c>
      <c r="M199" s="1">
        <v>-9.7993101285669487E-2</v>
      </c>
      <c r="N199" s="1">
        <v>10.47</v>
      </c>
      <c r="O199" s="2">
        <v>0.43342174</v>
      </c>
      <c r="P199" s="3">
        <v>10.61</v>
      </c>
      <c r="Q199" s="2">
        <v>2.0121204635293679E-2</v>
      </c>
      <c r="R199" s="5">
        <v>94</v>
      </c>
      <c r="S199" s="5">
        <v>8848</v>
      </c>
      <c r="T199" s="6">
        <v>89.43</v>
      </c>
      <c r="U199" s="3">
        <v>18.510000000000002</v>
      </c>
    </row>
    <row r="200" spans="1:21" x14ac:dyDescent="0.25">
      <c r="A200" s="8">
        <v>44657.875</v>
      </c>
      <c r="B200" s="1">
        <v>-0.19998411591280479</v>
      </c>
      <c r="C200" s="1">
        <v>10.1</v>
      </c>
      <c r="D200" s="2">
        <v>0.32923180000000007</v>
      </c>
      <c r="E200" s="3">
        <v>9.6999999999999993</v>
      </c>
      <c r="F200" s="2">
        <v>1.6640176904724659E-2</v>
      </c>
      <c r="G200" s="4">
        <v>0.39812283999999992</v>
      </c>
      <c r="H200" s="1">
        <v>9.6</v>
      </c>
      <c r="I200" s="4">
        <v>2.7654902308815951E-2</v>
      </c>
      <c r="J200" s="2">
        <v>0.41115627999999987</v>
      </c>
      <c r="K200" s="3">
        <v>9.6</v>
      </c>
      <c r="L200" s="2">
        <v>4.0352295094566892E-2</v>
      </c>
      <c r="M200" s="1">
        <v>-9.7993101285669487E-2</v>
      </c>
      <c r="N200" s="1">
        <v>10.58</v>
      </c>
      <c r="O200" s="2">
        <v>0.43315020999999998</v>
      </c>
      <c r="P200" s="3">
        <v>10.72</v>
      </c>
      <c r="Q200" s="2">
        <v>1.9809617355705959E-2</v>
      </c>
      <c r="R200" s="5">
        <v>94</v>
      </c>
      <c r="S200" s="5">
        <v>8847</v>
      </c>
      <c r="T200" s="6">
        <v>89.45</v>
      </c>
      <c r="U200" s="3">
        <v>17.579999999999998</v>
      </c>
    </row>
    <row r="201" spans="1:21" x14ac:dyDescent="0.25">
      <c r="A201" s="8">
        <v>44657.916666666657</v>
      </c>
      <c r="B201" s="1">
        <v>-0.19998411591280479</v>
      </c>
      <c r="C201" s="1">
        <v>10.1</v>
      </c>
      <c r="D201" s="2">
        <v>0.32923180000000007</v>
      </c>
      <c r="E201" s="3">
        <v>9.6999999999999993</v>
      </c>
      <c r="F201" s="2">
        <v>1.7264656382890459E-2</v>
      </c>
      <c r="G201" s="4">
        <v>0.39781252</v>
      </c>
      <c r="H201" s="1">
        <v>9.6</v>
      </c>
      <c r="I201" s="4">
        <v>2.7682914728319848E-2</v>
      </c>
      <c r="J201" s="2">
        <v>0.41111748999999992</v>
      </c>
      <c r="K201" s="3">
        <v>9.6</v>
      </c>
      <c r="L201" s="2">
        <v>4.0450675103654209E-2</v>
      </c>
      <c r="M201" s="1">
        <v>-9.7993101285669487E-2</v>
      </c>
      <c r="N201" s="1">
        <v>10.7</v>
      </c>
      <c r="O201" s="2">
        <v>0.43311142000000008</v>
      </c>
      <c r="P201" s="3">
        <v>10.8</v>
      </c>
      <c r="Q201" s="2">
        <v>1.9354608205348411E-2</v>
      </c>
      <c r="R201" s="5">
        <v>94</v>
      </c>
      <c r="S201" s="5">
        <v>8845</v>
      </c>
      <c r="T201" s="6">
        <v>89.49</v>
      </c>
      <c r="U201" s="3">
        <v>16.899999999999999</v>
      </c>
    </row>
    <row r="202" spans="1:21" x14ac:dyDescent="0.25">
      <c r="A202" s="8">
        <v>44657.958333333343</v>
      </c>
      <c r="B202" s="1">
        <v>-0.19998411591280479</v>
      </c>
      <c r="C202" s="1">
        <v>10.1</v>
      </c>
      <c r="D202" s="2">
        <v>0.32923180000000007</v>
      </c>
      <c r="E202" s="3">
        <v>9.6999999999999993</v>
      </c>
      <c r="F202" s="2">
        <v>1.687166482437287E-2</v>
      </c>
      <c r="G202" s="4">
        <v>0.39765736000000002</v>
      </c>
      <c r="H202" s="1">
        <v>9.6</v>
      </c>
      <c r="I202" s="4">
        <v>2.776076805506815E-2</v>
      </c>
      <c r="J202" s="2">
        <v>0.41096232999999982</v>
      </c>
      <c r="K202" s="3">
        <v>9.6</v>
      </c>
      <c r="L202" s="2">
        <v>4.0286156108241648E-2</v>
      </c>
      <c r="M202" s="1">
        <v>-9.7993101285669487E-2</v>
      </c>
      <c r="N202" s="1">
        <v>10.79</v>
      </c>
      <c r="O202" s="2">
        <v>0.43295626000000009</v>
      </c>
      <c r="P202" s="3">
        <v>10.89</v>
      </c>
      <c r="Q202" s="2">
        <v>1.9004607016946781E-2</v>
      </c>
      <c r="R202" s="5">
        <v>94</v>
      </c>
      <c r="S202" s="5">
        <v>8844</v>
      </c>
      <c r="T202" s="6">
        <v>89.46</v>
      </c>
      <c r="U202" s="3">
        <v>16.329999999999998</v>
      </c>
    </row>
    <row r="203" spans="1:21" x14ac:dyDescent="0.25">
      <c r="A203" s="8">
        <v>44658</v>
      </c>
      <c r="B203" s="1">
        <v>-0.19998411591280479</v>
      </c>
      <c r="C203" s="1">
        <v>10.1</v>
      </c>
      <c r="D203" s="2">
        <v>0.32911542999999988</v>
      </c>
      <c r="E203" s="3">
        <v>9.6999999999999993</v>
      </c>
      <c r="F203" s="2">
        <v>1.6799159388699181E-2</v>
      </c>
      <c r="G203" s="4">
        <v>0.39746341000000007</v>
      </c>
      <c r="H203" s="1">
        <v>9.6</v>
      </c>
      <c r="I203" s="4">
        <v>2.765068447888426E-2</v>
      </c>
      <c r="J203" s="2">
        <v>0.41092353999999998</v>
      </c>
      <c r="K203" s="3">
        <v>9.6</v>
      </c>
      <c r="L203" s="2">
        <v>4.0291489852167357E-2</v>
      </c>
      <c r="M203" s="1">
        <v>-9.7993101285669487E-2</v>
      </c>
      <c r="N203" s="1">
        <v>10.86</v>
      </c>
      <c r="O203" s="2">
        <v>0.43280109999999999</v>
      </c>
      <c r="P203" s="3">
        <v>10.91</v>
      </c>
      <c r="Q203" s="2">
        <v>1.870973688295334E-2</v>
      </c>
      <c r="R203" s="5">
        <v>95</v>
      </c>
      <c r="S203" s="5">
        <v>8850</v>
      </c>
      <c r="T203" s="6">
        <v>89.47</v>
      </c>
      <c r="U203" s="3">
        <v>15.75</v>
      </c>
    </row>
    <row r="204" spans="1:21" x14ac:dyDescent="0.25">
      <c r="A204" s="8">
        <v>44658.041666666657</v>
      </c>
      <c r="B204" s="1">
        <v>-0.19998411591280479</v>
      </c>
      <c r="C204" s="1">
        <v>10.1</v>
      </c>
      <c r="D204" s="2">
        <v>0.32911542999999988</v>
      </c>
      <c r="E204" s="3">
        <v>9.6999999999999993</v>
      </c>
      <c r="F204" s="2">
        <v>1.6876700785290751E-2</v>
      </c>
      <c r="G204" s="4">
        <v>0.39726946000000002</v>
      </c>
      <c r="H204" s="1">
        <v>9.6</v>
      </c>
      <c r="I204" s="4">
        <v>2.81177203650818E-2</v>
      </c>
      <c r="J204" s="2">
        <v>0.41084596000000012</v>
      </c>
      <c r="K204" s="3">
        <v>9.66</v>
      </c>
      <c r="L204" s="2">
        <v>3.9738704343447999E-2</v>
      </c>
      <c r="M204" s="1">
        <v>-9.7993101285669487E-2</v>
      </c>
      <c r="N204" s="1">
        <v>10.9</v>
      </c>
      <c r="O204" s="2">
        <v>0.43295626000000009</v>
      </c>
      <c r="P204" s="3">
        <v>11</v>
      </c>
      <c r="Q204" s="2">
        <v>1.8648658151624201E-2</v>
      </c>
      <c r="R204" s="5">
        <v>94</v>
      </c>
      <c r="S204" s="5">
        <v>8826</v>
      </c>
      <c r="T204" s="6">
        <v>89.4</v>
      </c>
      <c r="U204" s="3">
        <v>15.42</v>
      </c>
    </row>
    <row r="205" spans="1:21" x14ac:dyDescent="0.25">
      <c r="A205" s="8">
        <v>44658.083333333343</v>
      </c>
      <c r="B205" s="1">
        <v>-0.19998411591280479</v>
      </c>
      <c r="C205" s="1">
        <v>10.1</v>
      </c>
      <c r="D205" s="2">
        <v>0.32899906000000012</v>
      </c>
      <c r="E205" s="3">
        <v>9.6999999999999993</v>
      </c>
      <c r="F205" s="2">
        <v>1.7037941252501559E-2</v>
      </c>
      <c r="G205" s="4">
        <v>0.39707551000000008</v>
      </c>
      <c r="H205" s="1">
        <v>9.6</v>
      </c>
      <c r="I205" s="4">
        <v>2.7813403768927401E-2</v>
      </c>
      <c r="J205" s="2">
        <v>0.41076837999999988</v>
      </c>
      <c r="K205" s="3">
        <v>9.6999999999999993</v>
      </c>
      <c r="L205" s="2">
        <v>3.9925671524958253E-2</v>
      </c>
      <c r="M205" s="1">
        <v>-9.7993101285669487E-2</v>
      </c>
      <c r="N205" s="1">
        <v>11</v>
      </c>
      <c r="O205" s="2">
        <v>0.43315020999999998</v>
      </c>
      <c r="P205" s="3">
        <v>11.06</v>
      </c>
      <c r="Q205" s="2">
        <v>1.858759148887279E-2</v>
      </c>
      <c r="R205" s="5">
        <v>94</v>
      </c>
      <c r="S205" s="5">
        <v>8837</v>
      </c>
      <c r="T205" s="6">
        <v>89.35</v>
      </c>
      <c r="U205" s="3">
        <v>14.95</v>
      </c>
    </row>
    <row r="206" spans="1:21" x14ac:dyDescent="0.25">
      <c r="A206" s="8">
        <v>44658.125</v>
      </c>
      <c r="B206" s="1">
        <v>-0.19998411591280479</v>
      </c>
      <c r="C206" s="1">
        <v>10.1</v>
      </c>
      <c r="D206" s="2">
        <v>0.32903785000000002</v>
      </c>
      <c r="E206" s="3">
        <v>9.6999999999999993</v>
      </c>
      <c r="F206" s="2">
        <v>1.7513539771344719E-2</v>
      </c>
      <c r="G206" s="4">
        <v>0.39688156000000002</v>
      </c>
      <c r="H206" s="1">
        <v>9.6</v>
      </c>
      <c r="I206" s="4">
        <v>2.7703075502460109E-2</v>
      </c>
      <c r="J206" s="2">
        <v>0.41065201000000001</v>
      </c>
      <c r="K206" s="3">
        <v>9.6999999999999993</v>
      </c>
      <c r="L206" s="2">
        <v>3.9941519073168438E-2</v>
      </c>
      <c r="M206" s="1">
        <v>-9.7993101285669487E-2</v>
      </c>
      <c r="N206" s="1">
        <v>11.01</v>
      </c>
      <c r="O206" s="2">
        <v>0.43365448000000001</v>
      </c>
      <c r="P206" s="3">
        <v>11.1</v>
      </c>
      <c r="Q206" s="2">
        <v>1.8549897429685089E-2</v>
      </c>
      <c r="R206" s="5">
        <v>94</v>
      </c>
      <c r="S206" s="5">
        <v>8842</v>
      </c>
      <c r="T206" s="6">
        <v>89.27</v>
      </c>
      <c r="U206" s="3">
        <v>14.67</v>
      </c>
    </row>
    <row r="207" spans="1:21" x14ac:dyDescent="0.25">
      <c r="A207" s="8">
        <v>44658.166666666657</v>
      </c>
      <c r="B207" s="1">
        <v>-0.19998411591280479</v>
      </c>
      <c r="C207" s="1">
        <v>10.1</v>
      </c>
      <c r="D207" s="2">
        <v>0.32892147999999999</v>
      </c>
      <c r="E207" s="3">
        <v>9.6999999999999993</v>
      </c>
      <c r="F207" s="2">
        <v>1.7041329282391621E-2</v>
      </c>
      <c r="G207" s="4">
        <v>0.39680397999999978</v>
      </c>
      <c r="H207" s="1">
        <v>9.6300000000000008</v>
      </c>
      <c r="I207" s="4">
        <v>2.7642682106761209E-2</v>
      </c>
      <c r="J207" s="2">
        <v>0.41049684999999991</v>
      </c>
      <c r="K207" s="3">
        <v>9.6999999999999993</v>
      </c>
      <c r="L207" s="2">
        <v>4.0147108323731653E-2</v>
      </c>
      <c r="M207" s="1">
        <v>-9.7993101285669487E-2</v>
      </c>
      <c r="N207" s="1">
        <v>11.1</v>
      </c>
      <c r="O207" s="2">
        <v>0.43772742999999997</v>
      </c>
      <c r="P207" s="3">
        <v>11.2</v>
      </c>
      <c r="Q207" s="2">
        <v>1.970619302463646E-2</v>
      </c>
      <c r="R207" s="5">
        <v>94</v>
      </c>
      <c r="S207" s="5">
        <v>8843</v>
      </c>
      <c r="T207" s="6">
        <v>89.24</v>
      </c>
      <c r="U207" s="3">
        <v>14.51</v>
      </c>
    </row>
    <row r="208" spans="1:21" x14ac:dyDescent="0.25">
      <c r="A208" s="8">
        <v>44658.208333333343</v>
      </c>
      <c r="B208" s="1">
        <v>-0.19998411591280479</v>
      </c>
      <c r="C208" s="1">
        <v>10.1</v>
      </c>
      <c r="D208" s="2">
        <v>0.32888268999999992</v>
      </c>
      <c r="E208" s="3">
        <v>9.6999999999999993</v>
      </c>
      <c r="F208" s="2">
        <v>1.6964717672074831E-2</v>
      </c>
      <c r="G208" s="4">
        <v>0.39715308999999999</v>
      </c>
      <c r="H208" s="1">
        <v>9.6999999999999993</v>
      </c>
      <c r="I208" s="4">
        <v>2.7730234866935759E-2</v>
      </c>
      <c r="J208" s="2">
        <v>0.41053563999999998</v>
      </c>
      <c r="K208" s="3">
        <v>9.6999999999999993</v>
      </c>
      <c r="L208" s="2">
        <v>4.0327087569544749E-2</v>
      </c>
      <c r="M208" s="1">
        <v>-9.7993101285669487E-2</v>
      </c>
      <c r="N208" s="1">
        <v>11.16</v>
      </c>
      <c r="O208" s="2">
        <v>0.43780500999999988</v>
      </c>
      <c r="P208" s="3">
        <v>11.3</v>
      </c>
      <c r="Q208" s="2">
        <v>1.9737169644359519E-2</v>
      </c>
      <c r="R208" s="5">
        <v>94</v>
      </c>
      <c r="S208" s="5">
        <v>8844</v>
      </c>
      <c r="T208" s="6">
        <v>89.19</v>
      </c>
      <c r="U208" s="3">
        <v>14.47</v>
      </c>
    </row>
    <row r="209" spans="1:21" x14ac:dyDescent="0.25">
      <c r="A209" s="8">
        <v>44658.25</v>
      </c>
      <c r="B209" s="1">
        <v>-0.19998411591280479</v>
      </c>
      <c r="C209" s="1">
        <v>10.1</v>
      </c>
      <c r="D209" s="2">
        <v>0.32892147999999999</v>
      </c>
      <c r="E209" s="3">
        <v>9.6999999999999993</v>
      </c>
      <c r="F209" s="2">
        <v>1.7199010760836859E-2</v>
      </c>
      <c r="G209" s="4">
        <v>0.39792888999999998</v>
      </c>
      <c r="H209" s="1">
        <v>9.6999999999999993</v>
      </c>
      <c r="I209" s="4">
        <v>2.798053325948657E-2</v>
      </c>
      <c r="J209" s="2">
        <v>0.41084596000000012</v>
      </c>
      <c r="K209" s="3">
        <v>9.6999999999999993</v>
      </c>
      <c r="L209" s="2">
        <v>4.0470380930983103E-2</v>
      </c>
      <c r="M209" s="1">
        <v>-9.7993101285669487E-2</v>
      </c>
      <c r="N209" s="1">
        <v>11.2</v>
      </c>
      <c r="O209" s="2">
        <v>0.43722316000000011</v>
      </c>
      <c r="P209" s="3">
        <v>11.3</v>
      </c>
      <c r="Q209" s="2">
        <v>1.996298183015012E-2</v>
      </c>
      <c r="R209" s="5">
        <v>94</v>
      </c>
      <c r="S209" s="5">
        <v>8842</v>
      </c>
      <c r="T209" s="6">
        <v>89.18</v>
      </c>
      <c r="U209" s="3">
        <v>14.12</v>
      </c>
    </row>
    <row r="210" spans="1:21" x14ac:dyDescent="0.25">
      <c r="A210" s="8">
        <v>44658.291666666657</v>
      </c>
      <c r="B210" s="1">
        <v>-0.19998411591280479</v>
      </c>
      <c r="C210" s="1">
        <v>10.1</v>
      </c>
      <c r="D210" s="2">
        <v>0.32888268999999992</v>
      </c>
      <c r="E210" s="3">
        <v>9.6999999999999993</v>
      </c>
      <c r="F210" s="2">
        <v>1.7520505671357229E-2</v>
      </c>
      <c r="G210" s="4">
        <v>0.3990537999999999</v>
      </c>
      <c r="H210" s="1">
        <v>9.6999999999999993</v>
      </c>
      <c r="I210" s="4">
        <v>2.8330822079777881E-2</v>
      </c>
      <c r="J210" s="2">
        <v>0.41127264999999991</v>
      </c>
      <c r="K210" s="3">
        <v>9.6999999999999993</v>
      </c>
      <c r="L210" s="2">
        <v>4.0785387544920372E-2</v>
      </c>
      <c r="M210" s="1">
        <v>-9.7993101285669487E-2</v>
      </c>
      <c r="N210" s="1">
        <v>11.2</v>
      </c>
      <c r="O210" s="2">
        <v>0.4369904200000001</v>
      </c>
      <c r="P210" s="3">
        <v>11.3</v>
      </c>
      <c r="Q210" s="2">
        <v>1.948054718320609E-2</v>
      </c>
      <c r="R210" s="5">
        <v>94</v>
      </c>
      <c r="S210" s="5">
        <v>8838</v>
      </c>
      <c r="T210" s="6">
        <v>89.21</v>
      </c>
      <c r="U210" s="3">
        <v>13.16</v>
      </c>
    </row>
    <row r="211" spans="1:21" x14ac:dyDescent="0.25">
      <c r="A211" s="8">
        <v>44658.333333333343</v>
      </c>
      <c r="B211" s="1">
        <v>-0.19998411591280479</v>
      </c>
      <c r="C211" s="1">
        <v>10.1</v>
      </c>
      <c r="D211" s="2">
        <v>0.32892147999999999</v>
      </c>
      <c r="E211" s="3">
        <v>9.6999999999999993</v>
      </c>
      <c r="F211" s="2">
        <v>1.7278397787504739E-2</v>
      </c>
      <c r="G211" s="4">
        <v>0.39990717999999997</v>
      </c>
      <c r="H211" s="1">
        <v>9.6999999999999993</v>
      </c>
      <c r="I211" s="4">
        <v>2.7992621762999381E-2</v>
      </c>
      <c r="J211" s="2">
        <v>0.4116605499999999</v>
      </c>
      <c r="K211" s="3">
        <v>9.75</v>
      </c>
      <c r="L211" s="2">
        <v>4.0442042437454688E-2</v>
      </c>
      <c r="M211" s="1">
        <v>-9.7993101285669487E-2</v>
      </c>
      <c r="N211" s="1">
        <v>11.2</v>
      </c>
      <c r="O211" s="2">
        <v>0.43664130999999989</v>
      </c>
      <c r="P211" s="3">
        <v>11.3</v>
      </c>
      <c r="Q211" s="2">
        <v>1.9505821800975091E-2</v>
      </c>
      <c r="R211" s="5">
        <v>94</v>
      </c>
      <c r="S211" s="5">
        <v>8835</v>
      </c>
      <c r="T211" s="6">
        <v>89.23</v>
      </c>
      <c r="U211" s="3">
        <v>11.98</v>
      </c>
    </row>
    <row r="212" spans="1:21" x14ac:dyDescent="0.25">
      <c r="A212" s="8">
        <v>44658.375</v>
      </c>
      <c r="B212" s="1">
        <v>-0.19998411591280479</v>
      </c>
      <c r="C212" s="1">
        <v>10.1</v>
      </c>
      <c r="D212" s="2">
        <v>0.32903785000000002</v>
      </c>
      <c r="E212" s="3">
        <v>9.6999999999999993</v>
      </c>
      <c r="F212" s="2">
        <v>1.7036247191083039E-2</v>
      </c>
      <c r="G212" s="4">
        <v>0.40041145</v>
      </c>
      <c r="H212" s="1">
        <v>9.7200000000000006</v>
      </c>
      <c r="I212" s="4">
        <v>2.781540193671516E-2</v>
      </c>
      <c r="J212" s="2">
        <v>0.41200966000000011</v>
      </c>
      <c r="K212" s="3">
        <v>9.8000000000000007</v>
      </c>
      <c r="L212" s="2">
        <v>4.0106844453078931E-2</v>
      </c>
      <c r="M212" s="1">
        <v>-9.7993101285669487E-2</v>
      </c>
      <c r="N212" s="1">
        <v>11.2</v>
      </c>
      <c r="O212" s="2">
        <v>0.43633098999999992</v>
      </c>
      <c r="P212" s="3">
        <v>11.3</v>
      </c>
      <c r="Q212" s="2">
        <v>1.9708985650743052E-2</v>
      </c>
      <c r="R212" s="5">
        <v>94</v>
      </c>
      <c r="S212" s="5">
        <v>8832</v>
      </c>
      <c r="T212" s="6">
        <v>89.27</v>
      </c>
      <c r="U212" s="3">
        <v>11.01</v>
      </c>
    </row>
    <row r="213" spans="1:21" x14ac:dyDescent="0.25">
      <c r="A213" s="8">
        <v>44658.416666666657</v>
      </c>
      <c r="B213" s="1">
        <v>-0.19833323808293829</v>
      </c>
      <c r="C213" s="1">
        <v>10.1</v>
      </c>
      <c r="D213" s="2">
        <v>0.32915422000000022</v>
      </c>
      <c r="E213" s="3">
        <v>9.6999999999999993</v>
      </c>
      <c r="F213" s="2">
        <v>1.7188752248067651E-2</v>
      </c>
      <c r="G213" s="4">
        <v>0.40060539999999989</v>
      </c>
      <c r="H213" s="1">
        <v>9.8000000000000007</v>
      </c>
      <c r="I213" s="4">
        <v>2.7787865740492589E-2</v>
      </c>
      <c r="J213" s="2">
        <v>0.41224240000000001</v>
      </c>
      <c r="K213" s="3">
        <v>9.8000000000000007</v>
      </c>
      <c r="L213" s="2">
        <v>3.9707461974751307E-2</v>
      </c>
      <c r="M213" s="1">
        <v>-9.7993101285669487E-2</v>
      </c>
      <c r="N213" s="1">
        <v>11.2</v>
      </c>
      <c r="O213" s="2">
        <v>0.43613703999999998</v>
      </c>
      <c r="P213" s="3">
        <v>11.3</v>
      </c>
      <c r="Q213" s="2">
        <v>1.9318639625277231E-2</v>
      </c>
      <c r="R213" s="5">
        <v>94</v>
      </c>
      <c r="S213" s="5">
        <v>8833</v>
      </c>
      <c r="T213" s="6">
        <v>89.3</v>
      </c>
      <c r="U213" s="3">
        <v>10.54</v>
      </c>
    </row>
    <row r="214" spans="1:21" x14ac:dyDescent="0.25">
      <c r="A214" s="8">
        <v>44658.458333333343</v>
      </c>
      <c r="B214" s="1">
        <v>-0.1899745841125948</v>
      </c>
      <c r="C214" s="1">
        <v>10.1</v>
      </c>
      <c r="D214" s="2">
        <v>0.32927058999999992</v>
      </c>
      <c r="E214" s="3">
        <v>9.7200000000000006</v>
      </c>
      <c r="F214" s="2">
        <v>1.7421137739987561E-2</v>
      </c>
      <c r="G214" s="4">
        <v>0.40056660999999999</v>
      </c>
      <c r="H214" s="1">
        <v>9.8000000000000007</v>
      </c>
      <c r="I214" s="4">
        <v>2.80485659289515E-2</v>
      </c>
      <c r="J214" s="2">
        <v>0.41224240000000001</v>
      </c>
      <c r="K214" s="3">
        <v>9.8000000000000007</v>
      </c>
      <c r="L214" s="2">
        <v>3.9525022758947218E-2</v>
      </c>
      <c r="M214" s="1">
        <v>-9.7993101285669487E-2</v>
      </c>
      <c r="N214" s="1">
        <v>11.2</v>
      </c>
      <c r="O214" s="2">
        <v>0.43586551000000001</v>
      </c>
      <c r="P214" s="3">
        <v>11.26</v>
      </c>
      <c r="Q214" s="2">
        <v>1.9565472993493371E-2</v>
      </c>
      <c r="R214" s="5">
        <v>94</v>
      </c>
      <c r="S214" s="5">
        <v>8826</v>
      </c>
      <c r="T214" s="6">
        <v>89.33</v>
      </c>
      <c r="U214" s="3">
        <v>10.49</v>
      </c>
    </row>
    <row r="215" spans="1:21" x14ac:dyDescent="0.25">
      <c r="A215" s="8">
        <v>44658.5</v>
      </c>
      <c r="B215" s="1">
        <v>-0.1466545367624702</v>
      </c>
      <c r="C215" s="1">
        <v>10.1</v>
      </c>
      <c r="D215" s="2">
        <v>0.32930937999999998</v>
      </c>
      <c r="E215" s="3">
        <v>9.8000000000000007</v>
      </c>
      <c r="F215" s="2">
        <v>1.6938713398138398E-2</v>
      </c>
      <c r="G215" s="4">
        <v>0.40060539999999989</v>
      </c>
      <c r="H215" s="1">
        <v>9.8000000000000007</v>
      </c>
      <c r="I215" s="4">
        <v>2.8304480735669789E-2</v>
      </c>
      <c r="J215" s="2">
        <v>0.41239756000000011</v>
      </c>
      <c r="K215" s="3">
        <v>9.8000000000000007</v>
      </c>
      <c r="L215" s="2">
        <v>3.9051800888674111E-2</v>
      </c>
      <c r="M215" s="1">
        <v>-9.7993101285669487E-2</v>
      </c>
      <c r="N215" s="1">
        <v>11.16</v>
      </c>
      <c r="O215" s="2">
        <v>0.43571034999999991</v>
      </c>
      <c r="P215" s="3">
        <v>11.2</v>
      </c>
      <c r="Q215" s="2">
        <v>1.9048256097585949E-2</v>
      </c>
      <c r="R215" s="5">
        <v>94</v>
      </c>
      <c r="S215" s="5">
        <v>8821</v>
      </c>
      <c r="T215" s="6">
        <v>89.33</v>
      </c>
      <c r="U215" s="3">
        <v>11.8</v>
      </c>
    </row>
    <row r="216" spans="1:21" x14ac:dyDescent="0.25">
      <c r="A216" s="8">
        <v>44658.541666666657</v>
      </c>
      <c r="B216" s="1">
        <v>-0.11833017381131131</v>
      </c>
      <c r="C216" s="1">
        <v>10.1</v>
      </c>
      <c r="D216" s="2">
        <v>0.32938696000000012</v>
      </c>
      <c r="E216" s="3">
        <v>9.8000000000000007</v>
      </c>
      <c r="F216" s="2">
        <v>1.6626236973343589E-2</v>
      </c>
      <c r="G216" s="4">
        <v>0.40052781999999998</v>
      </c>
      <c r="H216" s="1">
        <v>9.8000000000000007</v>
      </c>
      <c r="I216" s="4">
        <v>2.8311711462138421E-2</v>
      </c>
      <c r="J216" s="2">
        <v>0.41235876999999999</v>
      </c>
      <c r="K216" s="3">
        <v>9.8000000000000007</v>
      </c>
      <c r="L216" s="2">
        <v>3.960033349339917E-2</v>
      </c>
      <c r="M216" s="1">
        <v>-9.7993101285669487E-2</v>
      </c>
      <c r="N216" s="1">
        <v>11.1</v>
      </c>
      <c r="O216" s="2">
        <v>0.43547761000000001</v>
      </c>
      <c r="P216" s="3">
        <v>11.2</v>
      </c>
      <c r="Q216" s="2">
        <v>1.8164740384177269E-2</v>
      </c>
      <c r="R216" s="5">
        <v>94</v>
      </c>
      <c r="S216" s="5">
        <v>8820</v>
      </c>
      <c r="T216" s="6">
        <v>89.3</v>
      </c>
      <c r="U216" s="3">
        <v>13.9</v>
      </c>
    </row>
    <row r="217" spans="1:21" x14ac:dyDescent="0.25">
      <c r="A217" s="8">
        <v>44658.583333333343</v>
      </c>
      <c r="B217" s="1">
        <v>-0.1033226419323513</v>
      </c>
      <c r="C217" s="1">
        <v>10.1</v>
      </c>
      <c r="D217" s="2">
        <v>0.32946453999999997</v>
      </c>
      <c r="E217" s="3">
        <v>9.8000000000000007</v>
      </c>
      <c r="F217" s="2">
        <v>1.724675889583719E-2</v>
      </c>
      <c r="G217" s="4">
        <v>0.40041145</v>
      </c>
      <c r="H217" s="1">
        <v>9.8000000000000007</v>
      </c>
      <c r="I217" s="4">
        <v>2.7805612392660842E-2</v>
      </c>
      <c r="J217" s="2">
        <v>0.41239756000000011</v>
      </c>
      <c r="K217" s="3">
        <v>9.82</v>
      </c>
      <c r="L217" s="2">
        <v>3.9591580487998712E-2</v>
      </c>
      <c r="M217" s="1">
        <v>-9.7993101285669487E-2</v>
      </c>
      <c r="N217" s="1">
        <v>11.1</v>
      </c>
      <c r="O217" s="2">
        <v>0.43528366000000013</v>
      </c>
      <c r="P217" s="3">
        <v>11.14</v>
      </c>
      <c r="Q217" s="2">
        <v>1.8435546006872802E-2</v>
      </c>
      <c r="R217" s="5">
        <v>94</v>
      </c>
      <c r="S217" s="5">
        <v>8820</v>
      </c>
      <c r="T217" s="6">
        <v>89.28</v>
      </c>
      <c r="U217" s="3">
        <v>15.27</v>
      </c>
    </row>
    <row r="218" spans="1:21" x14ac:dyDescent="0.25">
      <c r="A218" s="8">
        <v>44658.625</v>
      </c>
      <c r="B218" s="1">
        <v>-9.7993101285669487E-2</v>
      </c>
      <c r="C218" s="1">
        <v>10.1</v>
      </c>
      <c r="D218" s="2">
        <v>0.32942575000000002</v>
      </c>
      <c r="E218" s="3">
        <v>9.8000000000000007</v>
      </c>
      <c r="F218" s="2">
        <v>1.670131747924888E-2</v>
      </c>
      <c r="G218" s="4">
        <v>0.40033387000000009</v>
      </c>
      <c r="H218" s="1">
        <v>9.86</v>
      </c>
      <c r="I218" s="4">
        <v>2.7998104404994489E-2</v>
      </c>
      <c r="J218" s="2">
        <v>0.41224240000000001</v>
      </c>
      <c r="K218" s="3">
        <v>9.9</v>
      </c>
      <c r="L218" s="2">
        <v>3.9873187834595467E-2</v>
      </c>
      <c r="M218" s="1">
        <v>-9.7993101285669487E-2</v>
      </c>
      <c r="N218" s="1">
        <v>11.1</v>
      </c>
      <c r="O218" s="2">
        <v>0.43520607999999988</v>
      </c>
      <c r="P218" s="3">
        <v>11.1</v>
      </c>
      <c r="Q218" s="2">
        <v>1.7695279407634278E-2</v>
      </c>
      <c r="R218" s="5">
        <v>93</v>
      </c>
      <c r="S218" s="5">
        <v>8817</v>
      </c>
      <c r="T218" s="6">
        <v>89.27</v>
      </c>
      <c r="U218" s="3">
        <v>16.39</v>
      </c>
    </row>
    <row r="219" spans="1:21" x14ac:dyDescent="0.25">
      <c r="A219" s="8">
        <v>44658.666666666657</v>
      </c>
      <c r="B219" s="1">
        <v>-9.7993101285669487E-2</v>
      </c>
      <c r="C219" s="1">
        <v>10.1</v>
      </c>
      <c r="D219" s="2">
        <v>0.32950332999999993</v>
      </c>
      <c r="E219" s="3">
        <v>9.8000000000000007</v>
      </c>
      <c r="F219" s="2">
        <v>1.7165807872512259E-2</v>
      </c>
      <c r="G219" s="4">
        <v>0.40013991999999998</v>
      </c>
      <c r="H219" s="1">
        <v>9.9</v>
      </c>
      <c r="I219" s="4">
        <v>2.788233616142714E-2</v>
      </c>
      <c r="J219" s="2">
        <v>0.41220360999999989</v>
      </c>
      <c r="K219" s="3">
        <v>9.9</v>
      </c>
      <c r="L219" s="2">
        <v>3.9331336583766363E-2</v>
      </c>
      <c r="M219" s="1">
        <v>-9.7993101285669487E-2</v>
      </c>
      <c r="N219" s="1">
        <v>11.1</v>
      </c>
      <c r="O219" s="2">
        <v>0.43497333999999999</v>
      </c>
      <c r="P219" s="3">
        <v>11.1</v>
      </c>
      <c r="Q219" s="2">
        <v>1.8164807882236862E-2</v>
      </c>
      <c r="R219" s="5">
        <v>93</v>
      </c>
      <c r="S219" s="5">
        <v>8815</v>
      </c>
      <c r="T219" s="6">
        <v>89.25</v>
      </c>
      <c r="U219" s="3">
        <v>16.8</v>
      </c>
    </row>
    <row r="220" spans="1:21" x14ac:dyDescent="0.25">
      <c r="A220" s="8">
        <v>44658.708333333343</v>
      </c>
      <c r="B220" s="1">
        <v>-9.7993101285669487E-2</v>
      </c>
      <c r="C220" s="1">
        <v>10.1</v>
      </c>
      <c r="D220" s="2">
        <v>0.32946453999999997</v>
      </c>
      <c r="E220" s="3">
        <v>9.8000000000000007</v>
      </c>
      <c r="F220" s="2">
        <v>1.7167517236671981E-2</v>
      </c>
      <c r="G220" s="4">
        <v>0.39998475999999988</v>
      </c>
      <c r="H220" s="1">
        <v>9.9</v>
      </c>
      <c r="I220" s="4">
        <v>2.8154682216417409E-2</v>
      </c>
      <c r="J220" s="2">
        <v>0.41208724000000002</v>
      </c>
      <c r="K220" s="3">
        <v>9.9</v>
      </c>
      <c r="L220" s="2">
        <v>3.9437729063013807E-2</v>
      </c>
      <c r="M220" s="1">
        <v>-9.7993101285669487E-2</v>
      </c>
      <c r="N220" s="1">
        <v>11.1</v>
      </c>
      <c r="O220" s="2">
        <v>0.43481817999999989</v>
      </c>
      <c r="P220" s="3">
        <v>11.1</v>
      </c>
      <c r="Q220" s="2">
        <v>1.7720647259436301E-2</v>
      </c>
      <c r="R220" s="5">
        <v>93</v>
      </c>
      <c r="S220" s="5">
        <v>8817</v>
      </c>
      <c r="T220" s="6">
        <v>89.26</v>
      </c>
      <c r="U220" s="3">
        <v>15.14</v>
      </c>
    </row>
    <row r="221" spans="1:21" x14ac:dyDescent="0.25">
      <c r="A221" s="8">
        <v>44658.75</v>
      </c>
      <c r="B221" s="1">
        <v>-9.7993101285669487E-2</v>
      </c>
      <c r="C221" s="1">
        <v>10.1</v>
      </c>
      <c r="D221" s="2">
        <v>0.32942575000000002</v>
      </c>
      <c r="E221" s="3">
        <v>9.8000000000000007</v>
      </c>
      <c r="F221" s="2">
        <v>1.7650244739006331E-2</v>
      </c>
      <c r="G221" s="4">
        <v>0.39967443999999991</v>
      </c>
      <c r="H221" s="1">
        <v>9.9</v>
      </c>
      <c r="I221" s="4">
        <v>2.766898381926821E-2</v>
      </c>
      <c r="J221" s="2">
        <v>0.41200966000000011</v>
      </c>
      <c r="K221" s="3">
        <v>9.9</v>
      </c>
      <c r="L221" s="2">
        <v>3.8728200997674343E-2</v>
      </c>
      <c r="M221" s="1">
        <v>-9.7993101285669487E-2</v>
      </c>
      <c r="N221" s="1">
        <v>11.1</v>
      </c>
      <c r="O221" s="2">
        <v>0.43458543999999999</v>
      </c>
      <c r="P221" s="3">
        <v>11.1</v>
      </c>
      <c r="Q221" s="2">
        <v>1.8065605058302989E-2</v>
      </c>
      <c r="R221" s="5">
        <v>93</v>
      </c>
      <c r="S221" s="5">
        <v>8819</v>
      </c>
      <c r="T221" s="6">
        <v>89.28</v>
      </c>
      <c r="U221" s="3">
        <v>13.36</v>
      </c>
    </row>
    <row r="222" spans="1:21" x14ac:dyDescent="0.25">
      <c r="A222" s="8">
        <v>44658.791666666657</v>
      </c>
      <c r="B222" s="1">
        <v>-9.7993101285669487E-2</v>
      </c>
      <c r="C222" s="1">
        <v>10.11</v>
      </c>
      <c r="D222" s="2">
        <v>0.32938696000000012</v>
      </c>
      <c r="E222" s="3">
        <v>9.8000000000000007</v>
      </c>
      <c r="F222" s="2">
        <v>1.7092042585110181E-2</v>
      </c>
      <c r="G222" s="4">
        <v>0.3995580700000001</v>
      </c>
      <c r="H222" s="1">
        <v>9.9</v>
      </c>
      <c r="I222" s="4">
        <v>2.832429130341451E-2</v>
      </c>
      <c r="J222" s="2">
        <v>0.41193207999999992</v>
      </c>
      <c r="K222" s="3">
        <v>9.9</v>
      </c>
      <c r="L222" s="2">
        <v>3.9187063231925182E-2</v>
      </c>
      <c r="M222" s="1">
        <v>-9.7993101285669487E-2</v>
      </c>
      <c r="N222" s="1">
        <v>11.08</v>
      </c>
      <c r="O222" s="2">
        <v>0.43435269999999998</v>
      </c>
      <c r="P222" s="3">
        <v>11.1</v>
      </c>
      <c r="Q222" s="2">
        <v>1.7915344771325649E-2</v>
      </c>
      <c r="R222" s="5">
        <v>93</v>
      </c>
      <c r="S222" s="5">
        <v>8817</v>
      </c>
      <c r="T222" s="6">
        <v>89.31</v>
      </c>
      <c r="U222" s="3">
        <v>11.96</v>
      </c>
    </row>
    <row r="223" spans="1:21" x14ac:dyDescent="0.25">
      <c r="A223" s="8">
        <v>44658.833333333343</v>
      </c>
      <c r="B223" s="1">
        <v>-9.7993101285669487E-2</v>
      </c>
      <c r="C223" s="1">
        <v>10.199999999999999</v>
      </c>
      <c r="D223" s="2">
        <v>0.32942575000000002</v>
      </c>
      <c r="E223" s="3">
        <v>9.8000000000000007</v>
      </c>
      <c r="F223" s="2">
        <v>1.677840725810599E-2</v>
      </c>
      <c r="G223" s="4">
        <v>0.39924775000000001</v>
      </c>
      <c r="H223" s="1">
        <v>9.9</v>
      </c>
      <c r="I223" s="4">
        <v>2.8287916943829441E-2</v>
      </c>
      <c r="J223" s="2">
        <v>0.41185450000000001</v>
      </c>
      <c r="K223" s="3">
        <v>9.9</v>
      </c>
      <c r="L223" s="2">
        <v>3.8217131024489891E-2</v>
      </c>
      <c r="M223" s="1">
        <v>-9.7993101285669487E-2</v>
      </c>
      <c r="N223" s="1">
        <v>11</v>
      </c>
      <c r="O223" s="2">
        <v>0.43423632999999978</v>
      </c>
      <c r="P223" s="3">
        <v>11.1</v>
      </c>
      <c r="Q223" s="2">
        <v>1.8172362755937851E-2</v>
      </c>
      <c r="R223" s="5">
        <v>93</v>
      </c>
      <c r="S223" s="5">
        <v>8814</v>
      </c>
      <c r="T223" s="6">
        <v>89.35</v>
      </c>
      <c r="U223" s="3">
        <v>10.8</v>
      </c>
    </row>
    <row r="224" spans="1:21" x14ac:dyDescent="0.25">
      <c r="A224" s="8">
        <v>44658.875</v>
      </c>
      <c r="B224" s="1">
        <v>-9.7993101285669487E-2</v>
      </c>
      <c r="C224" s="1">
        <v>10.199999999999999</v>
      </c>
      <c r="D224" s="2">
        <v>0.32934817000000011</v>
      </c>
      <c r="E224" s="3">
        <v>9.8000000000000007</v>
      </c>
      <c r="F224" s="2">
        <v>1.709374400013235E-2</v>
      </c>
      <c r="G224" s="4">
        <v>0.3990537999999999</v>
      </c>
      <c r="H224" s="1">
        <v>9.9499999999999993</v>
      </c>
      <c r="I224" s="4">
        <v>2.778313850995805E-2</v>
      </c>
      <c r="J224" s="2">
        <v>0.4117769200000001</v>
      </c>
      <c r="K224" s="3">
        <v>9.9499999999999993</v>
      </c>
      <c r="L224" s="2">
        <v>3.8130965130782797E-2</v>
      </c>
      <c r="M224" s="1">
        <v>-9.7993101285669487E-2</v>
      </c>
      <c r="N224" s="1">
        <v>11</v>
      </c>
      <c r="O224" s="2">
        <v>0.43404237999999989</v>
      </c>
      <c r="P224" s="3">
        <v>11.06</v>
      </c>
      <c r="Q224" s="2">
        <v>1.8356864802242041E-2</v>
      </c>
      <c r="R224" s="5">
        <v>93</v>
      </c>
      <c r="S224" s="5">
        <v>8815</v>
      </c>
      <c r="T224" s="6">
        <v>89.39</v>
      </c>
      <c r="U224" s="3">
        <v>9.3800000000000008</v>
      </c>
    </row>
    <row r="225" spans="1:21" x14ac:dyDescent="0.25">
      <c r="A225" s="8">
        <v>44658.916666666657</v>
      </c>
      <c r="B225" s="1">
        <v>-9.7993101285669487E-2</v>
      </c>
      <c r="C225" s="1">
        <v>10.199999999999999</v>
      </c>
      <c r="D225" s="2">
        <v>0.32930937999999998</v>
      </c>
      <c r="E225" s="3">
        <v>9.8000000000000007</v>
      </c>
      <c r="F225" s="2">
        <v>1.7413273442579529E-2</v>
      </c>
      <c r="G225" s="4">
        <v>0.39878227000000011</v>
      </c>
      <c r="H225" s="1">
        <v>10</v>
      </c>
      <c r="I225" s="4">
        <v>2.773777898230612E-2</v>
      </c>
      <c r="J225" s="2">
        <v>0.4116605499999999</v>
      </c>
      <c r="K225" s="3">
        <v>10</v>
      </c>
      <c r="L225" s="2">
        <v>3.7962526033200578E-2</v>
      </c>
      <c r="M225" s="1">
        <v>-9.7993101285669487E-2</v>
      </c>
      <c r="N225" s="1">
        <v>10.95</v>
      </c>
      <c r="O225" s="2">
        <v>0.43400358999999988</v>
      </c>
      <c r="P225" s="3">
        <v>11</v>
      </c>
      <c r="Q225" s="2">
        <v>1.840669572077545E-2</v>
      </c>
      <c r="R225" s="5">
        <v>93</v>
      </c>
      <c r="S225" s="5">
        <v>8812</v>
      </c>
      <c r="T225" s="6">
        <v>89.46</v>
      </c>
      <c r="U225" s="3">
        <v>7.75</v>
      </c>
    </row>
    <row r="226" spans="1:21" x14ac:dyDescent="0.25">
      <c r="A226" s="8">
        <v>44658.958333333343</v>
      </c>
      <c r="B226" s="1">
        <v>-9.7993101285669487E-2</v>
      </c>
      <c r="C226" s="1">
        <v>10.199999999999999</v>
      </c>
      <c r="D226" s="2">
        <v>0.32927058999999992</v>
      </c>
      <c r="E226" s="3">
        <v>9.8000000000000007</v>
      </c>
      <c r="F226" s="2">
        <v>1.749539044218849E-2</v>
      </c>
      <c r="G226" s="4">
        <v>0.39851073999999992</v>
      </c>
      <c r="H226" s="1">
        <v>10</v>
      </c>
      <c r="I226" s="4">
        <v>2.8278562641031339E-2</v>
      </c>
      <c r="J226" s="2">
        <v>0.41154417999999993</v>
      </c>
      <c r="K226" s="3">
        <v>10</v>
      </c>
      <c r="L226" s="2">
        <v>3.7890294149568439E-2</v>
      </c>
      <c r="M226" s="1">
        <v>-9.7993101285669487E-2</v>
      </c>
      <c r="N226" s="1">
        <v>10.9</v>
      </c>
      <c r="O226" s="2">
        <v>0.43392600999999997</v>
      </c>
      <c r="P226" s="3">
        <v>10.93</v>
      </c>
      <c r="Q226" s="2">
        <v>1.858807153134728E-2</v>
      </c>
      <c r="R226" s="5">
        <v>93</v>
      </c>
      <c r="S226" s="5">
        <v>8807</v>
      </c>
      <c r="T226" s="6">
        <v>89.54</v>
      </c>
      <c r="U226" s="3">
        <v>6.32</v>
      </c>
    </row>
    <row r="227" spans="1:21" x14ac:dyDescent="0.25">
      <c r="A227" s="8">
        <v>44659</v>
      </c>
      <c r="B227" s="1">
        <v>-9.7993101285669487E-2</v>
      </c>
      <c r="C227" s="1">
        <v>10.199999999999999</v>
      </c>
      <c r="D227" s="2">
        <v>0.32923180000000007</v>
      </c>
      <c r="E227" s="3">
        <v>9.8000000000000007</v>
      </c>
      <c r="F227" s="2">
        <v>1.7577894480225582E-2</v>
      </c>
      <c r="G227" s="4">
        <v>0.39839437000000011</v>
      </c>
      <c r="H227" s="1">
        <v>10</v>
      </c>
      <c r="I227" s="4">
        <v>2.790117517364062E-2</v>
      </c>
      <c r="J227" s="2">
        <v>0.41142780999999989</v>
      </c>
      <c r="K227" s="3">
        <v>10</v>
      </c>
      <c r="L227" s="2">
        <v>3.7992754585518818E-2</v>
      </c>
      <c r="M227" s="1">
        <v>-9.7993101285669487E-2</v>
      </c>
      <c r="N227" s="1">
        <v>10.81</v>
      </c>
      <c r="O227" s="2">
        <v>0.43369327000000002</v>
      </c>
      <c r="P227" s="3">
        <v>10.89</v>
      </c>
      <c r="Q227" s="2">
        <v>1.917268992885094E-2</v>
      </c>
      <c r="R227" s="5">
        <v>93</v>
      </c>
      <c r="S227" s="5">
        <v>8811</v>
      </c>
      <c r="T227" s="6">
        <v>89.56</v>
      </c>
      <c r="U227" s="3">
        <v>5.45</v>
      </c>
    </row>
    <row r="228" spans="1:21" x14ac:dyDescent="0.25">
      <c r="A228" s="8">
        <v>44659.041666666657</v>
      </c>
      <c r="B228" s="1">
        <v>-9.7993101285669487E-2</v>
      </c>
      <c r="C228" s="1">
        <v>10.199999999999999</v>
      </c>
      <c r="D228" s="2">
        <v>0.32915422000000022</v>
      </c>
      <c r="E228" s="3">
        <v>9.8000000000000007</v>
      </c>
      <c r="F228" s="2">
        <v>1.7420205179069531E-2</v>
      </c>
      <c r="G228" s="4">
        <v>0.39812283999999992</v>
      </c>
      <c r="H228" s="1">
        <v>10</v>
      </c>
      <c r="I228" s="4">
        <v>2.818432359120248E-2</v>
      </c>
      <c r="J228" s="2">
        <v>0.41131143999999997</v>
      </c>
      <c r="K228" s="3">
        <v>10</v>
      </c>
      <c r="L228" s="2">
        <v>3.8007868889998922E-2</v>
      </c>
      <c r="M228" s="1">
        <v>-9.7993101285669487E-2</v>
      </c>
      <c r="N228" s="1">
        <v>10.74</v>
      </c>
      <c r="O228" s="2">
        <v>0.43373206000000009</v>
      </c>
      <c r="P228" s="3">
        <v>10.8</v>
      </c>
      <c r="Q228" s="2">
        <v>1.9624287437068028E-2</v>
      </c>
      <c r="R228" s="5">
        <v>92</v>
      </c>
      <c r="S228" s="5">
        <v>8789</v>
      </c>
      <c r="T228" s="6">
        <v>89.51</v>
      </c>
      <c r="U228" s="3">
        <v>4.91</v>
      </c>
    </row>
    <row r="229" spans="1:21" x14ac:dyDescent="0.25">
      <c r="A229" s="8">
        <v>44659.083333333343</v>
      </c>
      <c r="B229" s="1">
        <v>-9.7993101285669487E-2</v>
      </c>
      <c r="C229" s="1">
        <v>10.199999999999999</v>
      </c>
      <c r="D229" s="2">
        <v>0.32919301000000001</v>
      </c>
      <c r="E229" s="3">
        <v>9.8000000000000007</v>
      </c>
      <c r="F229" s="2">
        <v>1.717948189364105E-2</v>
      </c>
      <c r="G229" s="4">
        <v>0.39796767999999982</v>
      </c>
      <c r="H229" s="1">
        <v>10</v>
      </c>
      <c r="I229" s="4">
        <v>2.8133743253512349E-2</v>
      </c>
      <c r="J229" s="2">
        <v>0.41119507</v>
      </c>
      <c r="K229" s="3">
        <v>10</v>
      </c>
      <c r="L229" s="2">
        <v>3.7761234832099339E-2</v>
      </c>
      <c r="M229" s="1">
        <v>-9.7993101285669487E-2</v>
      </c>
      <c r="N229" s="1">
        <v>10.65</v>
      </c>
      <c r="O229" s="2">
        <v>0.43365448000000001</v>
      </c>
      <c r="P229" s="3">
        <v>10.7</v>
      </c>
      <c r="Q229" s="2">
        <v>2.0049786101203011E-2</v>
      </c>
      <c r="R229" s="5">
        <v>93</v>
      </c>
      <c r="S229" s="5">
        <v>8792</v>
      </c>
      <c r="T229" s="6">
        <v>89.47</v>
      </c>
      <c r="U229" s="3">
        <v>4.26</v>
      </c>
    </row>
    <row r="230" spans="1:21" x14ac:dyDescent="0.25">
      <c r="A230" s="8">
        <v>44659.125</v>
      </c>
      <c r="B230" s="1">
        <v>-9.7993101285669487E-2</v>
      </c>
      <c r="C230" s="1">
        <v>10.199999999999999</v>
      </c>
      <c r="D230" s="2">
        <v>0.32907663999999998</v>
      </c>
      <c r="E230" s="3">
        <v>9.8000000000000007</v>
      </c>
      <c r="F230" s="2">
        <v>1.7263929680806939E-2</v>
      </c>
      <c r="G230" s="4">
        <v>0.39765736000000002</v>
      </c>
      <c r="H230" s="1">
        <v>10</v>
      </c>
      <c r="I230" s="4">
        <v>2.790403225898418E-2</v>
      </c>
      <c r="J230" s="2">
        <v>0.41111748999999992</v>
      </c>
      <c r="K230" s="3">
        <v>10</v>
      </c>
      <c r="L230" s="2">
        <v>3.820861204989523E-2</v>
      </c>
      <c r="M230" s="1">
        <v>-9.7993101285669487E-2</v>
      </c>
      <c r="N230" s="1">
        <v>10.54</v>
      </c>
      <c r="O230" s="2">
        <v>0.43361568999999989</v>
      </c>
      <c r="P230" s="3">
        <v>10.6</v>
      </c>
      <c r="Q230" s="2">
        <v>2.0528798718256119E-2</v>
      </c>
      <c r="R230" s="5">
        <v>93</v>
      </c>
      <c r="S230" s="5">
        <v>8798</v>
      </c>
      <c r="T230" s="6">
        <v>89.43</v>
      </c>
      <c r="U230" s="3">
        <v>3.25</v>
      </c>
    </row>
    <row r="231" spans="1:21" x14ac:dyDescent="0.25">
      <c r="A231" s="8">
        <v>44659.166666666657</v>
      </c>
      <c r="B231" s="1">
        <v>-9.7993101285669487E-2</v>
      </c>
      <c r="C231" s="1">
        <v>10.199999999999999</v>
      </c>
      <c r="D231" s="2">
        <v>0.32903785000000002</v>
      </c>
      <c r="E231" s="3">
        <v>9.81</v>
      </c>
      <c r="F231" s="2">
        <v>1.73445778400187E-2</v>
      </c>
      <c r="G231" s="4">
        <v>0.39754098999999998</v>
      </c>
      <c r="H231" s="1">
        <v>10</v>
      </c>
      <c r="I231" s="4">
        <v>2.7978964244728111E-2</v>
      </c>
      <c r="J231" s="2">
        <v>0.41096232999999982</v>
      </c>
      <c r="K231" s="3">
        <v>10</v>
      </c>
      <c r="L231" s="2">
        <v>3.7878373236070087E-2</v>
      </c>
      <c r="M231" s="1">
        <v>-9.7993101285669487E-2</v>
      </c>
      <c r="N231" s="1">
        <v>10.43</v>
      </c>
      <c r="O231" s="2">
        <v>0.43349932000000008</v>
      </c>
      <c r="P231" s="3">
        <v>10.49</v>
      </c>
      <c r="Q231" s="2">
        <v>2.021902759126459E-2</v>
      </c>
      <c r="R231" s="5">
        <v>93</v>
      </c>
      <c r="S231" s="5">
        <v>8798</v>
      </c>
      <c r="T231" s="6">
        <v>89.38</v>
      </c>
      <c r="U231" s="3">
        <v>2.29</v>
      </c>
    </row>
    <row r="232" spans="1:21" x14ac:dyDescent="0.25">
      <c r="A232" s="8">
        <v>44659.208333333343</v>
      </c>
      <c r="B232" s="1">
        <v>-9.7993101285669487E-2</v>
      </c>
      <c r="C232" s="1">
        <v>10.199999999999999</v>
      </c>
      <c r="D232" s="2">
        <v>0.32896027000000011</v>
      </c>
      <c r="E232" s="3">
        <v>9.9</v>
      </c>
      <c r="F232" s="2">
        <v>1.710322617177492E-2</v>
      </c>
      <c r="G232" s="4">
        <v>0.39730824999999997</v>
      </c>
      <c r="H232" s="1">
        <v>10</v>
      </c>
      <c r="I232" s="4">
        <v>2.7743469158740361E-2</v>
      </c>
      <c r="J232" s="2">
        <v>0.41088474999999991</v>
      </c>
      <c r="K232" s="3">
        <v>10</v>
      </c>
      <c r="L232" s="2">
        <v>3.7714321760170672E-2</v>
      </c>
      <c r="M232" s="1">
        <v>-9.7993101285669487E-2</v>
      </c>
      <c r="N232" s="1">
        <v>10.32</v>
      </c>
      <c r="O232" s="2">
        <v>0.43357689999999999</v>
      </c>
      <c r="P232" s="3">
        <v>10.37</v>
      </c>
      <c r="Q232" s="2">
        <v>2.031731901422984E-2</v>
      </c>
      <c r="R232" s="5">
        <v>93</v>
      </c>
      <c r="S232" s="5">
        <v>8795</v>
      </c>
      <c r="T232" s="6">
        <v>89.34</v>
      </c>
      <c r="U232" s="3">
        <v>1.57</v>
      </c>
    </row>
    <row r="233" spans="1:21" x14ac:dyDescent="0.25">
      <c r="A233" s="8">
        <v>44659.25</v>
      </c>
      <c r="B233" s="1">
        <v>-9.7993101285669487E-2</v>
      </c>
      <c r="C233" s="1">
        <v>10.199999999999999</v>
      </c>
      <c r="D233" s="2">
        <v>0.32884390000000008</v>
      </c>
      <c r="E233" s="3">
        <v>9.9</v>
      </c>
      <c r="F233" s="2">
        <v>1.7426394589981839E-2</v>
      </c>
      <c r="G233" s="4">
        <v>0.39715308999999999</v>
      </c>
      <c r="H233" s="1">
        <v>10.01</v>
      </c>
      <c r="I233" s="4">
        <v>2.8142385486470089E-2</v>
      </c>
      <c r="J233" s="2">
        <v>0.41080717</v>
      </c>
      <c r="K233" s="3">
        <v>10</v>
      </c>
      <c r="L233" s="2">
        <v>3.8073364301196233E-2</v>
      </c>
      <c r="M233" s="1">
        <v>-9.7993101285669487E-2</v>
      </c>
      <c r="N233" s="1">
        <v>10.220000000000001</v>
      </c>
      <c r="O233" s="2">
        <v>0.43353810999999998</v>
      </c>
      <c r="P233" s="3">
        <v>10.26</v>
      </c>
      <c r="Q233" s="2">
        <v>2.033007824633349E-2</v>
      </c>
      <c r="R233" s="5">
        <v>92</v>
      </c>
      <c r="S233" s="5">
        <v>8787</v>
      </c>
      <c r="T233" s="6">
        <v>89.33</v>
      </c>
      <c r="U233" s="3">
        <v>1.05</v>
      </c>
    </row>
    <row r="234" spans="1:21" x14ac:dyDescent="0.25">
      <c r="A234" s="8">
        <v>44659.291666666657</v>
      </c>
      <c r="B234" s="1">
        <v>-9.7993101285669487E-2</v>
      </c>
      <c r="C234" s="1">
        <v>10.199999999999999</v>
      </c>
      <c r="D234" s="2">
        <v>0.32892147999999999</v>
      </c>
      <c r="E234" s="3">
        <v>9.9</v>
      </c>
      <c r="F234" s="2">
        <v>1.774684728712415E-2</v>
      </c>
      <c r="G234" s="4">
        <v>0.39695913999999988</v>
      </c>
      <c r="H234" s="1">
        <v>10.09</v>
      </c>
      <c r="I234" s="4">
        <v>2.802087914885398E-2</v>
      </c>
      <c r="J234" s="2">
        <v>0.41072958999999992</v>
      </c>
      <c r="K234" s="3">
        <v>10.01</v>
      </c>
      <c r="L234" s="2">
        <v>3.7732627329714399E-2</v>
      </c>
      <c r="M234" s="1">
        <v>-9.7993101285669487E-2</v>
      </c>
      <c r="N234" s="1">
        <v>10.08</v>
      </c>
      <c r="O234" s="2">
        <v>0.43353810999999998</v>
      </c>
      <c r="P234" s="3">
        <v>10.14</v>
      </c>
      <c r="Q234" s="2">
        <v>1.9650282946939979E-2</v>
      </c>
      <c r="R234" s="5">
        <v>92</v>
      </c>
      <c r="S234" s="5">
        <v>8785</v>
      </c>
      <c r="T234" s="6">
        <v>89.32</v>
      </c>
      <c r="U234" s="3">
        <v>0.72</v>
      </c>
    </row>
    <row r="235" spans="1:21" x14ac:dyDescent="0.25">
      <c r="A235" s="8">
        <v>44659.333333333343</v>
      </c>
      <c r="B235" s="1">
        <v>-9.7993101285669487E-2</v>
      </c>
      <c r="C235" s="1">
        <v>10.199999999999999</v>
      </c>
      <c r="D235" s="2">
        <v>0.32880511000000001</v>
      </c>
      <c r="E235" s="3">
        <v>9.9</v>
      </c>
      <c r="F235" s="2">
        <v>1.6875268896498211E-2</v>
      </c>
      <c r="G235" s="4">
        <v>0.39676518999999999</v>
      </c>
      <c r="H235" s="1">
        <v>10.1</v>
      </c>
      <c r="I235" s="4">
        <v>2.842734837831299E-2</v>
      </c>
      <c r="J235" s="2">
        <v>0.41057442999999982</v>
      </c>
      <c r="K235" s="3">
        <v>10.1</v>
      </c>
      <c r="L235" s="2">
        <v>3.8086809208224277E-2</v>
      </c>
      <c r="M235" s="1">
        <v>-9.7993101285669487E-2</v>
      </c>
      <c r="N235" s="1">
        <v>9.9700000000000006</v>
      </c>
      <c r="O235" s="2">
        <v>0.43353810999999998</v>
      </c>
      <c r="P235" s="3">
        <v>10.029999999999999</v>
      </c>
      <c r="Q235" s="2">
        <v>1.8905114544194711E-2</v>
      </c>
      <c r="R235" s="5">
        <v>92</v>
      </c>
      <c r="S235" s="5">
        <v>8779</v>
      </c>
      <c r="T235" s="6">
        <v>89.35</v>
      </c>
      <c r="U235" s="3">
        <v>0.4</v>
      </c>
    </row>
    <row r="236" spans="1:21" x14ac:dyDescent="0.25">
      <c r="A236" s="8">
        <v>44659.375</v>
      </c>
      <c r="B236" s="1">
        <v>-9.7993101285669487E-2</v>
      </c>
      <c r="C236" s="1">
        <v>10.199999999999999</v>
      </c>
      <c r="D236" s="2">
        <v>0.32872752999999988</v>
      </c>
      <c r="E236" s="3">
        <v>9.9</v>
      </c>
      <c r="F236" s="2">
        <v>1.7113427636240939E-2</v>
      </c>
      <c r="G236" s="4">
        <v>0.39664882000000001</v>
      </c>
      <c r="H236" s="1">
        <v>10.1</v>
      </c>
      <c r="I236" s="4">
        <v>2.7919041298744781E-2</v>
      </c>
      <c r="J236" s="2">
        <v>0.41053563999999998</v>
      </c>
      <c r="K236" s="3">
        <v>10.1</v>
      </c>
      <c r="L236" s="2">
        <v>3.7655811344385469E-2</v>
      </c>
      <c r="M236" s="1">
        <v>-9.7993101285669487E-2</v>
      </c>
      <c r="N236" s="1">
        <v>9.84</v>
      </c>
      <c r="O236" s="2">
        <v>0.43330537000000002</v>
      </c>
      <c r="P236" s="3">
        <v>9.89</v>
      </c>
      <c r="Q236" s="2">
        <v>1.8248136202633741E-2</v>
      </c>
      <c r="R236" s="5">
        <v>92</v>
      </c>
      <c r="S236" s="5">
        <v>8776</v>
      </c>
      <c r="T236" s="6">
        <v>89.36</v>
      </c>
      <c r="U236" s="3">
        <v>0.89</v>
      </c>
    </row>
    <row r="237" spans="1:21" x14ac:dyDescent="0.25">
      <c r="A237" s="8">
        <v>44659.416666666657</v>
      </c>
      <c r="B237" s="1">
        <v>-9.7993101285669487E-2</v>
      </c>
      <c r="C237" s="1">
        <v>10.199999999999999</v>
      </c>
      <c r="D237" s="2">
        <v>0.32876632000000022</v>
      </c>
      <c r="E237" s="3">
        <v>9.9</v>
      </c>
      <c r="F237" s="2">
        <v>1.7190711614564029E-2</v>
      </c>
      <c r="G237" s="4">
        <v>0.39645487000000013</v>
      </c>
      <c r="H237" s="1">
        <v>10.1</v>
      </c>
      <c r="I237" s="4">
        <v>2.7808267540366801E-2</v>
      </c>
      <c r="J237" s="2">
        <v>0.41045806000000012</v>
      </c>
      <c r="K237" s="3">
        <v>10.1</v>
      </c>
      <c r="L237" s="2">
        <v>3.7665767810649363E-2</v>
      </c>
      <c r="M237" s="1">
        <v>-9.7993101285669487E-2</v>
      </c>
      <c r="N237" s="1">
        <v>9.7200000000000006</v>
      </c>
      <c r="O237" s="2">
        <v>0.43342174</v>
      </c>
      <c r="P237" s="3">
        <v>9.7799999999999994</v>
      </c>
      <c r="Q237" s="2">
        <v>1.8040272967878461E-2</v>
      </c>
      <c r="R237" s="5">
        <v>92</v>
      </c>
      <c r="S237" s="5">
        <v>8767</v>
      </c>
      <c r="T237" s="6">
        <v>89.35</v>
      </c>
      <c r="U237" s="3">
        <v>3.2</v>
      </c>
    </row>
    <row r="238" spans="1:21" x14ac:dyDescent="0.25">
      <c r="A238" s="8">
        <v>44659.458333333343</v>
      </c>
      <c r="B238" s="1">
        <v>-9.7993101285669487E-2</v>
      </c>
      <c r="C238" s="1">
        <v>10.23</v>
      </c>
      <c r="D238" s="2">
        <v>0.32868873999999998</v>
      </c>
      <c r="E238" s="3">
        <v>9.9</v>
      </c>
      <c r="F238" s="2">
        <v>1.7839395983585919E-2</v>
      </c>
      <c r="G238" s="4">
        <v>0.39633849999999993</v>
      </c>
      <c r="H238" s="1">
        <v>10.1</v>
      </c>
      <c r="I238" s="4">
        <v>2.8401279261645589E-2</v>
      </c>
      <c r="J238" s="2">
        <v>0.41038047999999988</v>
      </c>
      <c r="K238" s="3">
        <v>10.1</v>
      </c>
      <c r="L238" s="2">
        <v>3.811198859408868E-2</v>
      </c>
      <c r="M238" s="1">
        <v>-9.7993101285669487E-2</v>
      </c>
      <c r="N238" s="1">
        <v>9.61</v>
      </c>
      <c r="O238" s="2">
        <v>0.43353810999999998</v>
      </c>
      <c r="P238" s="3">
        <v>9.67</v>
      </c>
      <c r="Q238" s="2">
        <v>1.8041287421444251E-2</v>
      </c>
      <c r="R238" s="5">
        <v>92</v>
      </c>
      <c r="S238" s="5">
        <v>8766</v>
      </c>
      <c r="T238" s="6">
        <v>89.36</v>
      </c>
      <c r="U238" s="3">
        <v>5.74</v>
      </c>
    </row>
    <row r="239" spans="1:21" x14ac:dyDescent="0.25">
      <c r="A239" s="8">
        <v>44659.5</v>
      </c>
      <c r="B239" s="1">
        <v>-9.7993101285669487E-2</v>
      </c>
      <c r="C239" s="1">
        <v>10.3</v>
      </c>
      <c r="D239" s="2">
        <v>0.32872752999999988</v>
      </c>
      <c r="E239" s="3">
        <v>9.9</v>
      </c>
      <c r="F239" s="2">
        <v>1.7113427636240939E-2</v>
      </c>
      <c r="G239" s="4">
        <v>0.39614454999999998</v>
      </c>
      <c r="H239" s="1">
        <v>10.1</v>
      </c>
      <c r="I239" s="4">
        <v>2.8223510664383621E-2</v>
      </c>
      <c r="J239" s="2">
        <v>0.41030290000000003</v>
      </c>
      <c r="K239" s="3">
        <v>10.1</v>
      </c>
      <c r="L239" s="2">
        <v>3.8298023767360287E-2</v>
      </c>
      <c r="M239" s="1">
        <v>-9.7993101285669487E-2</v>
      </c>
      <c r="N239" s="1">
        <v>9.52</v>
      </c>
      <c r="O239" s="2">
        <v>0.43342174</v>
      </c>
      <c r="P239" s="3">
        <v>9.6</v>
      </c>
      <c r="Q239" s="2">
        <v>1.860317058997871E-2</v>
      </c>
      <c r="R239" s="5">
        <v>91</v>
      </c>
      <c r="S239" s="5">
        <v>8759</v>
      </c>
      <c r="T239" s="6">
        <v>89.37</v>
      </c>
      <c r="U239" s="3">
        <v>7.33</v>
      </c>
    </row>
    <row r="240" spans="1:21" x14ac:dyDescent="0.25">
      <c r="A240" s="8">
        <v>44659.541666666657</v>
      </c>
      <c r="B240" s="1">
        <v>-9.7993101285669487E-2</v>
      </c>
      <c r="C240" s="1">
        <v>10.3</v>
      </c>
      <c r="D240" s="2">
        <v>0.32861116000000012</v>
      </c>
      <c r="E240" s="3">
        <v>9.9</v>
      </c>
      <c r="F240" s="2">
        <v>1.7197543488105711E-2</v>
      </c>
      <c r="G240" s="4">
        <v>0.39606697000000007</v>
      </c>
      <c r="H240" s="1">
        <v>10.1</v>
      </c>
      <c r="I240" s="4">
        <v>2.810090028556456E-2</v>
      </c>
      <c r="J240" s="2">
        <v>0.41022532000000012</v>
      </c>
      <c r="K240" s="3">
        <v>10.1</v>
      </c>
      <c r="L240" s="2">
        <v>3.8308141982707412E-2</v>
      </c>
      <c r="M240" s="1">
        <v>-9.7993101285669487E-2</v>
      </c>
      <c r="N240" s="1">
        <v>9.4600000000000009</v>
      </c>
      <c r="O240" s="2">
        <v>0.43338294999999988</v>
      </c>
      <c r="P240" s="3">
        <v>9.51</v>
      </c>
      <c r="Q240" s="2">
        <v>1.8872120469624019E-2</v>
      </c>
      <c r="R240" s="5">
        <v>91</v>
      </c>
      <c r="S240" s="5">
        <v>8757</v>
      </c>
      <c r="T240" s="6">
        <v>89.37</v>
      </c>
      <c r="U240" s="3">
        <v>8.59</v>
      </c>
    </row>
    <row r="241" spans="1:21" x14ac:dyDescent="0.25">
      <c r="A241" s="8">
        <v>44659.583333333343</v>
      </c>
      <c r="B241" s="1">
        <v>-9.7993101285669487E-2</v>
      </c>
      <c r="C241" s="1">
        <v>10.3</v>
      </c>
      <c r="D241" s="2">
        <v>0.32857237000000011</v>
      </c>
      <c r="E241" s="3">
        <v>9.9</v>
      </c>
      <c r="F241" s="2">
        <v>1.6963268803996061E-2</v>
      </c>
      <c r="G241" s="4">
        <v>0.39587302000000002</v>
      </c>
      <c r="H241" s="1">
        <v>10.1</v>
      </c>
      <c r="I241" s="4">
        <v>2.837873958919427E-2</v>
      </c>
      <c r="J241" s="2">
        <v>0.41007016000000007</v>
      </c>
      <c r="K241" s="3">
        <v>10.1</v>
      </c>
      <c r="L241" s="2">
        <v>3.8594058000187392E-2</v>
      </c>
      <c r="M241" s="1">
        <v>-9.7993101285669487E-2</v>
      </c>
      <c r="N241" s="1">
        <v>9.4</v>
      </c>
      <c r="O241" s="2">
        <v>0.43318899999999999</v>
      </c>
      <c r="P241" s="3">
        <v>9.5</v>
      </c>
      <c r="Q241" s="2">
        <v>1.9460284414230922E-2</v>
      </c>
      <c r="R241" s="5">
        <v>91</v>
      </c>
      <c r="S241" s="5">
        <v>8757</v>
      </c>
      <c r="T241" s="6">
        <v>89.33</v>
      </c>
      <c r="U241" s="3">
        <v>8.81</v>
      </c>
    </row>
    <row r="242" spans="1:21" x14ac:dyDescent="0.25">
      <c r="A242" s="8">
        <v>44659.625</v>
      </c>
      <c r="B242" s="1">
        <v>-9.7993101285669487E-2</v>
      </c>
      <c r="C242" s="1">
        <v>10.3</v>
      </c>
      <c r="D242" s="2">
        <v>0.32853357999999999</v>
      </c>
      <c r="E242" s="3">
        <v>9.9</v>
      </c>
      <c r="F242" s="2">
        <v>1.6964953232240738E-2</v>
      </c>
      <c r="G242" s="4">
        <v>0.39575664999999999</v>
      </c>
      <c r="H242" s="1">
        <v>10.01</v>
      </c>
      <c r="I242" s="4">
        <v>2.8663481727991949E-2</v>
      </c>
      <c r="J242" s="2">
        <v>0.41003137000000001</v>
      </c>
      <c r="K242" s="3">
        <v>10.1</v>
      </c>
      <c r="L242" s="2">
        <v>3.8599152156617182E-2</v>
      </c>
      <c r="M242" s="1">
        <v>-9.7993101285669487E-2</v>
      </c>
      <c r="N242" s="1">
        <v>9.3800000000000008</v>
      </c>
      <c r="O242" s="2">
        <v>0.43318899999999999</v>
      </c>
      <c r="P242" s="3">
        <v>9.44</v>
      </c>
      <c r="Q242" s="2">
        <v>1.9555264466080479E-2</v>
      </c>
      <c r="R242" s="5">
        <v>91</v>
      </c>
      <c r="S242" s="5">
        <v>8757</v>
      </c>
      <c r="T242" s="6">
        <v>89.36</v>
      </c>
      <c r="U242" s="3">
        <v>7.97</v>
      </c>
    </row>
    <row r="243" spans="1:21" x14ac:dyDescent="0.25">
      <c r="A243" s="8">
        <v>44659.666666666657</v>
      </c>
      <c r="B243" s="1">
        <v>-9.7993101285669487E-2</v>
      </c>
      <c r="C243" s="1">
        <v>10.3</v>
      </c>
      <c r="D243" s="2">
        <v>0.32849478999999993</v>
      </c>
      <c r="E243" s="3">
        <v>9.9</v>
      </c>
      <c r="F243" s="2">
        <v>1.6966637630362841E-2</v>
      </c>
      <c r="G243" s="4">
        <v>0.39571785999999998</v>
      </c>
      <c r="H243" s="1">
        <v>10</v>
      </c>
      <c r="I243" s="4">
        <v>2.847099214186977E-2</v>
      </c>
      <c r="J243" s="2">
        <v>0.40995378999999987</v>
      </c>
      <c r="K243" s="3">
        <v>10.02</v>
      </c>
      <c r="L243" s="2">
        <v>3.8622951648717492E-2</v>
      </c>
      <c r="M243" s="1">
        <v>-9.7993101285669487E-2</v>
      </c>
      <c r="N243" s="1">
        <v>9.3000000000000007</v>
      </c>
      <c r="O243" s="2">
        <v>0.43307262999999979</v>
      </c>
      <c r="P243" s="3">
        <v>9.4</v>
      </c>
      <c r="Q243" s="2">
        <v>1.9930838197437829E-2</v>
      </c>
      <c r="R243" s="5">
        <v>91</v>
      </c>
      <c r="S243" s="5">
        <v>8754</v>
      </c>
      <c r="T243" s="6">
        <v>89.36</v>
      </c>
      <c r="U243" s="3">
        <v>6.13</v>
      </c>
    </row>
    <row r="244" spans="1:21" x14ac:dyDescent="0.25">
      <c r="A244" s="8">
        <v>44659.708333333343</v>
      </c>
      <c r="B244" s="1">
        <v>-9.7993101285669487E-2</v>
      </c>
      <c r="C244" s="1">
        <v>10.3</v>
      </c>
      <c r="D244" s="2">
        <v>0.32849478999999993</v>
      </c>
      <c r="E244" s="3">
        <v>9.9</v>
      </c>
      <c r="F244" s="2">
        <v>1.712362799546098E-2</v>
      </c>
      <c r="G244" s="4">
        <v>0.39552391000000009</v>
      </c>
      <c r="H244" s="1">
        <v>10</v>
      </c>
      <c r="I244" s="4">
        <v>2.875246827049471E-2</v>
      </c>
      <c r="J244" s="2">
        <v>0.40987621000000002</v>
      </c>
      <c r="K244" s="3">
        <v>10</v>
      </c>
      <c r="L244" s="2">
        <v>3.8459028409827109E-2</v>
      </c>
      <c r="M244" s="1">
        <v>-9.7993101285669487E-2</v>
      </c>
      <c r="N244" s="1">
        <v>9.3000000000000007</v>
      </c>
      <c r="O244" s="2">
        <v>0.43287868000000002</v>
      </c>
      <c r="P244" s="3">
        <v>9.4</v>
      </c>
      <c r="Q244" s="2">
        <v>2.017598078580286E-2</v>
      </c>
      <c r="R244" s="5">
        <v>91</v>
      </c>
      <c r="S244" s="5">
        <v>8754</v>
      </c>
      <c r="T244" s="6">
        <v>89.32</v>
      </c>
      <c r="U244" s="3">
        <v>4.8499999999999996</v>
      </c>
    </row>
    <row r="245" spans="1:21" x14ac:dyDescent="0.25">
      <c r="A245" s="8">
        <v>44659.75</v>
      </c>
      <c r="B245" s="1">
        <v>-9.7993101285669487E-2</v>
      </c>
      <c r="C245" s="1">
        <v>10.3</v>
      </c>
      <c r="D245" s="2">
        <v>0.32849478999999993</v>
      </c>
      <c r="E245" s="3">
        <v>9.9</v>
      </c>
      <c r="F245" s="2">
        <v>1.7282070974522501E-2</v>
      </c>
      <c r="G245" s="4">
        <v>0.39540753999999989</v>
      </c>
      <c r="H245" s="1">
        <v>10</v>
      </c>
      <c r="I245" s="4">
        <v>2.8697136382894041E-2</v>
      </c>
      <c r="J245" s="2">
        <v>0.40979862999999978</v>
      </c>
      <c r="K245" s="3">
        <v>10</v>
      </c>
      <c r="L245" s="2">
        <v>3.8292424531283599E-2</v>
      </c>
      <c r="M245" s="1">
        <v>-9.7993101285669487E-2</v>
      </c>
      <c r="N245" s="1">
        <v>9.27</v>
      </c>
      <c r="O245" s="2">
        <v>0.43295626000000009</v>
      </c>
      <c r="P245" s="3">
        <v>9.3800000000000008</v>
      </c>
      <c r="Q245" s="2">
        <v>2.0452631716929459E-2</v>
      </c>
      <c r="R245" s="5">
        <v>91</v>
      </c>
      <c r="S245" s="5">
        <v>8750</v>
      </c>
      <c r="T245" s="6">
        <v>89.37</v>
      </c>
      <c r="U245" s="3">
        <v>4.3600000000000003</v>
      </c>
    </row>
    <row r="246" spans="1:21" x14ac:dyDescent="0.25">
      <c r="A246" s="8">
        <v>44659.791666666657</v>
      </c>
      <c r="B246" s="1">
        <v>-9.7993101285669487E-2</v>
      </c>
      <c r="C246" s="1">
        <v>10.3</v>
      </c>
      <c r="D246" s="2">
        <v>0.32841721000000001</v>
      </c>
      <c r="E246" s="3">
        <v>9.9</v>
      </c>
      <c r="F246" s="2">
        <v>1.6737169120699068E-2</v>
      </c>
      <c r="G246" s="4">
        <v>0.39536874999999999</v>
      </c>
      <c r="H246" s="1">
        <v>10</v>
      </c>
      <c r="I246" s="4">
        <v>2.8306946428953539E-2</v>
      </c>
      <c r="J246" s="2">
        <v>0.40975983999999999</v>
      </c>
      <c r="K246" s="3">
        <v>10</v>
      </c>
      <c r="L246" s="2">
        <v>3.8474247285885652E-2</v>
      </c>
      <c r="M246" s="1">
        <v>-9.7993101285669487E-2</v>
      </c>
      <c r="N246" s="1">
        <v>9.1999999999999993</v>
      </c>
      <c r="O246" s="2">
        <v>0.43291747000000003</v>
      </c>
      <c r="P246" s="3">
        <v>9.3000000000000007</v>
      </c>
      <c r="Q246" s="2">
        <v>2.004304043369725E-2</v>
      </c>
      <c r="R246" s="5">
        <v>91</v>
      </c>
      <c r="S246" s="5">
        <v>8745</v>
      </c>
      <c r="T246" s="6">
        <v>89.42</v>
      </c>
      <c r="U246" s="3">
        <v>3.65</v>
      </c>
    </row>
    <row r="247" spans="1:21" x14ac:dyDescent="0.25">
      <c r="A247" s="8">
        <v>44659.833333333343</v>
      </c>
      <c r="B247" s="1">
        <v>-9.7993101285669487E-2</v>
      </c>
      <c r="C247" s="1">
        <v>10.3</v>
      </c>
      <c r="D247" s="2">
        <v>0.32841721000000001</v>
      </c>
      <c r="E247" s="3">
        <v>9.9</v>
      </c>
      <c r="F247" s="2">
        <v>1.6892036239819101E-2</v>
      </c>
      <c r="G247" s="4">
        <v>0.39521359</v>
      </c>
      <c r="H247" s="1">
        <v>10</v>
      </c>
      <c r="I247" s="4">
        <v>2.832114406531205E-2</v>
      </c>
      <c r="J247" s="2">
        <v>0.40972104999999992</v>
      </c>
      <c r="K247" s="3">
        <v>10</v>
      </c>
      <c r="L247" s="2">
        <v>3.8302523817334927E-2</v>
      </c>
      <c r="M247" s="1">
        <v>-9.7993101285669487E-2</v>
      </c>
      <c r="N247" s="1">
        <v>9.19</v>
      </c>
      <c r="O247" s="2">
        <v>0.43287868000000002</v>
      </c>
      <c r="P247" s="3">
        <v>9.3000000000000007</v>
      </c>
      <c r="Q247" s="2">
        <v>2.0418573882162651E-2</v>
      </c>
      <c r="R247" s="5">
        <v>91</v>
      </c>
      <c r="S247" s="5">
        <v>8745</v>
      </c>
      <c r="T247" s="6">
        <v>89.45</v>
      </c>
      <c r="U247" s="3">
        <v>2.37</v>
      </c>
    </row>
    <row r="248" spans="1:21" x14ac:dyDescent="0.25">
      <c r="A248" s="8">
        <v>44659.875</v>
      </c>
      <c r="B248" s="1">
        <v>-9.7993101285669487E-2</v>
      </c>
      <c r="C248" s="1">
        <v>10.3</v>
      </c>
      <c r="D248" s="2">
        <v>0.32833962999999988</v>
      </c>
      <c r="E248" s="3">
        <v>9.9</v>
      </c>
      <c r="F248" s="2">
        <v>1.6663575916584711E-2</v>
      </c>
      <c r="G248" s="4">
        <v>0.39509722000000003</v>
      </c>
      <c r="H248" s="1">
        <v>10</v>
      </c>
      <c r="I248" s="4">
        <v>2.826663051880585E-2</v>
      </c>
      <c r="J248" s="2">
        <v>0.40968226000000008</v>
      </c>
      <c r="K248" s="3">
        <v>10</v>
      </c>
      <c r="L248" s="2">
        <v>3.8662029065473807E-2</v>
      </c>
      <c r="M248" s="1">
        <v>-9.7993101285669487E-2</v>
      </c>
      <c r="N248" s="1">
        <v>9.1</v>
      </c>
      <c r="O248" s="2">
        <v>0.43283988999999989</v>
      </c>
      <c r="P248" s="3">
        <v>9.2100000000000009</v>
      </c>
      <c r="Q248" s="2">
        <v>2.0429550218573189E-2</v>
      </c>
      <c r="R248" s="5">
        <v>91</v>
      </c>
      <c r="S248" s="5">
        <v>8742</v>
      </c>
      <c r="T248" s="6">
        <v>89.48</v>
      </c>
      <c r="U248" s="3">
        <v>1.31</v>
      </c>
    </row>
    <row r="249" spans="1:21" x14ac:dyDescent="0.25">
      <c r="A249" s="8">
        <v>44659.916666666657</v>
      </c>
      <c r="B249" s="1">
        <v>-9.7993101285669487E-2</v>
      </c>
      <c r="C249" s="1">
        <v>10.3</v>
      </c>
      <c r="D249" s="2">
        <v>0.32830083999999998</v>
      </c>
      <c r="E249" s="3">
        <v>9.9</v>
      </c>
      <c r="F249" s="2">
        <v>1.7531185972557661E-2</v>
      </c>
      <c r="G249" s="4">
        <v>0.39494205999999998</v>
      </c>
      <c r="H249" s="1">
        <v>10</v>
      </c>
      <c r="I249" s="4">
        <v>2.8086110652238368E-2</v>
      </c>
      <c r="J249" s="2">
        <v>0.40964347000000001</v>
      </c>
      <c r="K249" s="3">
        <v>10</v>
      </c>
      <c r="L249" s="2">
        <v>3.8224506494179251E-2</v>
      </c>
      <c r="M249" s="1">
        <v>-9.7993101285669487E-2</v>
      </c>
      <c r="N249" s="1">
        <v>9.0500000000000007</v>
      </c>
      <c r="O249" s="2">
        <v>0.43280109999999999</v>
      </c>
      <c r="P249" s="3">
        <v>9.1300000000000008</v>
      </c>
      <c r="Q249" s="2">
        <v>2.03926221796247E-2</v>
      </c>
      <c r="R249" s="5">
        <v>91</v>
      </c>
      <c r="S249" s="5">
        <v>8737</v>
      </c>
      <c r="T249" s="6">
        <v>89.54</v>
      </c>
      <c r="U249" s="3">
        <v>0.67</v>
      </c>
    </row>
    <row r="250" spans="1:21" x14ac:dyDescent="0.25">
      <c r="A250" s="8">
        <v>44659.958333333343</v>
      </c>
      <c r="B250" s="1">
        <v>-9.7993101285669487E-2</v>
      </c>
      <c r="C250" s="1">
        <v>10.3</v>
      </c>
      <c r="D250" s="2">
        <v>0.32830083999999998</v>
      </c>
      <c r="E250" s="3">
        <v>9.9</v>
      </c>
      <c r="F250" s="2">
        <v>1.7132127459881741E-2</v>
      </c>
      <c r="G250" s="4">
        <v>0.39490327000000008</v>
      </c>
      <c r="H250" s="1">
        <v>10</v>
      </c>
      <c r="I250" s="4">
        <v>2.8025022754725171E-2</v>
      </c>
      <c r="J250" s="2">
        <v>0.40956588999999988</v>
      </c>
      <c r="K250" s="3">
        <v>10</v>
      </c>
      <c r="L250" s="2">
        <v>3.8855844496873612E-2</v>
      </c>
      <c r="M250" s="1">
        <v>-9.7993101285669487E-2</v>
      </c>
      <c r="N250" s="1">
        <v>8.9700000000000006</v>
      </c>
      <c r="O250" s="2">
        <v>0.43280109999999999</v>
      </c>
      <c r="P250" s="3">
        <v>9.0299999999999994</v>
      </c>
      <c r="Q250" s="2">
        <v>2.0075371802787179E-2</v>
      </c>
      <c r="R250" s="5">
        <v>91</v>
      </c>
      <c r="S250" s="5">
        <v>8735</v>
      </c>
      <c r="T250" s="6">
        <v>89.57</v>
      </c>
      <c r="U250" s="3">
        <v>0.25</v>
      </c>
    </row>
    <row r="251" spans="1:21" x14ac:dyDescent="0.25">
      <c r="A251" s="8">
        <v>44660</v>
      </c>
      <c r="B251" s="1">
        <v>-9.7993101285669487E-2</v>
      </c>
      <c r="C251" s="1">
        <v>10.3</v>
      </c>
      <c r="D251" s="2">
        <v>0.32818447000000012</v>
      </c>
      <c r="E251" s="3">
        <v>9.9</v>
      </c>
      <c r="F251" s="2">
        <v>1.6747135871025869E-2</v>
      </c>
      <c r="G251" s="4">
        <v>0.39482569000000001</v>
      </c>
      <c r="H251" s="1">
        <v>9.98</v>
      </c>
      <c r="I251" s="4">
        <v>2.8034508840178669E-2</v>
      </c>
      <c r="J251" s="2">
        <v>0.40948831000000002</v>
      </c>
      <c r="K251" s="3">
        <v>10</v>
      </c>
      <c r="L251" s="2">
        <v>3.8776694695977353E-2</v>
      </c>
      <c r="M251" s="1">
        <v>-9.7993101285669487E-2</v>
      </c>
      <c r="N251" s="1">
        <v>8.8800000000000008</v>
      </c>
      <c r="O251" s="2">
        <v>0.43291747000000003</v>
      </c>
      <c r="P251" s="3">
        <v>8.94</v>
      </c>
      <c r="Q251" s="2">
        <v>1.9799289717741111E-2</v>
      </c>
      <c r="R251" s="5">
        <v>91</v>
      </c>
      <c r="S251" s="5">
        <v>8740</v>
      </c>
      <c r="T251" s="6">
        <v>89.56</v>
      </c>
      <c r="U251" s="3">
        <v>-0.08</v>
      </c>
    </row>
    <row r="252" spans="1:21" x14ac:dyDescent="0.25">
      <c r="A252" s="8">
        <v>44660.041666666657</v>
      </c>
      <c r="B252" s="1">
        <v>-9.7993101285669487E-2</v>
      </c>
      <c r="C252" s="1">
        <v>10.3</v>
      </c>
      <c r="D252" s="2">
        <v>0.32818447000000012</v>
      </c>
      <c r="E252" s="3">
        <v>9.9</v>
      </c>
      <c r="F252" s="2">
        <v>1.667018977114124E-2</v>
      </c>
      <c r="G252" s="4">
        <v>0.39470931999999997</v>
      </c>
      <c r="H252" s="1">
        <v>9.9</v>
      </c>
      <c r="I252" s="4">
        <v>2.831450493565648E-2</v>
      </c>
      <c r="J252" s="2">
        <v>0.40941072999999978</v>
      </c>
      <c r="K252" s="3">
        <v>10</v>
      </c>
      <c r="L252" s="2">
        <v>3.905576885366268E-2</v>
      </c>
      <c r="M252" s="1">
        <v>-9.7993101285669487E-2</v>
      </c>
      <c r="N252" s="1">
        <v>8.7799999999999994</v>
      </c>
      <c r="O252" s="2">
        <v>0.43303384</v>
      </c>
      <c r="P252" s="3">
        <v>8.83</v>
      </c>
      <c r="Q252" s="2">
        <v>1.9573728176554589E-2</v>
      </c>
      <c r="R252" s="5">
        <v>90</v>
      </c>
      <c r="S252" s="5">
        <v>8707</v>
      </c>
      <c r="T252" s="6">
        <v>89.54</v>
      </c>
      <c r="U252" s="3">
        <v>-0.08</v>
      </c>
    </row>
    <row r="253" spans="1:21" x14ac:dyDescent="0.25">
      <c r="A253" s="8">
        <v>44660.083333333343</v>
      </c>
      <c r="B253" s="1">
        <v>-9.7993101285669487E-2</v>
      </c>
      <c r="C253" s="1">
        <v>10.3</v>
      </c>
      <c r="D253" s="2">
        <v>0.32810688999999987</v>
      </c>
      <c r="E253" s="3">
        <v>9.9</v>
      </c>
      <c r="F253" s="2">
        <v>1.6827774487771108E-2</v>
      </c>
      <c r="G253" s="4">
        <v>0.39459295000000011</v>
      </c>
      <c r="H253" s="1">
        <v>9.9</v>
      </c>
      <c r="I253" s="4">
        <v>2.774418229918232E-2</v>
      </c>
      <c r="J253" s="2">
        <v>0.40937193999999999</v>
      </c>
      <c r="K253" s="3">
        <v>10</v>
      </c>
      <c r="L253" s="2">
        <v>3.9422338490779127E-2</v>
      </c>
      <c r="M253" s="1">
        <v>-9.7993101285669487E-2</v>
      </c>
      <c r="N253" s="1">
        <v>8.69</v>
      </c>
      <c r="O253" s="2">
        <v>0.43276230999999998</v>
      </c>
      <c r="P253" s="3">
        <v>8.7200000000000006</v>
      </c>
      <c r="Q253" s="2">
        <v>1.9738560294963119E-2</v>
      </c>
      <c r="R253" s="5">
        <v>90</v>
      </c>
      <c r="S253" s="5">
        <v>8716</v>
      </c>
      <c r="T253" s="6">
        <v>89.53</v>
      </c>
      <c r="U253" s="3">
        <v>-0.48</v>
      </c>
    </row>
    <row r="254" spans="1:21" x14ac:dyDescent="0.25">
      <c r="A254" s="8">
        <v>44660.125</v>
      </c>
      <c r="B254" s="1">
        <v>-9.7993101285669487E-2</v>
      </c>
      <c r="C254" s="1">
        <v>10.3</v>
      </c>
      <c r="D254" s="2">
        <v>0.32806810000000008</v>
      </c>
      <c r="E254" s="3">
        <v>9.9</v>
      </c>
      <c r="F254" s="2">
        <v>1.682944311885734E-2</v>
      </c>
      <c r="G254" s="4">
        <v>0.39447657999999991</v>
      </c>
      <c r="H254" s="1">
        <v>9.9</v>
      </c>
      <c r="I254" s="4">
        <v>2.794697580017233E-2</v>
      </c>
      <c r="J254" s="2">
        <v>0.40933314999999992</v>
      </c>
      <c r="K254" s="3">
        <v>9.98</v>
      </c>
      <c r="L254" s="2">
        <v>3.9795853496556448E-2</v>
      </c>
      <c r="M254" s="1">
        <v>-9.7993101285669487E-2</v>
      </c>
      <c r="N254" s="1">
        <v>8.6</v>
      </c>
      <c r="O254" s="2">
        <v>0.43283988999999989</v>
      </c>
      <c r="P254" s="3">
        <v>8.6199999999999992</v>
      </c>
      <c r="Q254" s="2">
        <v>1.9560596125218401E-2</v>
      </c>
      <c r="R254" s="5">
        <v>90</v>
      </c>
      <c r="S254" s="5">
        <v>8721</v>
      </c>
      <c r="T254" s="6">
        <v>89.5</v>
      </c>
      <c r="U254" s="3">
        <v>-0.72</v>
      </c>
    </row>
    <row r="255" spans="1:21" x14ac:dyDescent="0.25">
      <c r="A255" s="8">
        <v>44660.166666666657</v>
      </c>
      <c r="B255" s="1">
        <v>-9.7993101285669487E-2</v>
      </c>
      <c r="C255" s="1">
        <v>10.3</v>
      </c>
      <c r="D255" s="2">
        <v>0.32806810000000008</v>
      </c>
      <c r="E255" s="3">
        <v>9.9</v>
      </c>
      <c r="F255" s="2">
        <v>1.7221451207514268E-2</v>
      </c>
      <c r="G255" s="4">
        <v>0.3943602100000001</v>
      </c>
      <c r="H255" s="1">
        <v>9.9</v>
      </c>
      <c r="I255" s="4">
        <v>2.7829002571927091E-2</v>
      </c>
      <c r="J255" s="2">
        <v>0.40929436000000008</v>
      </c>
      <c r="K255" s="3">
        <v>9.9</v>
      </c>
      <c r="L255" s="2">
        <v>4.0091102150925068E-2</v>
      </c>
      <c r="M255" s="1">
        <v>-9.7993101285669487E-2</v>
      </c>
      <c r="N255" s="1">
        <v>8.5</v>
      </c>
      <c r="O255" s="2">
        <v>0.43295626000000009</v>
      </c>
      <c r="P255" s="3">
        <v>8.52</v>
      </c>
      <c r="Q255" s="2">
        <v>1.8853273824468039E-2</v>
      </c>
      <c r="R255" s="5">
        <v>90</v>
      </c>
      <c r="S255" s="5">
        <v>8724</v>
      </c>
      <c r="T255" s="6">
        <v>89.49</v>
      </c>
      <c r="U255" s="3">
        <v>-0.87</v>
      </c>
    </row>
    <row r="256" spans="1:21" x14ac:dyDescent="0.25">
      <c r="A256" s="8">
        <v>44660.208333333343</v>
      </c>
      <c r="B256" s="1">
        <v>-9.7993101285669487E-2</v>
      </c>
      <c r="C256" s="1">
        <v>10.3</v>
      </c>
      <c r="D256" s="2">
        <v>0.32795172999999989</v>
      </c>
      <c r="E256" s="3">
        <v>9.9</v>
      </c>
      <c r="F256" s="2">
        <v>1.7466219033627949E-2</v>
      </c>
      <c r="G256" s="4">
        <v>0.39428263000000002</v>
      </c>
      <c r="H256" s="1">
        <v>9.9</v>
      </c>
      <c r="I256" s="4">
        <v>2.7771935730606469E-2</v>
      </c>
      <c r="J256" s="2">
        <v>0.40917798999999988</v>
      </c>
      <c r="K256" s="3">
        <v>9.9</v>
      </c>
      <c r="L256" s="2">
        <v>4.0106935248895997E-2</v>
      </c>
      <c r="M256" s="1">
        <v>-9.7993101285669487E-2</v>
      </c>
      <c r="N256" s="1">
        <v>8.41</v>
      </c>
      <c r="O256" s="2">
        <v>0.43287868000000002</v>
      </c>
      <c r="P256" s="3">
        <v>8.42</v>
      </c>
      <c r="Q256" s="2">
        <v>1.90414670348917E-2</v>
      </c>
      <c r="R256" s="5">
        <v>90</v>
      </c>
      <c r="S256" s="5">
        <v>8717</v>
      </c>
      <c r="T256" s="6">
        <v>89.47</v>
      </c>
      <c r="U256" s="3">
        <v>-0.92</v>
      </c>
    </row>
    <row r="257" spans="1:21" x14ac:dyDescent="0.25">
      <c r="A257" s="8">
        <v>44660.25</v>
      </c>
      <c r="B257" s="1">
        <v>-9.7993101285669487E-2</v>
      </c>
      <c r="C257" s="1">
        <v>10.3</v>
      </c>
      <c r="D257" s="2">
        <v>0.32791293999999999</v>
      </c>
      <c r="E257" s="3">
        <v>9.9</v>
      </c>
      <c r="F257" s="2">
        <v>1.7149124143542881E-2</v>
      </c>
      <c r="G257" s="4">
        <v>0.3942438399999999</v>
      </c>
      <c r="H257" s="1">
        <v>9.9</v>
      </c>
      <c r="I257" s="4">
        <v>2.790361015010168E-2</v>
      </c>
      <c r="J257" s="2">
        <v>0.40910041000000003</v>
      </c>
      <c r="K257" s="3">
        <v>9.9</v>
      </c>
      <c r="L257" s="2">
        <v>3.9841323745168709E-2</v>
      </c>
      <c r="M257" s="1">
        <v>-9.7993101285669487E-2</v>
      </c>
      <c r="N257" s="1">
        <v>8.32</v>
      </c>
      <c r="O257" s="2">
        <v>0.43299504999999988</v>
      </c>
      <c r="P257" s="3">
        <v>8.35</v>
      </c>
      <c r="Q257" s="2">
        <v>1.8520296458559949E-2</v>
      </c>
      <c r="R257" s="5">
        <v>90</v>
      </c>
      <c r="S257" s="5">
        <v>8713</v>
      </c>
      <c r="T257" s="6">
        <v>89.47</v>
      </c>
      <c r="U257" s="3">
        <v>-0.92</v>
      </c>
    </row>
    <row r="258" spans="1:21" x14ac:dyDescent="0.25">
      <c r="A258" s="8">
        <v>44660.291666666657</v>
      </c>
      <c r="B258" s="1">
        <v>-9.7993101285669487E-2</v>
      </c>
      <c r="C258" s="1">
        <v>10.3</v>
      </c>
      <c r="D258" s="2">
        <v>0.32791293999999999</v>
      </c>
      <c r="E258" s="3">
        <v>9.9</v>
      </c>
      <c r="F258" s="2">
        <v>1.7149124143542881E-2</v>
      </c>
      <c r="G258" s="4">
        <v>0.39408867999999991</v>
      </c>
      <c r="H258" s="1">
        <v>9.9</v>
      </c>
      <c r="I258" s="4">
        <v>2.7789280158967668E-2</v>
      </c>
      <c r="J258" s="2">
        <v>0.40906162000000013</v>
      </c>
      <c r="K258" s="3">
        <v>9.9</v>
      </c>
      <c r="L258" s="2">
        <v>4.0122768275154833E-2</v>
      </c>
      <c r="M258" s="1">
        <v>-9.7993101285669487E-2</v>
      </c>
      <c r="N258" s="1">
        <v>8.24</v>
      </c>
      <c r="O258" s="2">
        <v>0.43322778999999989</v>
      </c>
      <c r="P258" s="3">
        <v>8.27</v>
      </c>
      <c r="Q258" s="2">
        <v>1.8214983028994779E-2</v>
      </c>
      <c r="R258" s="5">
        <v>90</v>
      </c>
      <c r="S258" s="5">
        <v>8707</v>
      </c>
      <c r="T258" s="6">
        <v>89.5</v>
      </c>
      <c r="U258" s="3">
        <v>-0.92</v>
      </c>
    </row>
    <row r="259" spans="1:21" x14ac:dyDescent="0.25">
      <c r="A259" s="8">
        <v>44660.333333333343</v>
      </c>
      <c r="B259" s="1">
        <v>-9.7993101285669487E-2</v>
      </c>
      <c r="C259" s="1">
        <v>10.3</v>
      </c>
      <c r="D259" s="2">
        <v>0.32799052000000017</v>
      </c>
      <c r="E259" s="3">
        <v>9.9</v>
      </c>
      <c r="F259" s="2">
        <v>1.7145725044173121E-2</v>
      </c>
      <c r="G259" s="4">
        <v>0.3939723100000001</v>
      </c>
      <c r="H259" s="1">
        <v>9.81</v>
      </c>
      <c r="I259" s="4">
        <v>2.7682923437433841E-2</v>
      </c>
      <c r="J259" s="2">
        <v>0.40906162000000013</v>
      </c>
      <c r="K259" s="3">
        <v>9.9</v>
      </c>
      <c r="L259" s="2">
        <v>4.0307966558901599E-2</v>
      </c>
      <c r="M259" s="1">
        <v>-1666.462335591181</v>
      </c>
      <c r="N259" s="1">
        <v>8.17</v>
      </c>
      <c r="O259" s="2">
        <v>0.43307262999999979</v>
      </c>
      <c r="P259" s="3">
        <v>8.19</v>
      </c>
      <c r="Q259" s="2">
        <v>1.7898969754133791E-2</v>
      </c>
      <c r="R259" s="5">
        <v>90</v>
      </c>
      <c r="S259" s="5">
        <v>8705</v>
      </c>
      <c r="T259" s="6">
        <v>89.55</v>
      </c>
      <c r="U259" s="3">
        <v>-0.96</v>
      </c>
    </row>
    <row r="260" spans="1:21" x14ac:dyDescent="0.25">
      <c r="A260" s="8">
        <v>44660.375</v>
      </c>
      <c r="B260" s="1">
        <v>-9.7993101285669487E-2</v>
      </c>
      <c r="C260" s="1">
        <v>10.3</v>
      </c>
      <c r="D260" s="2">
        <v>0.32783536000000008</v>
      </c>
      <c r="E260" s="3">
        <v>9.9</v>
      </c>
      <c r="F260" s="2">
        <v>1.7073714440089739E-2</v>
      </c>
      <c r="G260" s="4">
        <v>0.39393351999999998</v>
      </c>
      <c r="H260" s="1">
        <v>9.8000000000000007</v>
      </c>
      <c r="I260" s="4">
        <v>2.77514224799278E-2</v>
      </c>
      <c r="J260" s="2">
        <v>0.40902282999999978</v>
      </c>
      <c r="K260" s="3">
        <v>9.9</v>
      </c>
      <c r="L260" s="2">
        <v>3.9943674310277323E-2</v>
      </c>
      <c r="M260" s="1">
        <v>-9.7993101285669487E-2</v>
      </c>
      <c r="N260" s="1">
        <v>8.1</v>
      </c>
      <c r="O260" s="2">
        <v>0.43326658000000001</v>
      </c>
      <c r="P260" s="3">
        <v>8.1</v>
      </c>
      <c r="Q260" s="2">
        <v>1.7811050052485951E-2</v>
      </c>
      <c r="R260" s="5">
        <v>90</v>
      </c>
      <c r="S260" s="5">
        <v>8702</v>
      </c>
      <c r="T260" s="6">
        <v>89.59</v>
      </c>
      <c r="U260" s="3">
        <v>-0.96</v>
      </c>
    </row>
    <row r="261" spans="1:21" x14ac:dyDescent="0.25">
      <c r="A261" s="8">
        <v>44660.416666666657</v>
      </c>
      <c r="B261" s="1">
        <v>-9.7993101285669487E-2</v>
      </c>
      <c r="C261" s="1">
        <v>10.3</v>
      </c>
      <c r="D261" s="2">
        <v>0.32783536000000008</v>
      </c>
      <c r="E261" s="3">
        <v>9.9</v>
      </c>
      <c r="F261" s="2">
        <v>1.660840832115797E-2</v>
      </c>
      <c r="G261" s="4">
        <v>0.39381715000000012</v>
      </c>
      <c r="H261" s="1">
        <v>9.8000000000000007</v>
      </c>
      <c r="I261" s="4">
        <v>2.7761808676156071E-2</v>
      </c>
      <c r="J261" s="2">
        <v>0.40894524999999993</v>
      </c>
      <c r="K261" s="3">
        <v>9.9</v>
      </c>
      <c r="L261" s="2">
        <v>3.9862289037809091E-2</v>
      </c>
      <c r="M261" s="1">
        <v>-9.7993101285669487E-2</v>
      </c>
      <c r="N261" s="1">
        <v>8</v>
      </c>
      <c r="O261" s="2">
        <v>0.43307262999999979</v>
      </c>
      <c r="P261" s="3">
        <v>8.0299999999999994</v>
      </c>
      <c r="Q261" s="2">
        <v>1.79114844909221E-2</v>
      </c>
      <c r="R261" s="5">
        <v>89</v>
      </c>
      <c r="S261" s="5">
        <v>8698</v>
      </c>
      <c r="T261" s="6">
        <v>89.61</v>
      </c>
      <c r="U261" s="3">
        <v>-0.72</v>
      </c>
    </row>
    <row r="262" spans="1:21" x14ac:dyDescent="0.25">
      <c r="A262" s="8">
        <v>44660.458333333343</v>
      </c>
      <c r="B262" s="1">
        <v>-9.7993101285669487E-2</v>
      </c>
      <c r="C262" s="1">
        <v>10.3</v>
      </c>
      <c r="D262" s="2">
        <v>0.32775778</v>
      </c>
      <c r="E262" s="3">
        <v>9.9</v>
      </c>
      <c r="F262" s="2">
        <v>1.7077097688204639E-2</v>
      </c>
      <c r="G262" s="4">
        <v>0.39377835999999999</v>
      </c>
      <c r="H262" s="1">
        <v>9.8000000000000007</v>
      </c>
      <c r="I262" s="4">
        <v>2.7765270649190661E-2</v>
      </c>
      <c r="J262" s="2">
        <v>0.40886767000000002</v>
      </c>
      <c r="K262" s="3">
        <v>9.85</v>
      </c>
      <c r="L262" s="2">
        <v>3.9881549268164992E-2</v>
      </c>
      <c r="M262" s="1">
        <v>-9.7993101285669487E-2</v>
      </c>
      <c r="N262" s="1">
        <v>7.94</v>
      </c>
      <c r="O262" s="2">
        <v>0.43318899999999999</v>
      </c>
      <c r="P262" s="3">
        <v>8</v>
      </c>
      <c r="Q262" s="2">
        <v>1.8113522991307841E-2</v>
      </c>
      <c r="R262" s="5">
        <v>89</v>
      </c>
      <c r="S262" s="5">
        <v>8691</v>
      </c>
      <c r="T262" s="6">
        <v>89.62</v>
      </c>
      <c r="U262" s="3">
        <v>-0.09</v>
      </c>
    </row>
    <row r="263" spans="1:21" x14ac:dyDescent="0.25">
      <c r="A263" s="8">
        <v>44660.5</v>
      </c>
      <c r="B263" s="1">
        <v>-9.7993101285669487E-2</v>
      </c>
      <c r="C263" s="1">
        <v>10.3</v>
      </c>
      <c r="D263" s="2">
        <v>0.32768020000000009</v>
      </c>
      <c r="E263" s="3">
        <v>9.9</v>
      </c>
      <c r="F263" s="2">
        <v>1.6923886030739459E-2</v>
      </c>
      <c r="G263" s="4">
        <v>0.39366199000000002</v>
      </c>
      <c r="H263" s="1">
        <v>9.8000000000000007</v>
      </c>
      <c r="I263" s="4">
        <v>2.790386289414442E-2</v>
      </c>
      <c r="J263" s="2">
        <v>0.40882888000000001</v>
      </c>
      <c r="K263" s="3">
        <v>9.8000000000000007</v>
      </c>
      <c r="L263" s="2">
        <v>3.9348182747401567E-2</v>
      </c>
      <c r="M263" s="1">
        <v>-9.7993101285669487E-2</v>
      </c>
      <c r="N263" s="1">
        <v>7.9</v>
      </c>
      <c r="O263" s="2">
        <v>0.43334416000000009</v>
      </c>
      <c r="P263" s="3">
        <v>7.91</v>
      </c>
      <c r="Q263" s="2">
        <v>1.8703636587853689E-2</v>
      </c>
      <c r="R263" s="5">
        <v>89</v>
      </c>
      <c r="S263" s="5">
        <v>8692</v>
      </c>
      <c r="T263" s="6">
        <v>89.67</v>
      </c>
      <c r="U263" s="3">
        <v>0.96</v>
      </c>
    </row>
    <row r="264" spans="1:21" x14ac:dyDescent="0.25">
      <c r="A264" s="8">
        <v>44660.541666666657</v>
      </c>
      <c r="B264" s="1">
        <v>-9.7993101285669487E-2</v>
      </c>
      <c r="C264" s="1">
        <v>10.3</v>
      </c>
      <c r="D264" s="2">
        <v>0.32768020000000009</v>
      </c>
      <c r="E264" s="3">
        <v>9.9</v>
      </c>
      <c r="F264" s="2">
        <v>1.7238524563320579E-2</v>
      </c>
      <c r="G264" s="4">
        <v>0.39362320000000001</v>
      </c>
      <c r="H264" s="1">
        <v>9.8000000000000007</v>
      </c>
      <c r="I264" s="4">
        <v>2.7907340660132861E-2</v>
      </c>
      <c r="J264" s="2">
        <v>0.40871250999999997</v>
      </c>
      <c r="K264" s="3">
        <v>9.8000000000000007</v>
      </c>
      <c r="L264" s="2">
        <v>3.9363697628198628E-2</v>
      </c>
      <c r="M264" s="1">
        <v>-1666.462335591181</v>
      </c>
      <c r="N264" s="1">
        <v>7.8</v>
      </c>
      <c r="O264" s="2">
        <v>0.43322778999999989</v>
      </c>
      <c r="P264" s="3">
        <v>7.89</v>
      </c>
      <c r="Q264" s="2">
        <v>1.8842980608446379E-2</v>
      </c>
      <c r="R264" s="5">
        <v>89</v>
      </c>
      <c r="S264" s="5">
        <v>8686</v>
      </c>
      <c r="T264" s="6">
        <v>89.67</v>
      </c>
      <c r="U264" s="3">
        <v>2.02</v>
      </c>
    </row>
    <row r="265" spans="1:21" x14ac:dyDescent="0.25">
      <c r="A265" s="8">
        <v>44660.583333333343</v>
      </c>
      <c r="B265" s="1">
        <v>-9.7993101285669487E-2</v>
      </c>
      <c r="C265" s="1">
        <v>10.3</v>
      </c>
      <c r="D265" s="2">
        <v>0.32771898999999988</v>
      </c>
      <c r="E265" s="3">
        <v>9.9</v>
      </c>
      <c r="F265" s="2">
        <v>1.6844459495107621E-2</v>
      </c>
      <c r="G265" s="4">
        <v>0.39362320000000001</v>
      </c>
      <c r="H265" s="1">
        <v>9.74</v>
      </c>
      <c r="I265" s="4">
        <v>2.7658786083190431E-2</v>
      </c>
      <c r="J265" s="2">
        <v>0.40871250999999997</v>
      </c>
      <c r="K265" s="3">
        <v>9.8000000000000007</v>
      </c>
      <c r="L265" s="2">
        <v>3.9092719839753091E-2</v>
      </c>
      <c r="M265" s="1">
        <v>-1666.462335591181</v>
      </c>
      <c r="N265" s="1">
        <v>7.8</v>
      </c>
      <c r="O265" s="2">
        <v>0.43315020999999998</v>
      </c>
      <c r="P265" s="3">
        <v>7.8</v>
      </c>
      <c r="Q265" s="2">
        <v>1.9294959405603121E-2</v>
      </c>
      <c r="R265" s="5">
        <v>89</v>
      </c>
      <c r="S265" s="5">
        <v>8685</v>
      </c>
      <c r="T265" s="6">
        <v>89.66</v>
      </c>
      <c r="U265" s="3">
        <v>1.79</v>
      </c>
    </row>
    <row r="266" spans="1:21" x14ac:dyDescent="0.25">
      <c r="A266" s="8">
        <v>44660.625</v>
      </c>
      <c r="B266" s="1">
        <v>-9.7993101285669487E-2</v>
      </c>
      <c r="C266" s="1">
        <v>10.3</v>
      </c>
      <c r="D266" s="2">
        <v>0.32764141000000002</v>
      </c>
      <c r="E266" s="3">
        <v>9.9</v>
      </c>
      <c r="F266" s="2">
        <v>1.6847796151648449E-2</v>
      </c>
      <c r="G266" s="4">
        <v>0.39346803999999991</v>
      </c>
      <c r="H266" s="1">
        <v>9.6999999999999993</v>
      </c>
      <c r="I266" s="4">
        <v>2.7805196121301841E-2</v>
      </c>
      <c r="J266" s="2">
        <v>0.40867372000000007</v>
      </c>
      <c r="K266" s="3">
        <v>9.8000000000000007</v>
      </c>
      <c r="L266" s="2">
        <v>3.8472724364098619E-2</v>
      </c>
      <c r="M266" s="1">
        <v>-9.7993101285669487E-2</v>
      </c>
      <c r="N266" s="1">
        <v>7.74</v>
      </c>
      <c r="O266" s="2">
        <v>0.43315020999999998</v>
      </c>
      <c r="P266" s="3">
        <v>7.8</v>
      </c>
      <c r="Q266" s="2">
        <v>1.9118062154480728E-2</v>
      </c>
      <c r="R266" s="5">
        <v>89</v>
      </c>
      <c r="S266" s="5">
        <v>8681</v>
      </c>
      <c r="T266" s="6">
        <v>89.64</v>
      </c>
      <c r="U266" s="3">
        <v>1.81</v>
      </c>
    </row>
    <row r="267" spans="1:21" x14ac:dyDescent="0.25">
      <c r="A267" s="8">
        <v>44660.666666666657</v>
      </c>
      <c r="B267" s="1">
        <v>-9.7993101285669487E-2</v>
      </c>
      <c r="C267" s="1">
        <v>10.3</v>
      </c>
      <c r="D267" s="2">
        <v>0.32760262000000001</v>
      </c>
      <c r="E267" s="3">
        <v>9.9</v>
      </c>
      <c r="F267" s="2">
        <v>1.7162719369057541E-2</v>
      </c>
      <c r="G267" s="4">
        <v>0.39342925000000012</v>
      </c>
      <c r="H267" s="1">
        <v>9.6999999999999993</v>
      </c>
      <c r="I267" s="4">
        <v>2.8001419614061499E-2</v>
      </c>
      <c r="J267" s="2">
        <v>0.40867372000000007</v>
      </c>
      <c r="K267" s="3">
        <v>9.8000000000000007</v>
      </c>
      <c r="L267" s="2">
        <v>3.8828708099699308E-2</v>
      </c>
      <c r="M267" s="1">
        <v>-9.7993101285669487E-2</v>
      </c>
      <c r="N267" s="1">
        <v>7.7</v>
      </c>
      <c r="O267" s="2">
        <v>0.43330537000000002</v>
      </c>
      <c r="P267" s="3">
        <v>7.76</v>
      </c>
      <c r="Q267" s="2">
        <v>1.960072683392905E-2</v>
      </c>
      <c r="R267" s="5">
        <v>89</v>
      </c>
      <c r="S267" s="5">
        <v>8678</v>
      </c>
      <c r="T267" s="6">
        <v>89.65</v>
      </c>
      <c r="U267" s="3">
        <v>2.2000000000000002</v>
      </c>
    </row>
    <row r="268" spans="1:21" x14ac:dyDescent="0.25">
      <c r="A268" s="8">
        <v>44660.708333333343</v>
      </c>
      <c r="B268" s="1">
        <v>-9.7993101285669487E-2</v>
      </c>
      <c r="C268" s="1">
        <v>10.3</v>
      </c>
      <c r="D268" s="2">
        <v>0.32748624999999998</v>
      </c>
      <c r="E268" s="3">
        <v>9.9</v>
      </c>
      <c r="F268" s="2">
        <v>1.6932265818457599E-2</v>
      </c>
      <c r="G268" s="4">
        <v>0.39339046</v>
      </c>
      <c r="H268" s="1">
        <v>9.6999999999999993</v>
      </c>
      <c r="I268" s="4">
        <v>2.7748156120005751E-2</v>
      </c>
      <c r="J268" s="2">
        <v>0.40859614</v>
      </c>
      <c r="K268" s="3">
        <v>9.8000000000000007</v>
      </c>
      <c r="L268" s="2">
        <v>3.8306019556752773E-2</v>
      </c>
      <c r="M268" s="1">
        <v>-1666.462335591181</v>
      </c>
      <c r="N268" s="1">
        <v>7.7</v>
      </c>
      <c r="O268" s="2">
        <v>0.43322778999999989</v>
      </c>
      <c r="P268" s="3">
        <v>7.7</v>
      </c>
      <c r="Q268" s="2">
        <v>1.9701966130741141E-2</v>
      </c>
      <c r="R268" s="5">
        <v>89</v>
      </c>
      <c r="S268" s="5">
        <v>8678</v>
      </c>
      <c r="T268" s="6">
        <v>89.67</v>
      </c>
      <c r="U268" s="3">
        <v>2.5</v>
      </c>
    </row>
    <row r="269" spans="1:21" x14ac:dyDescent="0.25">
      <c r="A269" s="8">
        <v>44660.75</v>
      </c>
      <c r="B269" s="1">
        <v>-9.7993101285669487E-2</v>
      </c>
      <c r="C269" s="1">
        <v>10.3</v>
      </c>
      <c r="D269" s="2">
        <v>0.32756382999999989</v>
      </c>
      <c r="E269" s="3">
        <v>9.9</v>
      </c>
      <c r="F269" s="2">
        <v>1.708555530136904E-2</v>
      </c>
      <c r="G269" s="4">
        <v>0.39331287999999992</v>
      </c>
      <c r="H269" s="1">
        <v>9.6999999999999993</v>
      </c>
      <c r="I269" s="4">
        <v>2.7819048141699439E-2</v>
      </c>
      <c r="J269" s="2">
        <v>0.40851856000000009</v>
      </c>
      <c r="K269" s="3">
        <v>9.7200000000000006</v>
      </c>
      <c r="L269" s="2">
        <v>3.8065711884723928E-2</v>
      </c>
      <c r="M269" s="1">
        <v>-1666.462335591181</v>
      </c>
      <c r="N269" s="1">
        <v>7.63</v>
      </c>
      <c r="O269" s="2">
        <v>0.43318899999999999</v>
      </c>
      <c r="P269" s="3">
        <v>7.7</v>
      </c>
      <c r="Q269" s="2">
        <v>1.965945309305064E-2</v>
      </c>
      <c r="R269" s="5">
        <v>89</v>
      </c>
      <c r="S269" s="5">
        <v>8675</v>
      </c>
      <c r="T269" s="6">
        <v>89.7</v>
      </c>
      <c r="U269" s="3">
        <v>2.2599999999999998</v>
      </c>
    </row>
    <row r="270" spans="1:21" x14ac:dyDescent="0.25">
      <c r="A270" s="8">
        <v>44660.791666666657</v>
      </c>
      <c r="B270" s="1">
        <v>-9.7993101285669487E-2</v>
      </c>
      <c r="C270" s="1">
        <v>10.3</v>
      </c>
      <c r="D270" s="2">
        <v>0.32760262000000001</v>
      </c>
      <c r="E270" s="3">
        <v>9.9</v>
      </c>
      <c r="F270" s="2">
        <v>1.661828111828445E-2</v>
      </c>
      <c r="G270" s="4">
        <v>0.39315771999999999</v>
      </c>
      <c r="H270" s="1">
        <v>9.6199999999999992</v>
      </c>
      <c r="I270" s="4">
        <v>2.784269424287909E-2</v>
      </c>
      <c r="J270" s="2">
        <v>0.40855734999999987</v>
      </c>
      <c r="K270" s="3">
        <v>9.6999999999999993</v>
      </c>
      <c r="L270" s="2">
        <v>3.780203180037451E-2</v>
      </c>
      <c r="M270" s="1">
        <v>-9.7993101285669487E-2</v>
      </c>
      <c r="N270" s="1">
        <v>7.6</v>
      </c>
      <c r="O270" s="2">
        <v>0.43322778999999989</v>
      </c>
      <c r="P270" s="3">
        <v>7.7</v>
      </c>
      <c r="Q270" s="2">
        <v>2.0347430237447669E-2</v>
      </c>
      <c r="R270" s="5">
        <v>89</v>
      </c>
      <c r="S270" s="5">
        <v>8675</v>
      </c>
      <c r="T270" s="6">
        <v>89.76</v>
      </c>
      <c r="U270" s="3">
        <v>2.4300000000000002</v>
      </c>
    </row>
    <row r="271" spans="1:21" x14ac:dyDescent="0.25">
      <c r="A271" s="8">
        <v>44660.833333333343</v>
      </c>
      <c r="B271" s="1">
        <v>-9.7993101285669487E-2</v>
      </c>
      <c r="C271" s="1">
        <v>10.3</v>
      </c>
      <c r="D271" s="2">
        <v>0.32748624999999998</v>
      </c>
      <c r="E271" s="3">
        <v>9.9</v>
      </c>
      <c r="F271" s="2">
        <v>1.6132997920055198E-2</v>
      </c>
      <c r="G271" s="4">
        <v>0.39308013999999991</v>
      </c>
      <c r="H271" s="1">
        <v>9.6</v>
      </c>
      <c r="I271" s="4">
        <v>2.810978338621364E-2</v>
      </c>
      <c r="J271" s="2">
        <v>0.40851856000000009</v>
      </c>
      <c r="K271" s="3">
        <v>9.6999999999999993</v>
      </c>
      <c r="L271" s="2">
        <v>3.7981504750892819E-2</v>
      </c>
      <c r="M271" s="1">
        <v>-9.7993101285669487E-2</v>
      </c>
      <c r="N271" s="1">
        <v>7.6</v>
      </c>
      <c r="O271" s="2">
        <v>0.43326658000000001</v>
      </c>
      <c r="P271" s="3">
        <v>7.68</v>
      </c>
      <c r="Q271" s="2">
        <v>2.0067144160784291E-2</v>
      </c>
      <c r="R271" s="5">
        <v>89</v>
      </c>
      <c r="S271" s="5">
        <v>8674</v>
      </c>
      <c r="T271" s="6">
        <v>89.8</v>
      </c>
      <c r="U271" s="3">
        <v>2.06</v>
      </c>
    </row>
    <row r="272" spans="1:21" x14ac:dyDescent="0.25">
      <c r="A272" s="8">
        <v>44660.875</v>
      </c>
      <c r="B272" s="1">
        <v>-9.7993101285669487E-2</v>
      </c>
      <c r="C272" s="1">
        <v>10.3</v>
      </c>
      <c r="D272" s="2">
        <v>0.32748624999999998</v>
      </c>
      <c r="E272" s="3">
        <v>9.9</v>
      </c>
      <c r="F272" s="2">
        <v>1.7167817099654151E-2</v>
      </c>
      <c r="G272" s="4">
        <v>0.39304135000000012</v>
      </c>
      <c r="H272" s="1">
        <v>9.6</v>
      </c>
      <c r="I272" s="4">
        <v>2.7727550906174368E-2</v>
      </c>
      <c r="J272" s="2">
        <v>0.40851856000000009</v>
      </c>
      <c r="K272" s="3">
        <v>9.6999999999999993</v>
      </c>
      <c r="L272" s="2">
        <v>3.7981504750892819E-2</v>
      </c>
      <c r="M272" s="1">
        <v>-1666.462335591181</v>
      </c>
      <c r="N272" s="1">
        <v>7.54</v>
      </c>
      <c r="O272" s="2">
        <v>0.43334416000000009</v>
      </c>
      <c r="P272" s="3">
        <v>7.6</v>
      </c>
      <c r="Q272" s="2">
        <v>1.9793074879594381E-2</v>
      </c>
      <c r="R272" s="5">
        <v>89</v>
      </c>
      <c r="S272" s="5">
        <v>8671</v>
      </c>
      <c r="T272" s="6">
        <v>89.87</v>
      </c>
      <c r="U272" s="3">
        <v>1.57</v>
      </c>
    </row>
    <row r="273" spans="1:21" x14ac:dyDescent="0.25">
      <c r="A273" s="8">
        <v>44660.916666666657</v>
      </c>
      <c r="B273" s="1">
        <v>-9.7993101285669487E-2</v>
      </c>
      <c r="C273" s="1">
        <v>10.3</v>
      </c>
      <c r="D273" s="2">
        <v>0.32736988</v>
      </c>
      <c r="E273" s="3">
        <v>9.9</v>
      </c>
      <c r="F273" s="2">
        <v>1.685947355635934E-2</v>
      </c>
      <c r="G273" s="4">
        <v>0.39304135000000012</v>
      </c>
      <c r="H273" s="1">
        <v>9.6</v>
      </c>
      <c r="I273" s="4">
        <v>2.7855535466090799E-2</v>
      </c>
      <c r="J273" s="2">
        <v>0.40847977000000002</v>
      </c>
      <c r="K273" s="3">
        <v>9.6999999999999993</v>
      </c>
      <c r="L273" s="2">
        <v>3.7724994272525618E-2</v>
      </c>
      <c r="M273" s="1">
        <v>-9.7993101285669487E-2</v>
      </c>
      <c r="N273" s="1">
        <v>7.5</v>
      </c>
      <c r="O273" s="2">
        <v>0.43322778999999989</v>
      </c>
      <c r="P273" s="3">
        <v>7.6</v>
      </c>
      <c r="Q273" s="2">
        <v>2.0356302907407781E-2</v>
      </c>
      <c r="R273" s="5">
        <v>88</v>
      </c>
      <c r="S273" s="5">
        <v>8667</v>
      </c>
      <c r="T273" s="6">
        <v>89.96</v>
      </c>
      <c r="U273" s="3">
        <v>1.01</v>
      </c>
    </row>
    <row r="274" spans="1:21" x14ac:dyDescent="0.25">
      <c r="A274" s="8">
        <v>44660.958333333343</v>
      </c>
      <c r="B274" s="1">
        <v>-9.7993101285669487E-2</v>
      </c>
      <c r="C274" s="1">
        <v>10.3</v>
      </c>
      <c r="D274" s="2">
        <v>0.32736988</v>
      </c>
      <c r="E274" s="3">
        <v>9.9</v>
      </c>
      <c r="F274" s="2">
        <v>1.749218289045518E-2</v>
      </c>
      <c r="G274" s="4">
        <v>0.39296377000000021</v>
      </c>
      <c r="H274" s="1">
        <v>9.6</v>
      </c>
      <c r="I274" s="4">
        <v>2.7991070856062419E-2</v>
      </c>
      <c r="J274" s="2">
        <v>0.40847977000000002</v>
      </c>
      <c r="K274" s="3">
        <v>9.66</v>
      </c>
      <c r="L274" s="2">
        <v>3.7818612681056712E-2</v>
      </c>
      <c r="M274" s="1">
        <v>-9.7993101285669487E-2</v>
      </c>
      <c r="N274" s="1">
        <v>7.5</v>
      </c>
      <c r="O274" s="2">
        <v>0.43318899999999999</v>
      </c>
      <c r="P274" s="3">
        <v>7.6</v>
      </c>
      <c r="Q274" s="2">
        <v>2.0406135613945449E-2</v>
      </c>
      <c r="R274" s="5">
        <v>88</v>
      </c>
      <c r="S274" s="5">
        <v>8669</v>
      </c>
      <c r="T274" s="6">
        <v>90.01</v>
      </c>
      <c r="U274" s="3">
        <v>0.2</v>
      </c>
    </row>
    <row r="275" spans="1:21" x14ac:dyDescent="0.25">
      <c r="A275" s="8">
        <v>44661</v>
      </c>
      <c r="B275" s="1">
        <v>-9.7993101285669487E-2</v>
      </c>
      <c r="C275" s="1">
        <v>10.3</v>
      </c>
      <c r="D275" s="2">
        <v>0.32733108999999988</v>
      </c>
      <c r="E275" s="3">
        <v>9.9</v>
      </c>
      <c r="F275" s="2">
        <v>1.7095703489814019E-2</v>
      </c>
      <c r="G275" s="4">
        <v>0.39288619000000002</v>
      </c>
      <c r="H275" s="1">
        <v>9.58</v>
      </c>
      <c r="I275" s="4">
        <v>2.7743782835215489E-2</v>
      </c>
      <c r="J275" s="2">
        <v>0.40844098000000001</v>
      </c>
      <c r="K275" s="3">
        <v>9.6</v>
      </c>
      <c r="L275" s="2">
        <v>3.8008190376698919E-2</v>
      </c>
      <c r="M275" s="1">
        <v>-3333.461951746147</v>
      </c>
      <c r="N275" s="1">
        <v>7.47</v>
      </c>
      <c r="O275" s="2">
        <v>0.43342174</v>
      </c>
      <c r="P275" s="3">
        <v>7.58</v>
      </c>
      <c r="Q275" s="2">
        <v>2.015706652795525E-2</v>
      </c>
      <c r="R275" s="5">
        <v>89</v>
      </c>
      <c r="S275" s="5">
        <v>8671</v>
      </c>
      <c r="T275" s="6">
        <v>90.02</v>
      </c>
      <c r="U275" s="3">
        <v>-0.55000000000000004</v>
      </c>
    </row>
    <row r="276" spans="1:21" x14ac:dyDescent="0.25">
      <c r="A276" s="8">
        <v>44661.041666666657</v>
      </c>
      <c r="B276" s="1">
        <v>-9.7993101285669487E-2</v>
      </c>
      <c r="C276" s="1">
        <v>10.24</v>
      </c>
      <c r="D276" s="2">
        <v>0.32733108999999988</v>
      </c>
      <c r="E276" s="3">
        <v>9.9</v>
      </c>
      <c r="F276" s="2">
        <v>1.7413536347451269E-2</v>
      </c>
      <c r="G276" s="4">
        <v>0.39284740000000001</v>
      </c>
      <c r="H276" s="1">
        <v>9.5</v>
      </c>
      <c r="I276" s="4">
        <v>2.7756990645287229E-2</v>
      </c>
      <c r="J276" s="2">
        <v>0.40840218999999989</v>
      </c>
      <c r="K276" s="3">
        <v>9.6</v>
      </c>
      <c r="L276" s="2">
        <v>3.8013179238667753E-2</v>
      </c>
      <c r="M276" s="1">
        <v>-1666.462335591181</v>
      </c>
      <c r="N276" s="1">
        <v>7.4</v>
      </c>
      <c r="O276" s="2">
        <v>0.43334416000000009</v>
      </c>
      <c r="P276" s="3">
        <v>7.5</v>
      </c>
      <c r="Q276" s="2">
        <v>2.0403398959863251E-2</v>
      </c>
      <c r="R276" s="5">
        <v>87</v>
      </c>
      <c r="S276" s="5">
        <v>8637</v>
      </c>
      <c r="T276" s="6">
        <v>90.03</v>
      </c>
      <c r="U276" s="3">
        <v>-0.41</v>
      </c>
    </row>
    <row r="277" spans="1:21" x14ac:dyDescent="0.25">
      <c r="A277" s="8">
        <v>44661.083333333343</v>
      </c>
      <c r="B277" s="1">
        <v>-9.7993101285669487E-2</v>
      </c>
      <c r="C277" s="1">
        <v>10.199999999999999</v>
      </c>
      <c r="D277" s="2">
        <v>0.32733108999999988</v>
      </c>
      <c r="E277" s="3">
        <v>9.9</v>
      </c>
      <c r="F277" s="2">
        <v>1.6861141644437461E-2</v>
      </c>
      <c r="G277" s="4">
        <v>0.39276981999999999</v>
      </c>
      <c r="H277" s="1">
        <v>9.5</v>
      </c>
      <c r="I277" s="4">
        <v>2.7956339552516599E-2</v>
      </c>
      <c r="J277" s="2">
        <v>0.40840218999999989</v>
      </c>
      <c r="K277" s="3">
        <v>9.6</v>
      </c>
      <c r="L277" s="2">
        <v>3.7751498353422383E-2</v>
      </c>
      <c r="M277" s="1">
        <v>-1666.462335591181</v>
      </c>
      <c r="N277" s="1">
        <v>7.4</v>
      </c>
      <c r="O277" s="2">
        <v>0.43357689999999999</v>
      </c>
      <c r="P277" s="3">
        <v>7.49</v>
      </c>
      <c r="Q277" s="2">
        <v>2.062291083707166E-2</v>
      </c>
      <c r="R277" s="5">
        <v>88</v>
      </c>
      <c r="S277" s="5">
        <v>8650</v>
      </c>
      <c r="T277" s="6">
        <v>90.03</v>
      </c>
      <c r="U277" s="3">
        <v>-0.22</v>
      </c>
    </row>
    <row r="278" spans="1:21" x14ac:dyDescent="0.25">
      <c r="A278" s="8">
        <v>44661.125</v>
      </c>
      <c r="B278" s="1">
        <v>-9.7993101285669487E-2</v>
      </c>
      <c r="C278" s="1">
        <v>10.199999999999999</v>
      </c>
      <c r="D278" s="2">
        <v>0.32725351000000003</v>
      </c>
      <c r="E278" s="3">
        <v>9.85</v>
      </c>
      <c r="F278" s="2">
        <v>1.7181793373601779E-2</v>
      </c>
      <c r="G278" s="4">
        <v>0.39269223999999991</v>
      </c>
      <c r="H278" s="1">
        <v>9.5</v>
      </c>
      <c r="I278" s="4">
        <v>2.7706917049588709E-2</v>
      </c>
      <c r="J278" s="2">
        <v>0.40840218999999989</v>
      </c>
      <c r="K278" s="3">
        <v>9.6</v>
      </c>
      <c r="L278" s="2">
        <v>3.7838524544924472E-2</v>
      </c>
      <c r="M278" s="1">
        <v>-1666.462335591181</v>
      </c>
      <c r="N278" s="1">
        <v>7.33</v>
      </c>
      <c r="O278" s="2">
        <v>0.43326658000000001</v>
      </c>
      <c r="P278" s="3">
        <v>7.4</v>
      </c>
      <c r="Q278" s="2">
        <v>2.0845650824420501E-2</v>
      </c>
      <c r="R278" s="5">
        <v>88</v>
      </c>
      <c r="S278" s="5">
        <v>8653</v>
      </c>
      <c r="T278" s="6">
        <v>90.02</v>
      </c>
      <c r="U278" s="3">
        <v>0.14000000000000001</v>
      </c>
    </row>
    <row r="279" spans="1:21" x14ac:dyDescent="0.25">
      <c r="A279" s="8">
        <v>44661.166666666657</v>
      </c>
      <c r="B279" s="1">
        <v>-9.7993101285669487E-2</v>
      </c>
      <c r="C279" s="1">
        <v>10.199999999999999</v>
      </c>
      <c r="D279" s="2">
        <v>0.32725351000000003</v>
      </c>
      <c r="E279" s="3">
        <v>9.8000000000000007</v>
      </c>
      <c r="F279" s="2">
        <v>1.7028016662211341E-2</v>
      </c>
      <c r="G279" s="4">
        <v>0.39265345000000013</v>
      </c>
      <c r="H279" s="1">
        <v>9.5</v>
      </c>
      <c r="I279" s="4">
        <v>2.790243738388366E-2</v>
      </c>
      <c r="J279" s="2">
        <v>0.40836339999999999</v>
      </c>
      <c r="K279" s="3">
        <v>9.6</v>
      </c>
      <c r="L279" s="2">
        <v>3.8018168089886617E-2</v>
      </c>
      <c r="M279" s="1">
        <v>-1666.462335591181</v>
      </c>
      <c r="N279" s="1">
        <v>7.3</v>
      </c>
      <c r="O279" s="2">
        <v>0.43349932000000008</v>
      </c>
      <c r="P279" s="3">
        <v>7.4</v>
      </c>
      <c r="Q279" s="2">
        <v>2.0542063682532679E-2</v>
      </c>
      <c r="R279" s="5">
        <v>88</v>
      </c>
      <c r="S279" s="5">
        <v>8659</v>
      </c>
      <c r="T279" s="6">
        <v>90.03</v>
      </c>
      <c r="U279" s="3">
        <v>0.28999999999999998</v>
      </c>
    </row>
    <row r="280" spans="1:21" x14ac:dyDescent="0.25">
      <c r="A280" s="8">
        <v>44661.208333333343</v>
      </c>
      <c r="B280" s="1">
        <v>-9.7993101285669487E-2</v>
      </c>
      <c r="C280" s="1">
        <v>10.199999999999999</v>
      </c>
      <c r="D280" s="2">
        <v>0.32717592999999989</v>
      </c>
      <c r="E280" s="3">
        <v>9.8000000000000007</v>
      </c>
      <c r="F280" s="2">
        <v>1.672052718367175E-2</v>
      </c>
      <c r="G280" s="4">
        <v>0.39261466</v>
      </c>
      <c r="H280" s="1">
        <v>9.48</v>
      </c>
      <c r="I280" s="4">
        <v>2.7780128224152479E-2</v>
      </c>
      <c r="J280" s="2">
        <v>0.40840218999999989</v>
      </c>
      <c r="K280" s="3">
        <v>9.6</v>
      </c>
      <c r="L280" s="2">
        <v>3.7925751352516961E-2</v>
      </c>
      <c r="M280" s="1">
        <v>-3333.461951746147</v>
      </c>
      <c r="N280" s="1">
        <v>7.28</v>
      </c>
      <c r="O280" s="2">
        <v>0.43334416000000009</v>
      </c>
      <c r="P280" s="3">
        <v>7.3</v>
      </c>
      <c r="Q280" s="2">
        <v>2.0421177605998431E-2</v>
      </c>
      <c r="R280" s="5">
        <v>88</v>
      </c>
      <c r="S280" s="5">
        <v>8655</v>
      </c>
      <c r="T280" s="6">
        <v>90.06</v>
      </c>
      <c r="U280" s="3">
        <v>0.37</v>
      </c>
    </row>
    <row r="281" spans="1:21" x14ac:dyDescent="0.25">
      <c r="A281" s="8">
        <v>44661.25</v>
      </c>
      <c r="B281" s="1">
        <v>-9.7993101285669487E-2</v>
      </c>
      <c r="C281" s="1">
        <v>10.199999999999999</v>
      </c>
      <c r="D281" s="2">
        <v>0.32717592999999989</v>
      </c>
      <c r="E281" s="3">
        <v>9.8000000000000007</v>
      </c>
      <c r="F281" s="2">
        <v>1.7268315159280501E-2</v>
      </c>
      <c r="G281" s="4">
        <v>0.39257587000000022</v>
      </c>
      <c r="H281" s="1">
        <v>9.4</v>
      </c>
      <c r="I281" s="4">
        <v>2.7729422777821078E-2</v>
      </c>
      <c r="J281" s="2">
        <v>0.40836339999999999</v>
      </c>
      <c r="K281" s="3">
        <v>9.52</v>
      </c>
      <c r="L281" s="2">
        <v>3.7769734116143358E-2</v>
      </c>
      <c r="M281" s="1">
        <v>-3333.461951746147</v>
      </c>
      <c r="N281" s="1">
        <v>7.2</v>
      </c>
      <c r="O281" s="2">
        <v>0.43326658000000001</v>
      </c>
      <c r="P281" s="3">
        <v>7.3</v>
      </c>
      <c r="Q281" s="2">
        <v>2.0333144547629179E-2</v>
      </c>
      <c r="R281" s="5">
        <v>88</v>
      </c>
      <c r="S281" s="5">
        <v>8649</v>
      </c>
      <c r="T281" s="6">
        <v>90.09</v>
      </c>
      <c r="U281" s="3">
        <v>0.46</v>
      </c>
    </row>
    <row r="282" spans="1:21" x14ac:dyDescent="0.25">
      <c r="A282" s="8">
        <v>44661.291666666657</v>
      </c>
      <c r="B282" s="1">
        <v>-9.7993101285669487E-2</v>
      </c>
      <c r="C282" s="1">
        <v>10.199999999999999</v>
      </c>
      <c r="D282" s="2">
        <v>0.32717592999999989</v>
      </c>
      <c r="E282" s="3">
        <v>9.8000000000000007</v>
      </c>
      <c r="F282" s="2">
        <v>1.679770563049578E-2</v>
      </c>
      <c r="G282" s="4">
        <v>0.39245950000000002</v>
      </c>
      <c r="H282" s="1">
        <v>9.4</v>
      </c>
      <c r="I282" s="4">
        <v>2.8190485336136141E-2</v>
      </c>
      <c r="J282" s="2">
        <v>0.40832460999999998</v>
      </c>
      <c r="K282" s="3">
        <v>9.5</v>
      </c>
      <c r="L282" s="2">
        <v>3.7778011105646638E-2</v>
      </c>
      <c r="M282" s="1">
        <v>-3333.461951746147</v>
      </c>
      <c r="N282" s="1">
        <v>7.2</v>
      </c>
      <c r="O282" s="2">
        <v>0.43326658000000001</v>
      </c>
      <c r="P282" s="3">
        <v>7.26</v>
      </c>
      <c r="Q282" s="2">
        <v>2.061959641749174E-2</v>
      </c>
      <c r="R282" s="5">
        <v>88</v>
      </c>
      <c r="S282" s="5">
        <v>8649</v>
      </c>
      <c r="T282" s="6">
        <v>90.14</v>
      </c>
      <c r="U282" s="3">
        <v>0.45</v>
      </c>
    </row>
    <row r="283" spans="1:21" x14ac:dyDescent="0.25">
      <c r="A283" s="8">
        <v>44661.333333333343</v>
      </c>
      <c r="B283" s="1">
        <v>-9.7993101285669487E-2</v>
      </c>
      <c r="C283" s="1">
        <v>10.199999999999999</v>
      </c>
      <c r="D283" s="2">
        <v>0.32717592999999989</v>
      </c>
      <c r="E283" s="3">
        <v>9.8000000000000007</v>
      </c>
      <c r="F283" s="2">
        <v>1.7188974458081301E-2</v>
      </c>
      <c r="G283" s="4">
        <v>0.39245950000000002</v>
      </c>
      <c r="H283" s="1">
        <v>9.4</v>
      </c>
      <c r="I283" s="4">
        <v>2.793203341307483E-2</v>
      </c>
      <c r="J283" s="2">
        <v>0.40828582000000008</v>
      </c>
      <c r="K283" s="3">
        <v>9.5</v>
      </c>
      <c r="L283" s="2">
        <v>3.7957366025846602E-2</v>
      </c>
      <c r="M283" s="1">
        <v>-9.7993101285669487E-2</v>
      </c>
      <c r="N283" s="1">
        <v>7.14</v>
      </c>
      <c r="O283" s="2">
        <v>0.43338294999999988</v>
      </c>
      <c r="P283" s="3">
        <v>7.2</v>
      </c>
      <c r="Q283" s="2">
        <v>2.0663690827028281E-2</v>
      </c>
      <c r="R283" s="5">
        <v>88</v>
      </c>
      <c r="S283" s="5">
        <v>8643</v>
      </c>
      <c r="T283" s="6">
        <v>90.22</v>
      </c>
      <c r="U283" s="3">
        <v>7.0000000000000007E-2</v>
      </c>
    </row>
    <row r="284" spans="1:21" x14ac:dyDescent="0.25">
      <c r="A284" s="8">
        <v>44661.375</v>
      </c>
      <c r="B284" s="1">
        <v>-9.7993101285669487E-2</v>
      </c>
      <c r="C284" s="1">
        <v>10.199999999999999</v>
      </c>
      <c r="D284" s="2">
        <v>0.32713713999999999</v>
      </c>
      <c r="E284" s="3">
        <v>9.8000000000000007</v>
      </c>
      <c r="F284" s="2">
        <v>1.7033069116411639E-2</v>
      </c>
      <c r="G284" s="4">
        <v>0.39238192000000011</v>
      </c>
      <c r="H284" s="1">
        <v>9.4</v>
      </c>
      <c r="I284" s="4">
        <v>2.8067926546442402E-2</v>
      </c>
      <c r="J284" s="2">
        <v>0.40824702999999979</v>
      </c>
      <c r="K284" s="3">
        <v>9.5</v>
      </c>
      <c r="L284" s="2">
        <v>3.8490454390972997E-2</v>
      </c>
      <c r="M284" s="1">
        <v>-1666.462335591181</v>
      </c>
      <c r="N284" s="1">
        <v>7.1</v>
      </c>
      <c r="O284" s="2">
        <v>0.43349932000000008</v>
      </c>
      <c r="P284" s="3">
        <v>7.2</v>
      </c>
      <c r="Q284" s="2">
        <v>2.05599553601357E-2</v>
      </c>
      <c r="R284" s="5">
        <v>88</v>
      </c>
      <c r="S284" s="5">
        <v>8640</v>
      </c>
      <c r="T284" s="6">
        <v>90.28</v>
      </c>
      <c r="U284" s="3">
        <v>0.01</v>
      </c>
    </row>
    <row r="285" spans="1:21" x14ac:dyDescent="0.25">
      <c r="A285" s="8">
        <v>44661.416666666657</v>
      </c>
      <c r="B285" s="1">
        <v>-9.7993101285669487E-2</v>
      </c>
      <c r="C285" s="1">
        <v>10.199999999999999</v>
      </c>
      <c r="D285" s="2">
        <v>0.32717592999999989</v>
      </c>
      <c r="E285" s="3">
        <v>9.8000000000000007</v>
      </c>
      <c r="F285" s="2">
        <v>1.7589357107447471E-2</v>
      </c>
      <c r="G285" s="4">
        <v>0.39238192000000011</v>
      </c>
      <c r="H285" s="1">
        <v>9.4</v>
      </c>
      <c r="I285" s="4">
        <v>2.7874708299171901E-2</v>
      </c>
      <c r="J285" s="2">
        <v>0.40824702999999979</v>
      </c>
      <c r="K285" s="3">
        <v>9.5</v>
      </c>
      <c r="L285" s="2">
        <v>3.8049857802948138E-2</v>
      </c>
      <c r="M285" s="1">
        <v>-9.7993101285669487E-2</v>
      </c>
      <c r="N285" s="1">
        <v>7.08</v>
      </c>
      <c r="O285" s="2">
        <v>0.43342174</v>
      </c>
      <c r="P285" s="3">
        <v>7.15</v>
      </c>
      <c r="Q285" s="2">
        <v>2.0570292449969579E-2</v>
      </c>
      <c r="R285" s="5">
        <v>87</v>
      </c>
      <c r="S285" s="5">
        <v>8637</v>
      </c>
      <c r="T285" s="6">
        <v>90.35</v>
      </c>
      <c r="U285" s="3">
        <v>1.79</v>
      </c>
    </row>
    <row r="286" spans="1:21" x14ac:dyDescent="0.25">
      <c r="A286" s="8">
        <v>44661.458333333343</v>
      </c>
      <c r="B286" s="1">
        <v>-9.7993101285669487E-2</v>
      </c>
      <c r="C286" s="1">
        <v>10.199999999999999</v>
      </c>
      <c r="D286" s="2">
        <v>0.32713713999999999</v>
      </c>
      <c r="E286" s="3">
        <v>9.8000000000000007</v>
      </c>
      <c r="F286" s="2">
        <v>1.7672293216869282E-2</v>
      </c>
      <c r="G286" s="4">
        <v>0.39238192000000011</v>
      </c>
      <c r="H286" s="1">
        <v>9.3000000000000007</v>
      </c>
      <c r="I286" s="4">
        <v>2.788695408064313E-2</v>
      </c>
      <c r="J286" s="2">
        <v>0.40824702999999979</v>
      </c>
      <c r="K286" s="3">
        <v>9.5</v>
      </c>
      <c r="L286" s="2">
        <v>3.82254879666893E-2</v>
      </c>
      <c r="M286" s="1">
        <v>-1666.462335591181</v>
      </c>
      <c r="N286" s="1">
        <v>7</v>
      </c>
      <c r="O286" s="2">
        <v>0.43334416000000009</v>
      </c>
      <c r="P286" s="3">
        <v>7.1</v>
      </c>
      <c r="Q286" s="2">
        <v>2.0628075585860939E-2</v>
      </c>
      <c r="R286" s="5">
        <v>87</v>
      </c>
      <c r="S286" s="5">
        <v>8630</v>
      </c>
      <c r="T286" s="6">
        <v>90.42</v>
      </c>
      <c r="U286" s="3">
        <v>5.32</v>
      </c>
    </row>
    <row r="287" spans="1:21" x14ac:dyDescent="0.25">
      <c r="A287" s="8">
        <v>44661.5</v>
      </c>
      <c r="B287" s="1">
        <v>-9.7993101285669487E-2</v>
      </c>
      <c r="C287" s="1">
        <v>10.199999999999999</v>
      </c>
      <c r="D287" s="2">
        <v>0.32709834999999998</v>
      </c>
      <c r="E287" s="3">
        <v>9.8000000000000007</v>
      </c>
      <c r="F287" s="2">
        <v>1.6723833925629129E-2</v>
      </c>
      <c r="G287" s="4">
        <v>0.39242071000000012</v>
      </c>
      <c r="H287" s="1">
        <v>9.3000000000000007</v>
      </c>
      <c r="I287" s="4">
        <v>2.7947772288539671E-2</v>
      </c>
      <c r="J287" s="2">
        <v>0.40824702999999979</v>
      </c>
      <c r="K287" s="3">
        <v>9.42</v>
      </c>
      <c r="L287" s="2">
        <v>3.8238928299810557E-2</v>
      </c>
      <c r="M287" s="1">
        <v>-3333.461951746147</v>
      </c>
      <c r="N287" s="1">
        <v>7</v>
      </c>
      <c r="O287" s="2">
        <v>0.43342174</v>
      </c>
      <c r="P287" s="3">
        <v>7.1</v>
      </c>
      <c r="Q287" s="2">
        <v>2.0813011214144351E-2</v>
      </c>
      <c r="R287" s="5">
        <v>87</v>
      </c>
      <c r="S287" s="5">
        <v>8628</v>
      </c>
      <c r="T287" s="6">
        <v>90.48</v>
      </c>
      <c r="U287" s="3">
        <v>10.32</v>
      </c>
    </row>
    <row r="288" spans="1:21" x14ac:dyDescent="0.25">
      <c r="A288" s="8">
        <v>44661.541666666657</v>
      </c>
      <c r="B288" s="1">
        <v>-9.7993101285669487E-2</v>
      </c>
      <c r="C288" s="1">
        <v>10.199999999999999</v>
      </c>
      <c r="D288" s="2">
        <v>0.32713713999999999</v>
      </c>
      <c r="E288" s="3">
        <v>9.8000000000000007</v>
      </c>
      <c r="F288" s="2">
        <v>1.7270022711169571E-2</v>
      </c>
      <c r="G288" s="4">
        <v>0.39242071000000012</v>
      </c>
      <c r="H288" s="1">
        <v>9.3000000000000007</v>
      </c>
      <c r="I288" s="4">
        <v>2.7819363938919268E-2</v>
      </c>
      <c r="J288" s="2">
        <v>0.40820824</v>
      </c>
      <c r="K288" s="3">
        <v>9.4</v>
      </c>
      <c r="L288" s="2">
        <v>3.8071574222239481E-2</v>
      </c>
      <c r="M288" s="1">
        <v>-1666.462335591181</v>
      </c>
      <c r="N288" s="1">
        <v>7</v>
      </c>
      <c r="O288" s="2">
        <v>0.43338294999999988</v>
      </c>
      <c r="P288" s="3">
        <v>7.13</v>
      </c>
      <c r="Q288" s="2">
        <v>2.076539282316877E-2</v>
      </c>
      <c r="R288" s="5">
        <v>87</v>
      </c>
      <c r="S288" s="5">
        <v>8637</v>
      </c>
      <c r="T288" s="6">
        <v>90.48</v>
      </c>
      <c r="U288" s="3">
        <v>14.16</v>
      </c>
    </row>
    <row r="289" spans="1:21" x14ac:dyDescent="0.25">
      <c r="A289" s="8">
        <v>44661.583333333343</v>
      </c>
      <c r="B289" s="1">
        <v>-9.7993101285669487E-2</v>
      </c>
      <c r="C289" s="1">
        <v>10.199999999999999</v>
      </c>
      <c r="D289" s="2">
        <v>0.32705956000000008</v>
      </c>
      <c r="E289" s="3">
        <v>9.8000000000000007</v>
      </c>
      <c r="F289" s="2">
        <v>1.6880246283712552E-2</v>
      </c>
      <c r="G289" s="4">
        <v>0.39242071000000012</v>
      </c>
      <c r="H289" s="1">
        <v>9.3000000000000007</v>
      </c>
      <c r="I289" s="4">
        <v>2.8076773344171909E-2</v>
      </c>
      <c r="J289" s="2">
        <v>0.40816944999999988</v>
      </c>
      <c r="K289" s="3">
        <v>9.4</v>
      </c>
      <c r="L289" s="2">
        <v>3.8076567404471358E-2</v>
      </c>
      <c r="M289" s="1">
        <v>-3333.461951746147</v>
      </c>
      <c r="N289" s="1">
        <v>7.1</v>
      </c>
      <c r="O289" s="2">
        <v>0.43338294999999988</v>
      </c>
      <c r="P289" s="3">
        <v>7.21</v>
      </c>
      <c r="Q289" s="2">
        <v>2.0758166842705539E-2</v>
      </c>
      <c r="R289" s="5">
        <v>88</v>
      </c>
      <c r="S289" s="5">
        <v>8649</v>
      </c>
      <c r="T289" s="6">
        <v>90.46</v>
      </c>
      <c r="U289" s="3">
        <v>16.36</v>
      </c>
    </row>
    <row r="290" spans="1:21" x14ac:dyDescent="0.25">
      <c r="A290" s="8">
        <v>44661.625</v>
      </c>
      <c r="B290" s="1">
        <v>-9.7993101285669487E-2</v>
      </c>
      <c r="C290" s="1">
        <v>10.199999999999999</v>
      </c>
      <c r="D290" s="2">
        <v>0.32705956000000008</v>
      </c>
      <c r="E290" s="3">
        <v>9.8000000000000007</v>
      </c>
      <c r="F290" s="2">
        <v>1.7594574913965131E-2</v>
      </c>
      <c r="G290" s="4">
        <v>0.39242071000000012</v>
      </c>
      <c r="H290" s="1">
        <v>9.3000000000000007</v>
      </c>
      <c r="I290" s="4">
        <v>2.7819363938919268E-2</v>
      </c>
      <c r="J290" s="2">
        <v>0.40816944999999988</v>
      </c>
      <c r="K290" s="3">
        <v>9.4</v>
      </c>
      <c r="L290" s="2">
        <v>3.8164342957527853E-2</v>
      </c>
      <c r="M290" s="1">
        <v>-9.7993101285669487E-2</v>
      </c>
      <c r="N290" s="1">
        <v>7.18</v>
      </c>
      <c r="O290" s="2">
        <v>0.43318899999999999</v>
      </c>
      <c r="P290" s="3">
        <v>7.31</v>
      </c>
      <c r="Q290" s="2">
        <v>2.0573556714523281E-2</v>
      </c>
      <c r="R290" s="5">
        <v>88</v>
      </c>
      <c r="S290" s="5">
        <v>8657</v>
      </c>
      <c r="T290" s="6">
        <v>90.42</v>
      </c>
      <c r="U290" s="3">
        <v>18.95</v>
      </c>
    </row>
    <row r="291" spans="1:21" x14ac:dyDescent="0.25">
      <c r="A291" s="8">
        <v>44661.666666666657</v>
      </c>
      <c r="B291" s="1">
        <v>-9.7993101285669487E-2</v>
      </c>
      <c r="C291" s="1">
        <v>10.199999999999999</v>
      </c>
      <c r="D291" s="2">
        <v>0.32702077000000013</v>
      </c>
      <c r="E291" s="3">
        <v>9.8000000000000007</v>
      </c>
      <c r="F291" s="2">
        <v>1.7354883644522801E-2</v>
      </c>
      <c r="G291" s="4">
        <v>0.39245950000000002</v>
      </c>
      <c r="H291" s="1">
        <v>9.3000000000000007</v>
      </c>
      <c r="I291" s="4">
        <v>2.7880034261743361E-2</v>
      </c>
      <c r="J291" s="2">
        <v>0.40809187000000002</v>
      </c>
      <c r="K291" s="3">
        <v>9.4</v>
      </c>
      <c r="L291" s="2">
        <v>3.7911561914689383E-2</v>
      </c>
      <c r="M291" s="1">
        <v>-1666.462335591181</v>
      </c>
      <c r="N291" s="1">
        <v>7.3</v>
      </c>
      <c r="O291" s="2">
        <v>0.43299504999999988</v>
      </c>
      <c r="P291" s="3">
        <v>7.44</v>
      </c>
      <c r="Q291" s="2">
        <v>2.0529233817518529E-2</v>
      </c>
      <c r="R291" s="5">
        <v>89</v>
      </c>
      <c r="S291" s="5">
        <v>8674</v>
      </c>
      <c r="T291" s="6">
        <v>90.37</v>
      </c>
      <c r="U291" s="3">
        <v>20.5</v>
      </c>
    </row>
    <row r="292" spans="1:21" x14ac:dyDescent="0.25">
      <c r="A292" s="8">
        <v>44661.708333333343</v>
      </c>
      <c r="B292" s="1">
        <v>-9.7993101285669487E-2</v>
      </c>
      <c r="C292" s="1">
        <v>10.130000000000001</v>
      </c>
      <c r="D292" s="2">
        <v>0.32713713999999999</v>
      </c>
      <c r="E292" s="3">
        <v>9.8000000000000007</v>
      </c>
      <c r="F292" s="2">
        <v>1.7429820263857761E-2</v>
      </c>
      <c r="G292" s="4">
        <v>0.39249829000000003</v>
      </c>
      <c r="H292" s="1">
        <v>9.1999999999999993</v>
      </c>
      <c r="I292" s="4">
        <v>2.776067803372257E-2</v>
      </c>
      <c r="J292" s="2">
        <v>0.40816944999999988</v>
      </c>
      <c r="K292" s="3">
        <v>9.4</v>
      </c>
      <c r="L292" s="2">
        <v>3.8076567404471358E-2</v>
      </c>
      <c r="M292" s="1">
        <v>-3333.461951746147</v>
      </c>
      <c r="N292" s="1">
        <v>7.44</v>
      </c>
      <c r="O292" s="2">
        <v>0.43303384</v>
      </c>
      <c r="P292" s="3">
        <v>7.59</v>
      </c>
      <c r="Q292" s="2">
        <v>2.032483728284306E-2</v>
      </c>
      <c r="R292" s="5">
        <v>89</v>
      </c>
      <c r="S292" s="5">
        <v>8684</v>
      </c>
      <c r="T292" s="6">
        <v>90.35</v>
      </c>
      <c r="U292" s="3">
        <v>20.13</v>
      </c>
    </row>
    <row r="293" spans="1:21" x14ac:dyDescent="0.25">
      <c r="A293" s="8">
        <v>44661.75</v>
      </c>
      <c r="B293" s="1">
        <v>-9.7993101285669487E-2</v>
      </c>
      <c r="C293" s="1">
        <v>10.1</v>
      </c>
      <c r="D293" s="2">
        <v>0.32705956000000008</v>
      </c>
      <c r="E293" s="3">
        <v>9.8000000000000007</v>
      </c>
      <c r="F293" s="2">
        <v>1.7757375511211738E-2</v>
      </c>
      <c r="G293" s="4">
        <v>0.39257587000000022</v>
      </c>
      <c r="H293" s="1">
        <v>9.1999999999999993</v>
      </c>
      <c r="I293" s="4">
        <v>2.788189234728972E-2</v>
      </c>
      <c r="J293" s="2">
        <v>0.40813066000000009</v>
      </c>
      <c r="K293" s="3">
        <v>9.32</v>
      </c>
      <c r="L293" s="2">
        <v>3.835900595962291E-2</v>
      </c>
      <c r="M293" s="1">
        <v>-3333.461951746147</v>
      </c>
      <c r="N293" s="1">
        <v>7.61</v>
      </c>
      <c r="O293" s="2">
        <v>0.43287868000000002</v>
      </c>
      <c r="P293" s="3">
        <v>7.75</v>
      </c>
      <c r="Q293" s="2">
        <v>1.954210629120014E-2</v>
      </c>
      <c r="R293" s="5">
        <v>89</v>
      </c>
      <c r="S293" s="5">
        <v>8691</v>
      </c>
      <c r="T293" s="6">
        <v>90.35</v>
      </c>
      <c r="U293" s="3">
        <v>18.899999999999999</v>
      </c>
    </row>
    <row r="294" spans="1:21" x14ac:dyDescent="0.25">
      <c r="A294" s="8">
        <v>44661.791666666657</v>
      </c>
      <c r="B294" s="1">
        <v>-9.7993101285669487E-2</v>
      </c>
      <c r="C294" s="1">
        <v>10.1</v>
      </c>
      <c r="D294" s="2">
        <v>0.32705956000000008</v>
      </c>
      <c r="E294" s="3">
        <v>9.75</v>
      </c>
      <c r="F294" s="2">
        <v>1.7925626046960269E-2</v>
      </c>
      <c r="G294" s="4">
        <v>0.39249829000000003</v>
      </c>
      <c r="H294" s="1">
        <v>9.1999999999999993</v>
      </c>
      <c r="I294" s="4">
        <v>2.788881550151228E-2</v>
      </c>
      <c r="J294" s="2">
        <v>0.40809187000000002</v>
      </c>
      <c r="K294" s="3">
        <v>9.3000000000000007</v>
      </c>
      <c r="L294" s="2">
        <v>3.8279162509288971E-2</v>
      </c>
      <c r="M294" s="1">
        <v>-9.7993101285669487E-2</v>
      </c>
      <c r="N294" s="1">
        <v>7.76</v>
      </c>
      <c r="O294" s="2">
        <v>0.43272352000000008</v>
      </c>
      <c r="P294" s="3">
        <v>7.91</v>
      </c>
      <c r="Q294" s="2">
        <v>1.953958484931172E-2</v>
      </c>
      <c r="R294" s="5">
        <v>89</v>
      </c>
      <c r="S294" s="5">
        <v>8697</v>
      </c>
      <c r="T294" s="6">
        <v>90.36</v>
      </c>
      <c r="U294" s="3">
        <v>16.43</v>
      </c>
    </row>
    <row r="295" spans="1:21" x14ac:dyDescent="0.25">
      <c r="A295" s="8">
        <v>44661.833333333343</v>
      </c>
      <c r="B295" s="1">
        <v>-9.7993101285669487E-2</v>
      </c>
      <c r="C295" s="1">
        <v>10.1</v>
      </c>
      <c r="D295" s="2">
        <v>0.32702077000000013</v>
      </c>
      <c r="E295" s="3">
        <v>9.6999999999999993</v>
      </c>
      <c r="F295" s="2">
        <v>1.6811744931850791E-2</v>
      </c>
      <c r="G295" s="4">
        <v>0.39249829000000003</v>
      </c>
      <c r="H295" s="1">
        <v>9.1999999999999993</v>
      </c>
      <c r="I295" s="4">
        <v>2.795310586095389E-2</v>
      </c>
      <c r="J295" s="2">
        <v>0.40813066000000009</v>
      </c>
      <c r="K295" s="3">
        <v>9.3000000000000007</v>
      </c>
      <c r="L295" s="2">
        <v>3.8450809521837992E-2</v>
      </c>
      <c r="M295" s="1">
        <v>-9.7993101285669487E-2</v>
      </c>
      <c r="N295" s="1">
        <v>7.9</v>
      </c>
      <c r="O295" s="2">
        <v>0.43252956999999997</v>
      </c>
      <c r="P295" s="3">
        <v>8.0299999999999994</v>
      </c>
      <c r="Q295" s="2">
        <v>1.8535169516026521E-2</v>
      </c>
      <c r="R295" s="5">
        <v>90</v>
      </c>
      <c r="S295" s="5">
        <v>8700</v>
      </c>
      <c r="T295" s="6">
        <v>90.37</v>
      </c>
      <c r="U295" s="3">
        <v>13.4</v>
      </c>
    </row>
    <row r="296" spans="1:21" x14ac:dyDescent="0.25">
      <c r="A296" s="8">
        <v>44661.875</v>
      </c>
      <c r="B296" s="1">
        <v>-9.7993101285669487E-2</v>
      </c>
      <c r="C296" s="1">
        <v>10.1</v>
      </c>
      <c r="D296" s="2">
        <v>0.32709834999999998</v>
      </c>
      <c r="E296" s="3">
        <v>9.6999999999999993</v>
      </c>
      <c r="F296" s="2">
        <v>1.7763434222304579E-2</v>
      </c>
      <c r="G296" s="4">
        <v>0.39238192000000011</v>
      </c>
      <c r="H296" s="1">
        <v>9.1999999999999993</v>
      </c>
      <c r="I296" s="4">
        <v>2.8027976717612899E-2</v>
      </c>
      <c r="J296" s="2">
        <v>0.40813066000000009</v>
      </c>
      <c r="K296" s="3">
        <v>9.3000000000000007</v>
      </c>
      <c r="L296" s="2">
        <v>3.8628290394625293E-2</v>
      </c>
      <c r="M296" s="1">
        <v>-3333.461951746147</v>
      </c>
      <c r="N296" s="1">
        <v>8.02</v>
      </c>
      <c r="O296" s="2">
        <v>0.43249078000000002</v>
      </c>
      <c r="P296" s="3">
        <v>8.1300000000000008</v>
      </c>
      <c r="Q296" s="2">
        <v>1.8107921274520818E-2</v>
      </c>
      <c r="R296" s="5">
        <v>90</v>
      </c>
      <c r="S296" s="5">
        <v>8700</v>
      </c>
      <c r="T296" s="6">
        <v>90.39</v>
      </c>
      <c r="U296" s="3">
        <v>10.99</v>
      </c>
    </row>
    <row r="297" spans="1:21" x14ac:dyDescent="0.25">
      <c r="A297" s="8">
        <v>44661.916666666657</v>
      </c>
      <c r="B297" s="1">
        <v>-9.7993101285669487E-2</v>
      </c>
      <c r="C297" s="1">
        <v>10.1</v>
      </c>
      <c r="D297" s="2">
        <v>0.32709834999999998</v>
      </c>
      <c r="E297" s="3">
        <v>9.6999999999999993</v>
      </c>
      <c r="F297" s="2">
        <v>1.7439215008718319E-2</v>
      </c>
      <c r="G297" s="4">
        <v>0.39226555000000007</v>
      </c>
      <c r="H297" s="1">
        <v>9.1999999999999993</v>
      </c>
      <c r="I297" s="4">
        <v>2.7909583775653109E-2</v>
      </c>
      <c r="J297" s="2">
        <v>0.40805308000000001</v>
      </c>
      <c r="K297" s="3">
        <v>9.3000000000000007</v>
      </c>
      <c r="L297" s="2">
        <v>3.8549554171196661E-2</v>
      </c>
      <c r="M297" s="1">
        <v>-9.7993101285669487E-2</v>
      </c>
      <c r="N297" s="1">
        <v>8.1199999999999992</v>
      </c>
      <c r="O297" s="2">
        <v>0.43233562000000009</v>
      </c>
      <c r="P297" s="3">
        <v>8.2100000000000009</v>
      </c>
      <c r="Q297" s="2">
        <v>1.7945832865792408E-2</v>
      </c>
      <c r="R297" s="5">
        <v>89</v>
      </c>
      <c r="S297" s="5">
        <v>8697</v>
      </c>
      <c r="T297" s="6">
        <v>90.44</v>
      </c>
      <c r="U297" s="3">
        <v>9.33</v>
      </c>
    </row>
    <row r="298" spans="1:21" x14ac:dyDescent="0.25">
      <c r="A298" s="8">
        <v>44661.958333333343</v>
      </c>
      <c r="B298" s="1">
        <v>-9.7993101285669487E-2</v>
      </c>
      <c r="C298" s="1">
        <v>10.1</v>
      </c>
      <c r="D298" s="2">
        <v>0.32713713999999999</v>
      </c>
      <c r="E298" s="3">
        <v>9.6999999999999993</v>
      </c>
      <c r="F298" s="2">
        <v>1.727762304944671E-2</v>
      </c>
      <c r="G298" s="4">
        <v>0.39226555000000007</v>
      </c>
      <c r="H298" s="1">
        <v>9.15</v>
      </c>
      <c r="I298" s="4">
        <v>2.78515045963693E-2</v>
      </c>
      <c r="J298" s="2">
        <v>0.40813066000000009</v>
      </c>
      <c r="K298" s="3">
        <v>9.3000000000000007</v>
      </c>
      <c r="L298" s="2">
        <v>3.8274144099589187E-2</v>
      </c>
      <c r="M298" s="1">
        <v>-9.7993101285669487E-2</v>
      </c>
      <c r="N298" s="1">
        <v>8.1999999999999993</v>
      </c>
      <c r="O298" s="2">
        <v>0.43233562000000009</v>
      </c>
      <c r="P298" s="3">
        <v>8.3000000000000007</v>
      </c>
      <c r="Q298" s="2">
        <v>1.806311992141171E-2</v>
      </c>
      <c r="R298" s="5">
        <v>89</v>
      </c>
      <c r="S298" s="5">
        <v>8691</v>
      </c>
      <c r="T298" s="6">
        <v>90.48</v>
      </c>
      <c r="U298" s="3">
        <v>9.1300000000000008</v>
      </c>
    </row>
    <row r="299" spans="1:21" x14ac:dyDescent="0.25">
      <c r="A299" s="8">
        <v>44662</v>
      </c>
      <c r="B299" s="1">
        <v>-9.7993101285669487E-2</v>
      </c>
      <c r="C299" s="1">
        <v>10.1</v>
      </c>
      <c r="D299" s="2">
        <v>0.32702077000000013</v>
      </c>
      <c r="E299" s="3">
        <v>9.6999999999999993</v>
      </c>
      <c r="F299" s="2">
        <v>1.7362521329120272E-2</v>
      </c>
      <c r="G299" s="4">
        <v>0.39214917999999988</v>
      </c>
      <c r="H299" s="1">
        <v>9.1</v>
      </c>
      <c r="I299" s="4">
        <v>2.7867979808350971E-2</v>
      </c>
      <c r="J299" s="2">
        <v>0.40805308000000001</v>
      </c>
      <c r="K299" s="3">
        <v>9.3000000000000007</v>
      </c>
      <c r="L299" s="2">
        <v>3.8284180906887552E-2</v>
      </c>
      <c r="M299" s="1">
        <v>-9.7993101285669487E-2</v>
      </c>
      <c r="N299" s="1">
        <v>8.24</v>
      </c>
      <c r="O299" s="2">
        <v>0.43233562000000009</v>
      </c>
      <c r="P299" s="3">
        <v>8.3000000000000007</v>
      </c>
      <c r="Q299" s="2">
        <v>1.7815284624984811E-2</v>
      </c>
      <c r="R299" s="5">
        <v>89</v>
      </c>
      <c r="S299" s="5">
        <v>8696</v>
      </c>
      <c r="T299" s="6">
        <v>90.51</v>
      </c>
      <c r="U299" s="3">
        <v>9.0500000000000007</v>
      </c>
    </row>
    <row r="300" spans="1:21" x14ac:dyDescent="0.25">
      <c r="A300" s="8">
        <v>44662.041666666657</v>
      </c>
      <c r="B300" s="1">
        <v>-9.7993101285669487E-2</v>
      </c>
      <c r="C300" s="1">
        <v>10.1</v>
      </c>
      <c r="D300" s="2">
        <v>0.32705956000000008</v>
      </c>
      <c r="E300" s="3">
        <v>9.6999999999999993</v>
      </c>
      <c r="F300" s="2">
        <v>1.744093906172375E-2</v>
      </c>
      <c r="G300" s="4">
        <v>0.39207160000000002</v>
      </c>
      <c r="H300" s="1">
        <v>9.1</v>
      </c>
      <c r="I300" s="4">
        <v>2.8003553619326781E-2</v>
      </c>
      <c r="J300" s="2">
        <v>0.40805308000000001</v>
      </c>
      <c r="K300" s="3">
        <v>9.3000000000000007</v>
      </c>
      <c r="L300" s="2">
        <v>3.8549554171196661E-2</v>
      </c>
      <c r="M300" s="1">
        <v>-9.7993101285669487E-2</v>
      </c>
      <c r="N300" s="1">
        <v>8.3000000000000007</v>
      </c>
      <c r="O300" s="2">
        <v>0.4321804600000001</v>
      </c>
      <c r="P300" s="3">
        <v>8.3800000000000008</v>
      </c>
      <c r="Q300" s="2">
        <v>1.781917332471367E-2</v>
      </c>
      <c r="R300" s="5">
        <v>88</v>
      </c>
      <c r="S300" s="5">
        <v>8660</v>
      </c>
      <c r="T300" s="6">
        <v>90.52</v>
      </c>
      <c r="U300" s="3">
        <v>8.27</v>
      </c>
    </row>
    <row r="301" spans="1:21" x14ac:dyDescent="0.25">
      <c r="A301" s="8">
        <v>44662.083333333343</v>
      </c>
      <c r="B301" s="1">
        <v>-9.7993101285669487E-2</v>
      </c>
      <c r="C301" s="1">
        <v>10.1</v>
      </c>
      <c r="D301" s="2">
        <v>0.32705956000000008</v>
      </c>
      <c r="E301" s="3">
        <v>9.6999999999999993</v>
      </c>
      <c r="F301" s="2">
        <v>1.760231808393227E-2</v>
      </c>
      <c r="G301" s="4">
        <v>0.39195522999999999</v>
      </c>
      <c r="H301" s="1">
        <v>9.1</v>
      </c>
      <c r="I301" s="4">
        <v>2.782111805367668E-2</v>
      </c>
      <c r="J301" s="2">
        <v>0.40801428999999989</v>
      </c>
      <c r="K301" s="3">
        <v>9.3000000000000007</v>
      </c>
      <c r="L301" s="2">
        <v>3.8821855113126948E-2</v>
      </c>
      <c r="M301" s="1">
        <v>-9.7993101285669487E-2</v>
      </c>
      <c r="N301" s="1">
        <v>8.3000000000000007</v>
      </c>
      <c r="O301" s="2">
        <v>0.43214166999999998</v>
      </c>
      <c r="P301" s="3">
        <v>8.4</v>
      </c>
      <c r="Q301" s="2">
        <v>1.7779159319098979E-2</v>
      </c>
      <c r="R301" s="5">
        <v>89</v>
      </c>
      <c r="S301" s="5">
        <v>8677</v>
      </c>
      <c r="T301" s="6">
        <v>90.51</v>
      </c>
      <c r="U301" s="3">
        <v>7.25</v>
      </c>
    </row>
    <row r="302" spans="1:21" x14ac:dyDescent="0.25">
      <c r="A302" s="8">
        <v>44662.125</v>
      </c>
      <c r="B302" s="1">
        <v>-9.7993101285669487E-2</v>
      </c>
      <c r="C302" s="1">
        <v>10.1</v>
      </c>
      <c r="D302" s="2">
        <v>0.32705956000000008</v>
      </c>
      <c r="E302" s="3">
        <v>9.6999999999999993</v>
      </c>
      <c r="F302" s="2">
        <v>1.7683566692621298E-2</v>
      </c>
      <c r="G302" s="4">
        <v>0.39195522999999999</v>
      </c>
      <c r="H302" s="1">
        <v>9.1</v>
      </c>
      <c r="I302" s="4">
        <v>2.7885252354383751E-2</v>
      </c>
      <c r="J302" s="2">
        <v>0.40797549999999999</v>
      </c>
      <c r="K302" s="3">
        <v>9.3000000000000007</v>
      </c>
      <c r="L302" s="2">
        <v>3.8737643807009219E-2</v>
      </c>
      <c r="M302" s="1">
        <v>-9.7993101285669487E-2</v>
      </c>
      <c r="N302" s="1">
        <v>8.3000000000000007</v>
      </c>
      <c r="O302" s="2">
        <v>0.43210288000000002</v>
      </c>
      <c r="P302" s="3">
        <v>8.4</v>
      </c>
      <c r="Q302" s="2">
        <v>1.778168340029589E-2</v>
      </c>
      <c r="R302" s="5">
        <v>89</v>
      </c>
      <c r="S302" s="5">
        <v>8682</v>
      </c>
      <c r="T302" s="6">
        <v>90.48</v>
      </c>
      <c r="U302" s="3">
        <v>6.48</v>
      </c>
    </row>
    <row r="303" spans="1:21" x14ac:dyDescent="0.25">
      <c r="A303" s="8">
        <v>44662.166666666657</v>
      </c>
      <c r="B303" s="1">
        <v>-9.7993101285669487E-2</v>
      </c>
      <c r="C303" s="1">
        <v>10.1</v>
      </c>
      <c r="D303" s="2">
        <v>0.32705956000000008</v>
      </c>
      <c r="E303" s="3">
        <v>9.6999999999999993</v>
      </c>
      <c r="F303" s="2">
        <v>1.728103957128398E-2</v>
      </c>
      <c r="G303" s="4">
        <v>0.39187765000000008</v>
      </c>
      <c r="H303" s="1">
        <v>9.1</v>
      </c>
      <c r="I303" s="4">
        <v>2.7892161019393329E-2</v>
      </c>
      <c r="J303" s="2">
        <v>0.40801428999999989</v>
      </c>
      <c r="K303" s="3">
        <v>9.3000000000000007</v>
      </c>
      <c r="L303" s="2">
        <v>3.8643484891242648E-2</v>
      </c>
      <c r="M303" s="1">
        <v>-1666.462335591181</v>
      </c>
      <c r="N303" s="1">
        <v>8.3000000000000007</v>
      </c>
      <c r="O303" s="2">
        <v>0.43202530000000011</v>
      </c>
      <c r="P303" s="3">
        <v>8.4</v>
      </c>
      <c r="Q303" s="2">
        <v>1.77867317066383E-2</v>
      </c>
      <c r="R303" s="5">
        <v>89</v>
      </c>
      <c r="S303" s="5">
        <v>8681</v>
      </c>
      <c r="T303" s="6">
        <v>90.47</v>
      </c>
      <c r="U303" s="3">
        <v>6.01</v>
      </c>
    </row>
    <row r="304" spans="1:21" x14ac:dyDescent="0.25">
      <c r="A304" s="8">
        <v>44662.208333333343</v>
      </c>
      <c r="B304" s="1">
        <v>-9.7993101285669487E-2</v>
      </c>
      <c r="C304" s="1">
        <v>10.1</v>
      </c>
      <c r="D304" s="2">
        <v>0.32702077000000013</v>
      </c>
      <c r="E304" s="3">
        <v>9.6999999999999993</v>
      </c>
      <c r="F304" s="2">
        <v>1.7442663086279651E-2</v>
      </c>
      <c r="G304" s="4">
        <v>0.39183886000000001</v>
      </c>
      <c r="H304" s="1">
        <v>9.1</v>
      </c>
      <c r="I304" s="4">
        <v>2.783145714104375E-2</v>
      </c>
      <c r="J304" s="2">
        <v>0.40797549999999999</v>
      </c>
      <c r="K304" s="3">
        <v>9.3000000000000007</v>
      </c>
      <c r="L304" s="2">
        <v>3.9186204581608729E-2</v>
      </c>
      <c r="M304" s="1">
        <v>-9.7993101285669487E-2</v>
      </c>
      <c r="N304" s="1">
        <v>8.3000000000000007</v>
      </c>
      <c r="O304" s="2">
        <v>0.43202530000000011</v>
      </c>
      <c r="P304" s="3">
        <v>8.4</v>
      </c>
      <c r="Q304" s="2">
        <v>1.7827734357849831E-2</v>
      </c>
      <c r="R304" s="5">
        <v>89</v>
      </c>
      <c r="S304" s="5">
        <v>8680</v>
      </c>
      <c r="T304" s="6">
        <v>90.5</v>
      </c>
      <c r="U304" s="3">
        <v>5.85</v>
      </c>
    </row>
    <row r="305" spans="1:21" x14ac:dyDescent="0.25">
      <c r="A305" s="8">
        <v>44662.25</v>
      </c>
      <c r="B305" s="1">
        <v>-9.7993101285669487E-2</v>
      </c>
      <c r="C305" s="1">
        <v>10.1</v>
      </c>
      <c r="D305" s="2">
        <v>0.32698198000000001</v>
      </c>
      <c r="E305" s="3">
        <v>9.6999999999999993</v>
      </c>
      <c r="F305" s="2">
        <v>1.7284455980367909E-2</v>
      </c>
      <c r="G305" s="4">
        <v>0.39176127999999988</v>
      </c>
      <c r="H305" s="1">
        <v>9.1</v>
      </c>
      <c r="I305" s="4">
        <v>2.803131583335083E-2</v>
      </c>
      <c r="J305" s="2">
        <v>0.40797549999999999</v>
      </c>
      <c r="K305" s="3">
        <v>9.26</v>
      </c>
      <c r="L305" s="2">
        <v>3.865533827352452E-2</v>
      </c>
      <c r="M305" s="1">
        <v>-9.7993101285669487E-2</v>
      </c>
      <c r="N305" s="1">
        <v>8.3000000000000007</v>
      </c>
      <c r="O305" s="2">
        <v>0.4320640899999999</v>
      </c>
      <c r="P305" s="3">
        <v>8.4</v>
      </c>
      <c r="Q305" s="2">
        <v>1.75806333893147E-2</v>
      </c>
      <c r="R305" s="5">
        <v>89</v>
      </c>
      <c r="S305" s="5">
        <v>8672</v>
      </c>
      <c r="T305" s="6">
        <v>90.51</v>
      </c>
      <c r="U305" s="3">
        <v>5.8</v>
      </c>
    </row>
    <row r="306" spans="1:21" x14ac:dyDescent="0.25">
      <c r="A306" s="8">
        <v>44662.291666666657</v>
      </c>
      <c r="B306" s="1">
        <v>-9.7993101285669487E-2</v>
      </c>
      <c r="C306" s="1">
        <v>10.1</v>
      </c>
      <c r="D306" s="2">
        <v>0.32698198000000001</v>
      </c>
      <c r="E306" s="3">
        <v>9.6999999999999993</v>
      </c>
      <c r="F306" s="2">
        <v>1.704730435373257E-2</v>
      </c>
      <c r="G306" s="4">
        <v>0.39164491000000012</v>
      </c>
      <c r="H306" s="1">
        <v>9.1</v>
      </c>
      <c r="I306" s="4">
        <v>2.8041725820275379E-2</v>
      </c>
      <c r="J306" s="2">
        <v>0.40793670999999998</v>
      </c>
      <c r="K306" s="3">
        <v>9.2100000000000009</v>
      </c>
      <c r="L306" s="2">
        <v>3.8314372266814507E-2</v>
      </c>
      <c r="M306" s="1">
        <v>-9.7993101285669487E-2</v>
      </c>
      <c r="N306" s="1">
        <v>8.3000000000000007</v>
      </c>
      <c r="O306" s="2">
        <v>0.43187014000000001</v>
      </c>
      <c r="P306" s="3">
        <v>8.4</v>
      </c>
      <c r="Q306" s="2">
        <v>1.7674316384205749E-2</v>
      </c>
      <c r="R306" s="5">
        <v>88</v>
      </c>
      <c r="S306" s="5">
        <v>8668</v>
      </c>
      <c r="T306" s="6">
        <v>90.52</v>
      </c>
      <c r="U306" s="3">
        <v>5.69</v>
      </c>
    </row>
    <row r="307" spans="1:21" x14ac:dyDescent="0.25">
      <c r="A307" s="8">
        <v>44662.333333333343</v>
      </c>
      <c r="B307" s="1">
        <v>-9.7993101285669487E-2</v>
      </c>
      <c r="C307" s="1">
        <v>10.1</v>
      </c>
      <c r="D307" s="2">
        <v>0.32702077000000013</v>
      </c>
      <c r="E307" s="3">
        <v>9.6999999999999993</v>
      </c>
      <c r="F307" s="2">
        <v>1.7685314700747821E-2</v>
      </c>
      <c r="G307" s="4">
        <v>0.39168370000000002</v>
      </c>
      <c r="H307" s="1">
        <v>9.1</v>
      </c>
      <c r="I307" s="4">
        <v>2.7909431792104589E-2</v>
      </c>
      <c r="J307" s="2">
        <v>0.40793670999999998</v>
      </c>
      <c r="K307" s="3">
        <v>9.1999999999999993</v>
      </c>
      <c r="L307" s="2">
        <v>3.8759733066948271E-2</v>
      </c>
      <c r="M307" s="1">
        <v>-9.7993101285669487E-2</v>
      </c>
      <c r="N307" s="1">
        <v>8.3000000000000007</v>
      </c>
      <c r="O307" s="2">
        <v>0.43198650999999999</v>
      </c>
      <c r="P307" s="3">
        <v>8.32</v>
      </c>
      <c r="Q307" s="2">
        <v>1.759177747443991E-2</v>
      </c>
      <c r="R307" s="5">
        <v>88</v>
      </c>
      <c r="S307" s="5">
        <v>8662</v>
      </c>
      <c r="T307" s="6">
        <v>90.59</v>
      </c>
      <c r="U307" s="3">
        <v>5.62</v>
      </c>
    </row>
    <row r="308" spans="1:21" x14ac:dyDescent="0.25">
      <c r="A308" s="8">
        <v>44662.375</v>
      </c>
      <c r="B308" s="1">
        <v>-9.7993101285669487E-2</v>
      </c>
      <c r="C308" s="1">
        <v>10.029999999999999</v>
      </c>
      <c r="D308" s="2">
        <v>0.32698198000000001</v>
      </c>
      <c r="E308" s="3">
        <v>9.66</v>
      </c>
      <c r="F308" s="2">
        <v>1.7527990361599691E-2</v>
      </c>
      <c r="G308" s="4">
        <v>0.39156732999999999</v>
      </c>
      <c r="H308" s="1">
        <v>9.1</v>
      </c>
      <c r="I308" s="4">
        <v>2.8308196661022581E-2</v>
      </c>
      <c r="J308" s="2">
        <v>0.40789792000000008</v>
      </c>
      <c r="K308" s="3">
        <v>9.1999999999999993</v>
      </c>
      <c r="L308" s="2">
        <v>3.8764811753445039E-2</v>
      </c>
      <c r="M308" s="1">
        <v>-9.7993101285669487E-2</v>
      </c>
      <c r="N308" s="1">
        <v>8.3000000000000007</v>
      </c>
      <c r="O308" s="2">
        <v>0.43183134999999989</v>
      </c>
      <c r="P308" s="3">
        <v>8.3000000000000007</v>
      </c>
      <c r="Q308" s="2">
        <v>1.7807138631281819E-2</v>
      </c>
      <c r="R308" s="5">
        <v>88</v>
      </c>
      <c r="S308" s="5">
        <v>8656</v>
      </c>
      <c r="T308" s="6">
        <v>90.65</v>
      </c>
      <c r="U308" s="3">
        <v>6.15</v>
      </c>
    </row>
    <row r="309" spans="1:21" x14ac:dyDescent="0.25">
      <c r="A309" s="8">
        <v>44662.416666666657</v>
      </c>
      <c r="B309" s="1">
        <v>-9.7993101285669487E-2</v>
      </c>
      <c r="C309" s="1">
        <v>10</v>
      </c>
      <c r="D309" s="2">
        <v>0.32705956000000008</v>
      </c>
      <c r="E309" s="3">
        <v>9.6</v>
      </c>
      <c r="F309" s="2">
        <v>1.736844215543001E-2</v>
      </c>
      <c r="G309" s="4">
        <v>0.39152853999999992</v>
      </c>
      <c r="H309" s="1">
        <v>9.1</v>
      </c>
      <c r="I309" s="4">
        <v>2.7794951820707452E-2</v>
      </c>
      <c r="J309" s="2">
        <v>0.40785912999999979</v>
      </c>
      <c r="K309" s="3">
        <v>9.1999999999999993</v>
      </c>
      <c r="L309" s="2">
        <v>3.939985046905993E-2</v>
      </c>
      <c r="M309" s="1">
        <v>-9.7993101285669487E-2</v>
      </c>
      <c r="N309" s="1">
        <v>8.25</v>
      </c>
      <c r="O309" s="2">
        <v>0.43163740000000012</v>
      </c>
      <c r="P309" s="3">
        <v>8.3000000000000007</v>
      </c>
      <c r="Q309" s="2">
        <v>1.7860845743356391E-2</v>
      </c>
      <c r="R309" s="5">
        <v>88</v>
      </c>
      <c r="S309" s="5">
        <v>8651</v>
      </c>
      <c r="T309" s="6">
        <v>90.63</v>
      </c>
      <c r="U309" s="3">
        <v>8.76</v>
      </c>
    </row>
    <row r="310" spans="1:21" x14ac:dyDescent="0.25">
      <c r="A310" s="8">
        <v>44662.458333333343</v>
      </c>
      <c r="B310" s="1">
        <v>-9.7993101285669487E-2</v>
      </c>
      <c r="C310" s="1">
        <v>10</v>
      </c>
      <c r="D310" s="2">
        <v>0.32705956000000008</v>
      </c>
      <c r="E310" s="3">
        <v>9.6</v>
      </c>
      <c r="F310" s="2">
        <v>1.7288641412471661E-2</v>
      </c>
      <c r="G310" s="4">
        <v>0.39148975000000008</v>
      </c>
      <c r="H310" s="1">
        <v>9.1</v>
      </c>
      <c r="I310" s="4">
        <v>2.7926701284675299E-2</v>
      </c>
      <c r="J310" s="2">
        <v>0.40782034</v>
      </c>
      <c r="K310" s="3">
        <v>9.1999999999999993</v>
      </c>
      <c r="L310" s="2">
        <v>3.8685789132915302E-2</v>
      </c>
      <c r="M310" s="1">
        <v>-9.7993101285669487E-2</v>
      </c>
      <c r="N310" s="1">
        <v>8.1999999999999993</v>
      </c>
      <c r="O310" s="2">
        <v>0.43190892999999991</v>
      </c>
      <c r="P310" s="3">
        <v>8.3000000000000007</v>
      </c>
      <c r="Q310" s="2">
        <v>1.780208763969434E-2</v>
      </c>
      <c r="R310" s="5">
        <v>88</v>
      </c>
      <c r="S310" s="5">
        <v>8650</v>
      </c>
      <c r="T310" s="6">
        <v>90.66</v>
      </c>
      <c r="U310" s="3">
        <v>12.91</v>
      </c>
    </row>
    <row r="311" spans="1:21" x14ac:dyDescent="0.25">
      <c r="A311" s="8">
        <v>44662.5</v>
      </c>
      <c r="B311" s="1">
        <v>-9.7993101285669487E-2</v>
      </c>
      <c r="C311" s="1">
        <v>10</v>
      </c>
      <c r="D311" s="2">
        <v>0.32698198000000001</v>
      </c>
      <c r="E311" s="3">
        <v>9.6</v>
      </c>
      <c r="F311" s="2">
        <v>1.777651881367006E-2</v>
      </c>
      <c r="G311" s="4">
        <v>0.39152853999999992</v>
      </c>
      <c r="H311" s="1">
        <v>9.1</v>
      </c>
      <c r="I311" s="4">
        <v>2.7923247489109931E-2</v>
      </c>
      <c r="J311" s="2">
        <v>0.40778154999999988</v>
      </c>
      <c r="K311" s="3">
        <v>9.23</v>
      </c>
      <c r="L311" s="2">
        <v>3.8953918218735138E-2</v>
      </c>
      <c r="M311" s="1">
        <v>-9.7993101285669487E-2</v>
      </c>
      <c r="N311" s="1">
        <v>8.2899999999999991</v>
      </c>
      <c r="O311" s="2">
        <v>0.4320640899999999</v>
      </c>
      <c r="P311" s="3">
        <v>8.31</v>
      </c>
      <c r="Q311" s="2">
        <v>1.7997220841730211E-2</v>
      </c>
      <c r="R311" s="5">
        <v>88</v>
      </c>
      <c r="S311" s="5">
        <v>8654</v>
      </c>
      <c r="T311" s="6">
        <v>90.8</v>
      </c>
      <c r="U311" s="3">
        <v>15.68</v>
      </c>
    </row>
    <row r="312" spans="1:21" x14ac:dyDescent="0.25">
      <c r="A312" s="8">
        <v>44662.541666666657</v>
      </c>
      <c r="B312" s="1">
        <v>-9.7993101285669487E-2</v>
      </c>
      <c r="C312" s="1">
        <v>10</v>
      </c>
      <c r="D312" s="2">
        <v>0.32702077000000013</v>
      </c>
      <c r="E312" s="3">
        <v>9.6</v>
      </c>
      <c r="F312" s="2">
        <v>1.7053117881647421E-2</v>
      </c>
      <c r="G312" s="4">
        <v>0.39148975000000008</v>
      </c>
      <c r="H312" s="1">
        <v>9.1</v>
      </c>
      <c r="I312" s="4">
        <v>2.7926701284675299E-2</v>
      </c>
      <c r="J312" s="2">
        <v>0.40778154999999988</v>
      </c>
      <c r="K312" s="3">
        <v>9.27</v>
      </c>
      <c r="L312" s="2">
        <v>3.8678968308861417E-2</v>
      </c>
      <c r="M312" s="1">
        <v>-9.7993101285669487E-2</v>
      </c>
      <c r="N312" s="1">
        <v>8.3000000000000007</v>
      </c>
      <c r="O312" s="2">
        <v>0.43175376999999998</v>
      </c>
      <c r="P312" s="3">
        <v>8.4</v>
      </c>
      <c r="Q312" s="2">
        <v>1.7886583667677459E-2</v>
      </c>
      <c r="R312" s="5">
        <v>88</v>
      </c>
      <c r="S312" s="5">
        <v>8659</v>
      </c>
      <c r="T312" s="6">
        <v>90.8</v>
      </c>
      <c r="U312" s="3">
        <v>17.39</v>
      </c>
    </row>
    <row r="313" spans="1:21" x14ac:dyDescent="0.25">
      <c r="A313" s="8">
        <v>44662.583333333343</v>
      </c>
      <c r="B313" s="1">
        <v>-9.7993101285669487E-2</v>
      </c>
      <c r="C313" s="1">
        <v>10</v>
      </c>
      <c r="D313" s="2">
        <v>0.32698198000000001</v>
      </c>
      <c r="E313" s="3">
        <v>9.6</v>
      </c>
      <c r="F313" s="2">
        <v>1.7858571496393891E-2</v>
      </c>
      <c r="G313" s="4">
        <v>0.39141217000000023</v>
      </c>
      <c r="H313" s="1">
        <v>9.1</v>
      </c>
      <c r="I313" s="4">
        <v>2.8192075219960009E-2</v>
      </c>
      <c r="J313" s="2">
        <v>0.40770397000000003</v>
      </c>
      <c r="K313" s="3">
        <v>9.2799999999999994</v>
      </c>
      <c r="L313" s="2">
        <v>3.8598421834714701E-2</v>
      </c>
      <c r="M313" s="1">
        <v>-9.7993101285669487E-2</v>
      </c>
      <c r="N313" s="1">
        <v>8.36</v>
      </c>
      <c r="O313" s="2">
        <v>0.43183134999999989</v>
      </c>
      <c r="P313" s="3">
        <v>8.4499999999999993</v>
      </c>
      <c r="Q313" s="2">
        <v>1.8001522368851681E-2</v>
      </c>
      <c r="R313" s="5">
        <v>88</v>
      </c>
      <c r="S313" s="5">
        <v>8661</v>
      </c>
      <c r="T313" s="6">
        <v>90.76</v>
      </c>
      <c r="U313" s="3">
        <v>18.600000000000001</v>
      </c>
    </row>
    <row r="314" spans="1:21" x14ac:dyDescent="0.25">
      <c r="A314" s="8">
        <v>44662.625</v>
      </c>
      <c r="B314" s="1">
        <v>-9.7993101285669487E-2</v>
      </c>
      <c r="C314" s="1">
        <v>10</v>
      </c>
      <c r="D314" s="2">
        <v>0.32698198000000001</v>
      </c>
      <c r="E314" s="3">
        <v>9.6</v>
      </c>
      <c r="F314" s="2">
        <v>1.753261583186003E-2</v>
      </c>
      <c r="G314" s="4">
        <v>0.39145096000000001</v>
      </c>
      <c r="H314" s="1">
        <v>9.1</v>
      </c>
      <c r="I314" s="4">
        <v>2.7994540685480761E-2</v>
      </c>
      <c r="J314" s="2">
        <v>0.40774276000000009</v>
      </c>
      <c r="K314" s="3">
        <v>9.2899999999999991</v>
      </c>
      <c r="L314" s="2">
        <v>3.8769804825170687E-2</v>
      </c>
      <c r="M314" s="1">
        <v>-9.7993101285669487E-2</v>
      </c>
      <c r="N314" s="1">
        <v>8.43</v>
      </c>
      <c r="O314" s="2">
        <v>0.43148224000000002</v>
      </c>
      <c r="P314" s="3">
        <v>8.5399999999999991</v>
      </c>
      <c r="Q314" s="2">
        <v>1.7688550625370818E-2</v>
      </c>
      <c r="R314" s="5">
        <v>88</v>
      </c>
      <c r="S314" s="5">
        <v>8668</v>
      </c>
      <c r="T314" s="6">
        <v>90.73</v>
      </c>
      <c r="U314" s="3">
        <v>19.27</v>
      </c>
    </row>
    <row r="315" spans="1:21" x14ac:dyDescent="0.25">
      <c r="A315" s="8">
        <v>44662.666666666657</v>
      </c>
      <c r="B315" s="1">
        <v>-9.7993101285669487E-2</v>
      </c>
      <c r="C315" s="1">
        <v>10</v>
      </c>
      <c r="D315" s="2">
        <v>0.32698198000000001</v>
      </c>
      <c r="E315" s="3">
        <v>9.6</v>
      </c>
      <c r="F315" s="2">
        <v>1.713352477161275E-2</v>
      </c>
      <c r="G315" s="4">
        <v>0.39137337999999988</v>
      </c>
      <c r="H315" s="1">
        <v>9.1</v>
      </c>
      <c r="I315" s="4">
        <v>2.7872808900677861E-2</v>
      </c>
      <c r="J315" s="2">
        <v>0.40770397000000003</v>
      </c>
      <c r="K315" s="3">
        <v>9.3000000000000007</v>
      </c>
      <c r="L315" s="2">
        <v>3.8595032247387168E-2</v>
      </c>
      <c r="M315" s="1">
        <v>-9.7993101285669487E-2</v>
      </c>
      <c r="N315" s="1">
        <v>8.52</v>
      </c>
      <c r="O315" s="2">
        <v>0.43136586999999998</v>
      </c>
      <c r="P315" s="3">
        <v>8.65</v>
      </c>
      <c r="Q315" s="2">
        <v>1.830912809509876E-2</v>
      </c>
      <c r="R315" s="5">
        <v>89</v>
      </c>
      <c r="S315" s="5">
        <v>8674</v>
      </c>
      <c r="T315" s="6">
        <v>90.62</v>
      </c>
      <c r="U315" s="3">
        <v>18.350000000000001</v>
      </c>
    </row>
    <row r="316" spans="1:21" x14ac:dyDescent="0.25">
      <c r="A316" s="8">
        <v>44662.708333333343</v>
      </c>
      <c r="B316" s="1">
        <v>-9.7993101285669487E-2</v>
      </c>
      <c r="C316" s="1">
        <v>10</v>
      </c>
      <c r="D316" s="2">
        <v>0.32698198000000001</v>
      </c>
      <c r="E316" s="3">
        <v>9.6</v>
      </c>
      <c r="F316" s="2">
        <v>1.705480337598992E-2</v>
      </c>
      <c r="G316" s="4">
        <v>0.39129580000000003</v>
      </c>
      <c r="H316" s="1">
        <v>9.1</v>
      </c>
      <c r="I316" s="4">
        <v>2.800838698842241E-2</v>
      </c>
      <c r="J316" s="2">
        <v>0.40770397000000003</v>
      </c>
      <c r="K316" s="3">
        <v>9.3000000000000007</v>
      </c>
      <c r="L316" s="2">
        <v>3.8595032247387168E-2</v>
      </c>
      <c r="M316" s="1">
        <v>-9.7993101285669487E-2</v>
      </c>
      <c r="N316" s="1">
        <v>8.6199999999999992</v>
      </c>
      <c r="O316" s="2">
        <v>0.43144345000000001</v>
      </c>
      <c r="P316" s="3">
        <v>8.75</v>
      </c>
      <c r="Q316" s="2">
        <v>1.8169979311648821E-2</v>
      </c>
      <c r="R316" s="5">
        <v>89</v>
      </c>
      <c r="S316" s="5">
        <v>8676</v>
      </c>
      <c r="T316" s="6">
        <v>90.58</v>
      </c>
      <c r="U316" s="3">
        <v>17.329999999999998</v>
      </c>
    </row>
    <row r="317" spans="1:21" x14ac:dyDescent="0.25">
      <c r="A317" s="8">
        <v>44662.75</v>
      </c>
      <c r="B317" s="1">
        <v>-9.7993101285669487E-2</v>
      </c>
      <c r="C317" s="1">
        <v>10</v>
      </c>
      <c r="D317" s="2">
        <v>0.32694318999999988</v>
      </c>
      <c r="E317" s="3">
        <v>9.6</v>
      </c>
      <c r="F317" s="2">
        <v>1.7778275604943009E-2</v>
      </c>
      <c r="G317" s="4">
        <v>0.39125701000000013</v>
      </c>
      <c r="H317" s="1">
        <v>9.1</v>
      </c>
      <c r="I317" s="4">
        <v>2.794742297022235E-2</v>
      </c>
      <c r="J317" s="2">
        <v>0.40762638999999989</v>
      </c>
      <c r="K317" s="3">
        <v>9.3000000000000007</v>
      </c>
      <c r="L317" s="2">
        <v>3.9052164772459451E-2</v>
      </c>
      <c r="M317" s="1">
        <v>-9.7993101285669487E-2</v>
      </c>
      <c r="N317" s="1">
        <v>8.7200000000000006</v>
      </c>
      <c r="O317" s="2">
        <v>0.43128828999999991</v>
      </c>
      <c r="P317" s="3">
        <v>8.86</v>
      </c>
      <c r="Q317" s="2">
        <v>1.838193069839221E-2</v>
      </c>
      <c r="R317" s="5">
        <v>89</v>
      </c>
      <c r="S317" s="5">
        <v>8682</v>
      </c>
      <c r="T317" s="6">
        <v>90.57</v>
      </c>
      <c r="U317" s="3">
        <v>16.86</v>
      </c>
    </row>
    <row r="318" spans="1:21" x14ac:dyDescent="0.25">
      <c r="A318" s="8">
        <v>44662.791666666657</v>
      </c>
      <c r="B318" s="1">
        <v>-9.7993101285669487E-2</v>
      </c>
      <c r="C318" s="1">
        <v>10</v>
      </c>
      <c r="D318" s="2">
        <v>0.32702077000000013</v>
      </c>
      <c r="E318" s="3">
        <v>9.6</v>
      </c>
      <c r="F318" s="2">
        <v>1.7693094380503468E-2</v>
      </c>
      <c r="G318" s="4">
        <v>0.39121822000000012</v>
      </c>
      <c r="H318" s="1">
        <v>9.1</v>
      </c>
      <c r="I318" s="4">
        <v>2.8015309826934509E-2</v>
      </c>
      <c r="J318" s="2">
        <v>0.40754880999999998</v>
      </c>
      <c r="K318" s="3">
        <v>9.3000000000000007</v>
      </c>
      <c r="L318" s="2">
        <v>3.8793484243430203E-2</v>
      </c>
      <c r="M318" s="1">
        <v>-9.7993101285669487E-2</v>
      </c>
      <c r="N318" s="1">
        <v>8.81</v>
      </c>
      <c r="O318" s="2">
        <v>0.43136586999999998</v>
      </c>
      <c r="P318" s="3">
        <v>8.9600000000000009</v>
      </c>
      <c r="Q318" s="2">
        <v>1.8284275202566761E-2</v>
      </c>
      <c r="R318" s="5">
        <v>89</v>
      </c>
      <c r="S318" s="5">
        <v>8684</v>
      </c>
      <c r="T318" s="6">
        <v>90.58</v>
      </c>
      <c r="U318" s="3">
        <v>16.23</v>
      </c>
    </row>
    <row r="319" spans="1:21" x14ac:dyDescent="0.25">
      <c r="A319" s="8">
        <v>44662.833333333343</v>
      </c>
      <c r="B319" s="1">
        <v>-9.7993101285669487E-2</v>
      </c>
      <c r="C319" s="1">
        <v>10</v>
      </c>
      <c r="D319" s="2">
        <v>0.32698198000000001</v>
      </c>
      <c r="E319" s="3">
        <v>9.6</v>
      </c>
      <c r="F319" s="2">
        <v>1.7613542709571571E-2</v>
      </c>
      <c r="G319" s="4">
        <v>0.39117942999999999</v>
      </c>
      <c r="H319" s="1">
        <v>9.1</v>
      </c>
      <c r="I319" s="4">
        <v>2.7954329782181871E-2</v>
      </c>
      <c r="J319" s="2">
        <v>0.40762638999999989</v>
      </c>
      <c r="K319" s="3">
        <v>9.3000000000000007</v>
      </c>
      <c r="L319" s="2">
        <v>3.8339382435839557E-2</v>
      </c>
      <c r="M319" s="1">
        <v>-9.7993101285669487E-2</v>
      </c>
      <c r="N319" s="1">
        <v>8.9</v>
      </c>
      <c r="O319" s="2">
        <v>0.43109434000000002</v>
      </c>
      <c r="P319" s="3">
        <v>9.0399999999999991</v>
      </c>
      <c r="Q319" s="2">
        <v>1.8938942491477199E-2</v>
      </c>
      <c r="R319" s="5">
        <v>89</v>
      </c>
      <c r="S319" s="5">
        <v>8683</v>
      </c>
      <c r="T319" s="6">
        <v>90.62</v>
      </c>
      <c r="U319" s="3">
        <v>15.29</v>
      </c>
    </row>
    <row r="320" spans="1:21" x14ac:dyDescent="0.25">
      <c r="A320" s="8">
        <v>44662.875</v>
      </c>
      <c r="B320" s="1">
        <v>-9.7993101285669487E-2</v>
      </c>
      <c r="C320" s="1">
        <v>10</v>
      </c>
      <c r="D320" s="2">
        <v>0.32694318999999988</v>
      </c>
      <c r="E320" s="3">
        <v>9.6</v>
      </c>
      <c r="F320" s="2">
        <v>1.7453785505595169E-2</v>
      </c>
      <c r="G320" s="4">
        <v>0.39102427000000017</v>
      </c>
      <c r="H320" s="1">
        <v>9.1</v>
      </c>
      <c r="I320" s="4">
        <v>2.8162008681127618E-2</v>
      </c>
      <c r="J320" s="2">
        <v>0.40754880999999998</v>
      </c>
      <c r="K320" s="3">
        <v>9.3000000000000007</v>
      </c>
      <c r="L320" s="2">
        <v>3.8882912460482567E-2</v>
      </c>
      <c r="M320" s="1">
        <v>-9.7993101285669487E-2</v>
      </c>
      <c r="N320" s="1">
        <v>8.99</v>
      </c>
      <c r="O320" s="2">
        <v>0.43105555000000001</v>
      </c>
      <c r="P320" s="3">
        <v>9.11</v>
      </c>
      <c r="Q320" s="2">
        <v>1.8590189136115841E-2</v>
      </c>
      <c r="R320" s="5">
        <v>89</v>
      </c>
      <c r="S320" s="5">
        <v>8680</v>
      </c>
      <c r="T320" s="6">
        <v>90.63</v>
      </c>
      <c r="U320" s="3">
        <v>14</v>
      </c>
    </row>
    <row r="321" spans="1:21" x14ac:dyDescent="0.25">
      <c r="A321" s="8">
        <v>44662.916666666657</v>
      </c>
      <c r="B321" s="1">
        <v>-9.7993101285669487E-2</v>
      </c>
      <c r="C321" s="1">
        <v>10</v>
      </c>
      <c r="D321" s="2">
        <v>0.32698198000000001</v>
      </c>
      <c r="E321" s="3">
        <v>9.6</v>
      </c>
      <c r="F321" s="2">
        <v>1.769484312877851E-2</v>
      </c>
      <c r="G321" s="4">
        <v>0.39102427000000017</v>
      </c>
      <c r="H321" s="1">
        <v>9.1</v>
      </c>
      <c r="I321" s="4">
        <v>2.8097237858532329E-2</v>
      </c>
      <c r="J321" s="2">
        <v>0.40758759999999999</v>
      </c>
      <c r="K321" s="3">
        <v>9.3000000000000007</v>
      </c>
      <c r="L321" s="2">
        <v>3.878840790944485E-2</v>
      </c>
      <c r="M321" s="1">
        <v>-9.7993101285669487E-2</v>
      </c>
      <c r="N321" s="1">
        <v>9.0500000000000007</v>
      </c>
      <c r="O321" s="2">
        <v>0.43097796999999999</v>
      </c>
      <c r="P321" s="3">
        <v>9.1999999999999993</v>
      </c>
      <c r="Q321" s="2">
        <v>1.8417689685423629E-2</v>
      </c>
      <c r="R321" s="5">
        <v>89</v>
      </c>
      <c r="S321" s="5">
        <v>8678</v>
      </c>
      <c r="T321" s="6">
        <v>90.65</v>
      </c>
      <c r="U321" s="3">
        <v>12.63</v>
      </c>
    </row>
    <row r="322" spans="1:21" x14ac:dyDescent="0.25">
      <c r="A322" s="8">
        <v>44662.958333333343</v>
      </c>
      <c r="B322" s="1">
        <v>-9.7993101285669487E-2</v>
      </c>
      <c r="C322" s="1">
        <v>10</v>
      </c>
      <c r="D322" s="2">
        <v>0.32702077000000013</v>
      </c>
      <c r="E322" s="3">
        <v>9.6</v>
      </c>
      <c r="F322" s="2">
        <v>1.7611801996065019E-2</v>
      </c>
      <c r="G322" s="4">
        <v>0.39094668999999999</v>
      </c>
      <c r="H322" s="1">
        <v>9.1199999999999992</v>
      </c>
      <c r="I322" s="4">
        <v>2.810170984958223E-2</v>
      </c>
      <c r="J322" s="2">
        <v>0.40758759999999999</v>
      </c>
      <c r="K322" s="3">
        <v>9.3000000000000007</v>
      </c>
      <c r="L322" s="2">
        <v>3.8344400675697388E-2</v>
      </c>
      <c r="M322" s="1">
        <v>-9.7993101285669487E-2</v>
      </c>
      <c r="N322" s="1">
        <v>9.1</v>
      </c>
      <c r="O322" s="2">
        <v>0.43097796999999999</v>
      </c>
      <c r="P322" s="3">
        <v>9.24</v>
      </c>
      <c r="Q322" s="2">
        <v>1.8973999938255881E-2</v>
      </c>
      <c r="R322" s="5">
        <v>89</v>
      </c>
      <c r="S322" s="5">
        <v>8680</v>
      </c>
      <c r="T322" s="6">
        <v>90.7</v>
      </c>
      <c r="U322" s="3">
        <v>11.54</v>
      </c>
    </row>
    <row r="323" spans="1:21" x14ac:dyDescent="0.25">
      <c r="A323" s="8">
        <v>44663</v>
      </c>
      <c r="B323" s="1">
        <v>-9.7993101285669487E-2</v>
      </c>
      <c r="C323" s="1">
        <v>10</v>
      </c>
      <c r="D323" s="2">
        <v>0.32698198000000001</v>
      </c>
      <c r="E323" s="3">
        <v>9.6</v>
      </c>
      <c r="F323" s="2">
        <v>1.769484312877851E-2</v>
      </c>
      <c r="G323" s="4">
        <v>0.39094668999999999</v>
      </c>
      <c r="H323" s="1">
        <v>9.1999999999999993</v>
      </c>
      <c r="I323" s="4">
        <v>2.8091845578097092E-2</v>
      </c>
      <c r="J323" s="2">
        <v>0.40754880999999998</v>
      </c>
      <c r="K323" s="3">
        <v>9.3000000000000007</v>
      </c>
      <c r="L323" s="2">
        <v>3.8882912460482567E-2</v>
      </c>
      <c r="M323" s="1">
        <v>-9.7993101285669487E-2</v>
      </c>
      <c r="N323" s="1">
        <v>9.16</v>
      </c>
      <c r="O323" s="2">
        <v>0.43086160000000012</v>
      </c>
      <c r="P323" s="3">
        <v>9.3000000000000007</v>
      </c>
      <c r="Q323" s="2">
        <v>1.924104853548635E-2</v>
      </c>
      <c r="R323" s="5">
        <v>89</v>
      </c>
      <c r="S323" s="5">
        <v>8682</v>
      </c>
      <c r="T323" s="6">
        <v>90.7</v>
      </c>
      <c r="U323" s="3">
        <v>10.5</v>
      </c>
    </row>
    <row r="324" spans="1:21" x14ac:dyDescent="0.25">
      <c r="A324" s="8">
        <v>44663.041666666657</v>
      </c>
      <c r="B324" s="1">
        <v>-9.7993101285669487E-2</v>
      </c>
      <c r="C324" s="1">
        <v>10</v>
      </c>
      <c r="D324" s="2">
        <v>0.32690440000000009</v>
      </c>
      <c r="E324" s="3">
        <v>9.6</v>
      </c>
      <c r="F324" s="2">
        <v>1.8278163054928881E-2</v>
      </c>
      <c r="G324" s="4">
        <v>0.39083032000000012</v>
      </c>
      <c r="H324" s="1">
        <v>9.1999999999999993</v>
      </c>
      <c r="I324" s="4">
        <v>2.810224770189225E-2</v>
      </c>
      <c r="J324" s="2">
        <v>0.40751002000000008</v>
      </c>
      <c r="K324" s="3">
        <v>9.3000000000000007</v>
      </c>
      <c r="L324" s="2">
        <v>3.870932634982973E-2</v>
      </c>
      <c r="M324" s="1">
        <v>-9.7993101285669487E-2</v>
      </c>
      <c r="N324" s="1">
        <v>9.1999999999999993</v>
      </c>
      <c r="O324" s="2">
        <v>0.43090038999999991</v>
      </c>
      <c r="P324" s="3">
        <v>9.3000000000000007</v>
      </c>
      <c r="Q324" s="2">
        <v>1.9822906200550432E-2</v>
      </c>
      <c r="R324" s="5">
        <v>88</v>
      </c>
      <c r="S324" s="5">
        <v>8649</v>
      </c>
      <c r="T324" s="6">
        <v>90.67</v>
      </c>
      <c r="U324" s="3">
        <v>10.43</v>
      </c>
    </row>
    <row r="325" spans="1:21" x14ac:dyDescent="0.25">
      <c r="A325" s="8">
        <v>44663.083333333343</v>
      </c>
      <c r="B325" s="1">
        <v>-9.7993101285669487E-2</v>
      </c>
      <c r="C325" s="1">
        <v>10</v>
      </c>
      <c r="D325" s="2">
        <v>0.32694318999999988</v>
      </c>
      <c r="E325" s="3">
        <v>9.6</v>
      </c>
      <c r="F325" s="2">
        <v>1.753434851905308E-2</v>
      </c>
      <c r="G325" s="4">
        <v>0.39075273999999988</v>
      </c>
      <c r="H325" s="1">
        <v>9.1999999999999993</v>
      </c>
      <c r="I325" s="4">
        <v>2.8304025726908062E-2</v>
      </c>
      <c r="J325" s="2">
        <v>0.40751002000000008</v>
      </c>
      <c r="K325" s="3">
        <v>9.3000000000000007</v>
      </c>
      <c r="L325" s="2">
        <v>3.8442853221579233E-2</v>
      </c>
      <c r="M325" s="1">
        <v>-9.7993101285669487E-2</v>
      </c>
      <c r="N325" s="1">
        <v>9.1999999999999993</v>
      </c>
      <c r="O325" s="2">
        <v>0.43078402000000021</v>
      </c>
      <c r="P325" s="3">
        <v>9.3000000000000007</v>
      </c>
      <c r="Q325" s="2">
        <v>1.9514234998974929E-2</v>
      </c>
      <c r="R325" s="5">
        <v>88</v>
      </c>
      <c r="S325" s="5">
        <v>8659</v>
      </c>
      <c r="T325" s="6">
        <v>90.65</v>
      </c>
      <c r="U325" s="3">
        <v>10.37</v>
      </c>
    </row>
    <row r="326" spans="1:21" x14ac:dyDescent="0.25">
      <c r="A326" s="8">
        <v>44663.125</v>
      </c>
      <c r="B326" s="1">
        <v>-9.7993101285669487E-2</v>
      </c>
      <c r="C326" s="1">
        <v>10</v>
      </c>
      <c r="D326" s="2">
        <v>0.32690440000000009</v>
      </c>
      <c r="E326" s="3">
        <v>9.6</v>
      </c>
      <c r="F326" s="2">
        <v>1.7536081177849959E-2</v>
      </c>
      <c r="G326" s="4">
        <v>0.39067516000000002</v>
      </c>
      <c r="H326" s="1">
        <v>9.1999999999999993</v>
      </c>
      <c r="I326" s="4">
        <v>2.811611645248218E-2</v>
      </c>
      <c r="J326" s="2">
        <v>0.40739364999999989</v>
      </c>
      <c r="K326" s="3">
        <v>9.3000000000000007</v>
      </c>
      <c r="L326" s="2">
        <v>3.8281244276999818E-2</v>
      </c>
      <c r="M326" s="1">
        <v>-9.7993101285669487E-2</v>
      </c>
      <c r="N326" s="1">
        <v>9.1999999999999993</v>
      </c>
      <c r="O326" s="2">
        <v>0.43070644000000002</v>
      </c>
      <c r="P326" s="3">
        <v>9.3000000000000007</v>
      </c>
      <c r="Q326" s="2">
        <v>1.925193097258358E-2</v>
      </c>
      <c r="R326" s="5">
        <v>88</v>
      </c>
      <c r="S326" s="5">
        <v>8664</v>
      </c>
      <c r="T326" s="6">
        <v>90.64</v>
      </c>
      <c r="U326" s="3">
        <v>10.25</v>
      </c>
    </row>
    <row r="327" spans="1:21" x14ac:dyDescent="0.25">
      <c r="A327" s="8">
        <v>44663.166666666657</v>
      </c>
      <c r="B327" s="1">
        <v>-9.7993101285669487E-2</v>
      </c>
      <c r="C327" s="1">
        <v>10</v>
      </c>
      <c r="D327" s="2">
        <v>0.32694318999999988</v>
      </c>
      <c r="E327" s="3">
        <v>9.6</v>
      </c>
      <c r="F327" s="2">
        <v>1.7615283394485318E-2</v>
      </c>
      <c r="G327" s="4">
        <v>0.39063637000000001</v>
      </c>
      <c r="H327" s="1">
        <v>9.1999999999999993</v>
      </c>
      <c r="I327" s="4">
        <v>2.792600965472436E-2</v>
      </c>
      <c r="J327" s="2">
        <v>0.40739364999999989</v>
      </c>
      <c r="K327" s="3">
        <v>9.3000000000000007</v>
      </c>
      <c r="L327" s="2">
        <v>3.863545626916863E-2</v>
      </c>
      <c r="M327" s="1">
        <v>-9.7993101285669487E-2</v>
      </c>
      <c r="N327" s="1">
        <v>9.1999999999999993</v>
      </c>
      <c r="O327" s="2">
        <v>0.43078402000000021</v>
      </c>
      <c r="P327" s="3">
        <v>9.3000000000000007</v>
      </c>
      <c r="Q327" s="2">
        <v>1.8808386065830719E-2</v>
      </c>
      <c r="R327" s="5">
        <v>88</v>
      </c>
      <c r="S327" s="5">
        <v>8667</v>
      </c>
      <c r="T327" s="6">
        <v>90.63</v>
      </c>
      <c r="U327" s="3">
        <v>11.07</v>
      </c>
    </row>
    <row r="328" spans="1:21" x14ac:dyDescent="0.25">
      <c r="A328" s="8">
        <v>44663.208333333343</v>
      </c>
      <c r="B328" s="1">
        <v>-9.7993101285669487E-2</v>
      </c>
      <c r="C328" s="1">
        <v>10</v>
      </c>
      <c r="D328" s="2">
        <v>0.32694318999999988</v>
      </c>
      <c r="E328" s="3">
        <v>9.6</v>
      </c>
      <c r="F328" s="2">
        <v>1.729376823825006E-2</v>
      </c>
      <c r="G328" s="4">
        <v>0.39055878999999999</v>
      </c>
      <c r="H328" s="1">
        <v>9.1999999999999993</v>
      </c>
      <c r="I328" s="4">
        <v>2.8126517451475319E-2</v>
      </c>
      <c r="J328" s="2">
        <v>0.4073548600000001</v>
      </c>
      <c r="K328" s="3">
        <v>9.3000000000000007</v>
      </c>
      <c r="L328" s="2">
        <v>3.9087945214600378E-2</v>
      </c>
      <c r="M328" s="1">
        <v>-9.7993101285669487E-2</v>
      </c>
      <c r="N328" s="1">
        <v>9.1999999999999993</v>
      </c>
      <c r="O328" s="2">
        <v>0.43066765000000001</v>
      </c>
      <c r="P328" s="3">
        <v>9.3000000000000007</v>
      </c>
      <c r="Q328" s="2">
        <v>1.934352713670464E-2</v>
      </c>
      <c r="R328" s="5">
        <v>88</v>
      </c>
      <c r="S328" s="5">
        <v>8666</v>
      </c>
      <c r="T328" s="6">
        <v>90.68</v>
      </c>
      <c r="U328" s="3">
        <v>10.9</v>
      </c>
    </row>
    <row r="329" spans="1:21" x14ac:dyDescent="0.25">
      <c r="A329" s="8">
        <v>44663.25</v>
      </c>
      <c r="B329" s="1">
        <v>-9.7993101285669487E-2</v>
      </c>
      <c r="C329" s="1">
        <v>10</v>
      </c>
      <c r="D329" s="2">
        <v>0.32686560999999997</v>
      </c>
      <c r="E329" s="3">
        <v>9.6</v>
      </c>
      <c r="F329" s="2">
        <v>1.7457234873301811E-2</v>
      </c>
      <c r="G329" s="4">
        <v>0.39055878999999999</v>
      </c>
      <c r="H329" s="1">
        <v>9.1999999999999993</v>
      </c>
      <c r="I329" s="4">
        <v>2.8256343557292941E-2</v>
      </c>
      <c r="J329" s="2">
        <v>0.40739364999999989</v>
      </c>
      <c r="K329" s="3">
        <v>9.3000000000000007</v>
      </c>
      <c r="L329" s="2">
        <v>3.8369491658976553E-2</v>
      </c>
      <c r="M329" s="1">
        <v>-9.7993101285669487E-2</v>
      </c>
      <c r="N329" s="1">
        <v>9.1999999999999993</v>
      </c>
      <c r="O329" s="2">
        <v>0.43070644000000002</v>
      </c>
      <c r="P329" s="3">
        <v>9.3000000000000007</v>
      </c>
      <c r="Q329" s="2">
        <v>1.9474857826695328E-2</v>
      </c>
      <c r="R329" s="5">
        <v>88</v>
      </c>
      <c r="S329" s="5">
        <v>8659</v>
      </c>
      <c r="T329" s="6">
        <v>90.67</v>
      </c>
      <c r="U329" s="3">
        <v>10.51</v>
      </c>
    </row>
    <row r="330" spans="1:21" x14ac:dyDescent="0.25">
      <c r="A330" s="8">
        <v>44663.291666666657</v>
      </c>
      <c r="B330" s="1">
        <v>-9.7993101285669487E-2</v>
      </c>
      <c r="C330" s="1">
        <v>10</v>
      </c>
      <c r="D330" s="2">
        <v>0.32694318999999988</v>
      </c>
      <c r="E330" s="3">
        <v>9.6</v>
      </c>
      <c r="F330" s="2">
        <v>1.7696591848328759E-2</v>
      </c>
      <c r="G330" s="4">
        <v>0.39044242000000012</v>
      </c>
      <c r="H330" s="1">
        <v>9.1999999999999993</v>
      </c>
      <c r="I330" s="4">
        <v>2.8072204848885549E-2</v>
      </c>
      <c r="J330" s="2">
        <v>0.40731606999999997</v>
      </c>
      <c r="K330" s="3">
        <v>9.3000000000000007</v>
      </c>
      <c r="L330" s="2">
        <v>3.8556679800493189E-2</v>
      </c>
      <c r="M330" s="1">
        <v>-9.7993101285669487E-2</v>
      </c>
      <c r="N330" s="1">
        <v>9.1999999999999993</v>
      </c>
      <c r="O330" s="2">
        <v>0.43070644000000002</v>
      </c>
      <c r="P330" s="3">
        <v>9.3000000000000007</v>
      </c>
      <c r="Q330" s="2">
        <v>1.9474857826695328E-2</v>
      </c>
      <c r="R330" s="5">
        <v>88</v>
      </c>
      <c r="S330" s="5">
        <v>8658</v>
      </c>
      <c r="T330" s="6">
        <v>90.7</v>
      </c>
      <c r="U330" s="3">
        <v>10.63</v>
      </c>
    </row>
    <row r="331" spans="1:21" x14ac:dyDescent="0.25">
      <c r="A331" s="8">
        <v>44663.333333333343</v>
      </c>
      <c r="B331" s="1">
        <v>-9.7993101285669487E-2</v>
      </c>
      <c r="C331" s="1">
        <v>10</v>
      </c>
      <c r="D331" s="2">
        <v>0.32686560999999997</v>
      </c>
      <c r="E331" s="3">
        <v>9.6</v>
      </c>
      <c r="F331" s="2">
        <v>1.7297185981963479E-2</v>
      </c>
      <c r="G331" s="4">
        <v>0.39040363</v>
      </c>
      <c r="H331" s="1">
        <v>9.1999999999999993</v>
      </c>
      <c r="I331" s="4">
        <v>2.8075663604863941E-2</v>
      </c>
      <c r="J331" s="2">
        <v>0.40731606999999997</v>
      </c>
      <c r="K331" s="3">
        <v>9.3000000000000007</v>
      </c>
      <c r="L331" s="2">
        <v>3.8556679800493189E-2</v>
      </c>
      <c r="M331" s="1">
        <v>-9.7993101285669487E-2</v>
      </c>
      <c r="N331" s="1">
        <v>9.2100000000000009</v>
      </c>
      <c r="O331" s="2">
        <v>0.43070644000000002</v>
      </c>
      <c r="P331" s="3">
        <v>9.3000000000000007</v>
      </c>
      <c r="Q331" s="2">
        <v>1.9974425443422369E-2</v>
      </c>
      <c r="R331" s="5">
        <v>88</v>
      </c>
      <c r="S331" s="5">
        <v>8650</v>
      </c>
      <c r="T331" s="6">
        <v>90.75</v>
      </c>
      <c r="U331" s="3">
        <v>10.77</v>
      </c>
    </row>
    <row r="332" spans="1:21" x14ac:dyDescent="0.25">
      <c r="A332" s="8">
        <v>44663.375</v>
      </c>
      <c r="B332" s="1">
        <v>-9.7993101285669487E-2</v>
      </c>
      <c r="C332" s="1">
        <v>10</v>
      </c>
      <c r="D332" s="2">
        <v>0.32686560999999997</v>
      </c>
      <c r="E332" s="3">
        <v>9.6</v>
      </c>
      <c r="F332" s="2">
        <v>1.7618764678798391E-2</v>
      </c>
      <c r="G332" s="4">
        <v>0.39032605000000009</v>
      </c>
      <c r="H332" s="1">
        <v>9.1999999999999993</v>
      </c>
      <c r="I332" s="4">
        <v>2.8277240105716622E-2</v>
      </c>
      <c r="J332" s="2">
        <v>0.40727728000000002</v>
      </c>
      <c r="K332" s="3">
        <v>9.3000000000000007</v>
      </c>
      <c r="L332" s="2">
        <v>3.8561721084973313E-2</v>
      </c>
      <c r="M332" s="1">
        <v>-9.7993101285669487E-2</v>
      </c>
      <c r="N332" s="1">
        <v>9.3000000000000007</v>
      </c>
      <c r="O332" s="2">
        <v>0.43059006999999999</v>
      </c>
      <c r="P332" s="3">
        <v>9.32</v>
      </c>
      <c r="Q332" s="2">
        <v>1.9981139110378712E-2</v>
      </c>
      <c r="R332" s="5">
        <v>88</v>
      </c>
      <c r="S332" s="5">
        <v>8648</v>
      </c>
      <c r="T332" s="6">
        <v>90.81</v>
      </c>
      <c r="U332" s="3">
        <v>11.1</v>
      </c>
    </row>
    <row r="333" spans="1:21" x14ac:dyDescent="0.25">
      <c r="A333" s="8">
        <v>44663.416666666657</v>
      </c>
      <c r="B333" s="1">
        <v>-9.7993101285669487E-2</v>
      </c>
      <c r="C333" s="1">
        <v>10</v>
      </c>
      <c r="D333" s="2">
        <v>0.32686560999999997</v>
      </c>
      <c r="E333" s="3">
        <v>9.6</v>
      </c>
      <c r="F333" s="2">
        <v>1.7946321969976101E-2</v>
      </c>
      <c r="G333" s="4">
        <v>0.39028726000000002</v>
      </c>
      <c r="H333" s="1">
        <v>9.1999999999999993</v>
      </c>
      <c r="I333" s="4">
        <v>2.80860395470615E-2</v>
      </c>
      <c r="J333" s="2">
        <v>0.4072384899999999</v>
      </c>
      <c r="K333" s="3">
        <v>9.3000000000000007</v>
      </c>
      <c r="L333" s="2">
        <v>3.8834094379238938E-2</v>
      </c>
      <c r="M333" s="1">
        <v>-9.7993101285669487E-2</v>
      </c>
      <c r="N333" s="1">
        <v>9.3000000000000007</v>
      </c>
      <c r="O333" s="2">
        <v>0.43051248999999991</v>
      </c>
      <c r="P333" s="3">
        <v>9.4</v>
      </c>
      <c r="Q333" s="2">
        <v>1.98422229833074E-2</v>
      </c>
      <c r="R333" s="5">
        <v>88</v>
      </c>
      <c r="S333" s="5">
        <v>8650</v>
      </c>
      <c r="T333" s="6">
        <v>90.82</v>
      </c>
      <c r="U333" s="3">
        <v>12.63</v>
      </c>
    </row>
    <row r="334" spans="1:21" x14ac:dyDescent="0.25">
      <c r="A334" s="8">
        <v>44663.458333333343</v>
      </c>
      <c r="B334" s="1">
        <v>-9.7993101285669487E-2</v>
      </c>
      <c r="C334" s="1">
        <v>10</v>
      </c>
      <c r="D334" s="2">
        <v>0.32686560999999997</v>
      </c>
      <c r="E334" s="3">
        <v>9.6</v>
      </c>
      <c r="F334" s="2">
        <v>1.7217712631383331E-2</v>
      </c>
      <c r="G334" s="4">
        <v>0.39017088999999999</v>
      </c>
      <c r="H334" s="1">
        <v>9.27</v>
      </c>
      <c r="I334" s="4">
        <v>2.8347675407607902E-2</v>
      </c>
      <c r="J334" s="2">
        <v>0.40719970000000011</v>
      </c>
      <c r="K334" s="3">
        <v>9.3000000000000007</v>
      </c>
      <c r="L334" s="2">
        <v>3.7955083118682703E-2</v>
      </c>
      <c r="M334" s="1">
        <v>-9.7993101285669487E-2</v>
      </c>
      <c r="N334" s="1">
        <v>9.3000000000000007</v>
      </c>
      <c r="O334" s="2">
        <v>0.43039612000000022</v>
      </c>
      <c r="P334" s="3">
        <v>9.4</v>
      </c>
      <c r="Q334" s="2">
        <v>2.008048985078402E-2</v>
      </c>
      <c r="R334" s="5">
        <v>88</v>
      </c>
      <c r="S334" s="5">
        <v>8647</v>
      </c>
      <c r="T334" s="6">
        <v>90.83</v>
      </c>
      <c r="U334" s="3">
        <v>15.44</v>
      </c>
    </row>
    <row r="335" spans="1:21" x14ac:dyDescent="0.25">
      <c r="A335" s="8">
        <v>44663.5</v>
      </c>
      <c r="B335" s="1">
        <v>-9.7993101285669487E-2</v>
      </c>
      <c r="C335" s="1">
        <v>10</v>
      </c>
      <c r="D335" s="2">
        <v>0.32682682000000002</v>
      </c>
      <c r="E335" s="3">
        <v>9.6</v>
      </c>
      <c r="F335" s="2">
        <v>1.7298894811973681E-2</v>
      </c>
      <c r="G335" s="4">
        <v>0.39020967999999989</v>
      </c>
      <c r="H335" s="1">
        <v>9.3000000000000007</v>
      </c>
      <c r="I335" s="4">
        <v>2.8275271341332849E-2</v>
      </c>
      <c r="J335" s="2">
        <v>0.40716090999999999</v>
      </c>
      <c r="K335" s="3">
        <v>9.3000000000000007</v>
      </c>
      <c r="L335" s="2">
        <v>3.8665773656207179E-2</v>
      </c>
      <c r="M335" s="1">
        <v>-9.7993101285669487E-2</v>
      </c>
      <c r="N335" s="1">
        <v>9.3000000000000007</v>
      </c>
      <c r="O335" s="2">
        <v>0.43039612000000022</v>
      </c>
      <c r="P335" s="3">
        <v>9.4</v>
      </c>
      <c r="Q335" s="2">
        <v>2.0219681156811661E-2</v>
      </c>
      <c r="R335" s="5">
        <v>88</v>
      </c>
      <c r="S335" s="5">
        <v>8652</v>
      </c>
      <c r="T335" s="6">
        <v>90.88</v>
      </c>
      <c r="U335" s="3">
        <v>17.46</v>
      </c>
    </row>
    <row r="336" spans="1:21" x14ac:dyDescent="0.25">
      <c r="A336" s="8">
        <v>44663.541666666657</v>
      </c>
      <c r="B336" s="1">
        <v>-9.7993101285669487E-2</v>
      </c>
      <c r="C336" s="1">
        <v>10</v>
      </c>
      <c r="D336" s="2">
        <v>0.32686560999999997</v>
      </c>
      <c r="E336" s="3">
        <v>9.6</v>
      </c>
      <c r="F336" s="2">
        <v>1.786386611044893E-2</v>
      </c>
      <c r="G336" s="4">
        <v>0.39020967999999989</v>
      </c>
      <c r="H336" s="1">
        <v>9.3000000000000007</v>
      </c>
      <c r="I336" s="4">
        <v>2.7951606986739239E-2</v>
      </c>
      <c r="J336" s="2">
        <v>0.40719970000000011</v>
      </c>
      <c r="K336" s="3">
        <v>9.33</v>
      </c>
      <c r="L336" s="2">
        <v>3.8655627762986283E-2</v>
      </c>
      <c r="M336" s="1">
        <v>-9.7993101285669487E-2</v>
      </c>
      <c r="N336" s="1">
        <v>9.3800000000000008</v>
      </c>
      <c r="O336" s="2">
        <v>0.43039612000000022</v>
      </c>
      <c r="P336" s="3">
        <v>9.48</v>
      </c>
      <c r="Q336" s="2">
        <v>2.0166087274843359E-2</v>
      </c>
      <c r="R336" s="5">
        <v>88</v>
      </c>
      <c r="S336" s="5">
        <v>8652</v>
      </c>
      <c r="T336" s="6">
        <v>90.89</v>
      </c>
      <c r="U336" s="3">
        <v>17.7</v>
      </c>
    </row>
    <row r="337" spans="1:21" x14ac:dyDescent="0.25">
      <c r="A337" s="8">
        <v>44663.583333333343</v>
      </c>
      <c r="B337" s="1">
        <v>-9.7993101285669487E-2</v>
      </c>
      <c r="C337" s="1">
        <v>10</v>
      </c>
      <c r="D337" s="2">
        <v>0.32682682000000002</v>
      </c>
      <c r="E337" s="3">
        <v>9.6</v>
      </c>
      <c r="F337" s="2">
        <v>1.7061545077141822E-2</v>
      </c>
      <c r="G337" s="4">
        <v>0.39013209999999998</v>
      </c>
      <c r="H337" s="1">
        <v>9.3000000000000007</v>
      </c>
      <c r="I337" s="4">
        <v>2.8022939962090831E-2</v>
      </c>
      <c r="J337" s="2">
        <v>0.40712212000000009</v>
      </c>
      <c r="K337" s="3">
        <v>9.4</v>
      </c>
      <c r="L337" s="2">
        <v>3.8387754079965787E-2</v>
      </c>
      <c r="M337" s="1">
        <v>-9.7993101285669487E-2</v>
      </c>
      <c r="N337" s="1">
        <v>9.43</v>
      </c>
      <c r="O337" s="2">
        <v>0.43051248999999991</v>
      </c>
      <c r="P337" s="3">
        <v>9.5500000000000007</v>
      </c>
      <c r="Q337" s="2">
        <v>2.0525986706302859E-2</v>
      </c>
      <c r="R337" s="5">
        <v>88</v>
      </c>
      <c r="S337" s="5">
        <v>8649</v>
      </c>
      <c r="T337" s="6">
        <v>90.86</v>
      </c>
      <c r="U337" s="3">
        <v>18.28</v>
      </c>
    </row>
    <row r="338" spans="1:21" x14ac:dyDescent="0.25">
      <c r="A338" s="8">
        <v>44663.625</v>
      </c>
      <c r="B338" s="1">
        <v>-9.7993101285669487E-2</v>
      </c>
      <c r="C338" s="1">
        <v>10</v>
      </c>
      <c r="D338" s="2">
        <v>0.32682682000000002</v>
      </c>
      <c r="E338" s="3">
        <v>9.6</v>
      </c>
      <c r="F338" s="2">
        <v>1.762050527833043E-2</v>
      </c>
      <c r="G338" s="4">
        <v>0.39013209999999998</v>
      </c>
      <c r="H338" s="1">
        <v>9.3000000000000007</v>
      </c>
      <c r="I338" s="4">
        <v>2.81522879759399E-2</v>
      </c>
      <c r="J338" s="2">
        <v>0.40712212000000009</v>
      </c>
      <c r="K338" s="3">
        <v>9.4</v>
      </c>
      <c r="L338" s="2">
        <v>3.8299464695586351E-2</v>
      </c>
      <c r="M338" s="1">
        <v>-9.7993101285669487E-2</v>
      </c>
      <c r="N338" s="1">
        <v>9.51</v>
      </c>
      <c r="O338" s="2">
        <v>0.43027975000000002</v>
      </c>
      <c r="P338" s="3">
        <v>9.6300000000000008</v>
      </c>
      <c r="Q338" s="2">
        <v>2.0773954111862902E-2</v>
      </c>
      <c r="R338" s="5">
        <v>88</v>
      </c>
      <c r="S338" s="5">
        <v>8657</v>
      </c>
      <c r="T338" s="6">
        <v>90.82</v>
      </c>
      <c r="U338" s="3">
        <v>19.04</v>
      </c>
    </row>
    <row r="339" spans="1:21" x14ac:dyDescent="0.25">
      <c r="A339" s="8">
        <v>44663.666666666657</v>
      </c>
      <c r="B339" s="1">
        <v>-9.7993101285669487E-2</v>
      </c>
      <c r="C339" s="1">
        <v>10</v>
      </c>
      <c r="D339" s="2">
        <v>0.3267880299999999</v>
      </c>
      <c r="E339" s="3">
        <v>9.6</v>
      </c>
      <c r="F339" s="2">
        <v>1.7703586440610951E-2</v>
      </c>
      <c r="G339" s="4">
        <v>0.39017088999999999</v>
      </c>
      <c r="H339" s="1">
        <v>9.3000000000000007</v>
      </c>
      <c r="I339" s="4">
        <v>2.8148823150522469E-2</v>
      </c>
      <c r="J339" s="2">
        <v>0.40708332999999991</v>
      </c>
      <c r="K339" s="3">
        <v>9.4</v>
      </c>
      <c r="L339" s="2">
        <v>3.8481274394520641E-2</v>
      </c>
      <c r="M339" s="1">
        <v>-9.7993101285669487E-2</v>
      </c>
      <c r="N339" s="1">
        <v>9.61</v>
      </c>
      <c r="O339" s="2">
        <v>0.43016337999999998</v>
      </c>
      <c r="P339" s="3">
        <v>9.73</v>
      </c>
      <c r="Q339" s="2">
        <v>2.067816428127766E-2</v>
      </c>
      <c r="R339" s="5">
        <v>88</v>
      </c>
      <c r="S339" s="5">
        <v>8659</v>
      </c>
      <c r="T339" s="6">
        <v>90.77</v>
      </c>
      <c r="U339" s="3">
        <v>19.5</v>
      </c>
    </row>
    <row r="340" spans="1:21" x14ac:dyDescent="0.25">
      <c r="A340" s="8">
        <v>44663.708333333343</v>
      </c>
      <c r="B340" s="1">
        <v>-9.7993101285669487E-2</v>
      </c>
      <c r="C340" s="1">
        <v>10</v>
      </c>
      <c r="D340" s="2">
        <v>0.32674924000000011</v>
      </c>
      <c r="E340" s="3">
        <v>9.6</v>
      </c>
      <c r="F340" s="2">
        <v>1.7462408714023259E-2</v>
      </c>
      <c r="G340" s="4">
        <v>0.39013209999999998</v>
      </c>
      <c r="H340" s="1">
        <v>9.3000000000000007</v>
      </c>
      <c r="I340" s="4">
        <v>2.81522879759399E-2</v>
      </c>
      <c r="J340" s="2">
        <v>0.40708332999999991</v>
      </c>
      <c r="K340" s="3">
        <v>9.4</v>
      </c>
      <c r="L340" s="2">
        <v>3.8216371164888019E-2</v>
      </c>
      <c r="M340" s="1">
        <v>-9.7993101285669487E-2</v>
      </c>
      <c r="N340" s="1">
        <v>9.6999999999999993</v>
      </c>
      <c r="O340" s="2">
        <v>0.43000822000000022</v>
      </c>
      <c r="P340" s="3">
        <v>9.82</v>
      </c>
      <c r="Q340" s="2">
        <v>2.0634074747556991E-2</v>
      </c>
      <c r="R340" s="5">
        <v>88</v>
      </c>
      <c r="S340" s="5">
        <v>8662</v>
      </c>
      <c r="T340" s="6">
        <v>90.76</v>
      </c>
      <c r="U340" s="3">
        <v>19.059999999999999</v>
      </c>
    </row>
    <row r="341" spans="1:21" x14ac:dyDescent="0.25">
      <c r="A341" s="8">
        <v>44663.75</v>
      </c>
      <c r="B341" s="1">
        <v>-9.7993101285669487E-2</v>
      </c>
      <c r="C341" s="1">
        <v>10</v>
      </c>
      <c r="D341" s="2">
        <v>0.32674924000000011</v>
      </c>
      <c r="E341" s="3">
        <v>9.6</v>
      </c>
      <c r="F341" s="2">
        <v>1.7382176233945269E-2</v>
      </c>
      <c r="G341" s="4">
        <v>0.38989935999999997</v>
      </c>
      <c r="H341" s="1">
        <v>9.3000000000000007</v>
      </c>
      <c r="I341" s="4">
        <v>2.79147834603189E-2</v>
      </c>
      <c r="J341" s="2">
        <v>0.40700574999999989</v>
      </c>
      <c r="K341" s="3">
        <v>9.4</v>
      </c>
      <c r="L341" s="2">
        <v>3.8668997052621841E-2</v>
      </c>
      <c r="M341" s="1">
        <v>-9.7993101285669487E-2</v>
      </c>
      <c r="N341" s="1">
        <v>9.81</v>
      </c>
      <c r="O341" s="2">
        <v>0.43008580000000007</v>
      </c>
      <c r="P341" s="3">
        <v>9.93</v>
      </c>
      <c r="Q341" s="2">
        <v>2.0570848097280249E-2</v>
      </c>
      <c r="R341" s="5">
        <v>88</v>
      </c>
      <c r="S341" s="5">
        <v>8666</v>
      </c>
      <c r="T341" s="6">
        <v>90.72</v>
      </c>
      <c r="U341" s="3">
        <v>18.8</v>
      </c>
    </row>
    <row r="342" spans="1:21" x14ac:dyDescent="0.25">
      <c r="A342" s="8">
        <v>44663.791666666657</v>
      </c>
      <c r="B342" s="1">
        <v>-9.7993101285669487E-2</v>
      </c>
      <c r="C342" s="1">
        <v>10</v>
      </c>
      <c r="D342" s="2">
        <v>0.3267880299999999</v>
      </c>
      <c r="E342" s="3">
        <v>9.6</v>
      </c>
      <c r="F342" s="2">
        <v>1.7460684128473441E-2</v>
      </c>
      <c r="G342" s="4">
        <v>0.38993815000000009</v>
      </c>
      <c r="H342" s="1">
        <v>9.3000000000000007</v>
      </c>
      <c r="I342" s="4">
        <v>2.8299636294976421E-2</v>
      </c>
      <c r="J342" s="2">
        <v>0.4069669600000001</v>
      </c>
      <c r="K342" s="3">
        <v>9.4</v>
      </c>
      <c r="L342" s="2">
        <v>3.8407817339475327E-2</v>
      </c>
      <c r="M342" s="1">
        <v>-9.7993101285669487E-2</v>
      </c>
      <c r="N342" s="1">
        <v>9.92</v>
      </c>
      <c r="O342" s="2">
        <v>0.43000822000000022</v>
      </c>
      <c r="P342" s="3">
        <v>10.029999999999999</v>
      </c>
      <c r="Q342" s="2">
        <v>2.0192189329815761E-2</v>
      </c>
      <c r="R342" s="5">
        <v>88</v>
      </c>
      <c r="S342" s="5">
        <v>8668</v>
      </c>
      <c r="T342" s="6">
        <v>90.71</v>
      </c>
      <c r="U342" s="3">
        <v>18.66</v>
      </c>
    </row>
    <row r="343" spans="1:21" x14ac:dyDescent="0.25">
      <c r="A343" s="8">
        <v>44663.833333333343</v>
      </c>
      <c r="B343" s="1">
        <v>-9.7993101285669487E-2</v>
      </c>
      <c r="C343" s="1">
        <v>10</v>
      </c>
      <c r="D343" s="2">
        <v>0.32671044999999999</v>
      </c>
      <c r="E343" s="3">
        <v>9.6</v>
      </c>
      <c r="F343" s="2">
        <v>1.7224516380146011E-2</v>
      </c>
      <c r="G343" s="4">
        <v>0.3898217799999999</v>
      </c>
      <c r="H343" s="1">
        <v>9.3000000000000007</v>
      </c>
      <c r="I343" s="4">
        <v>2.8180004593909621E-2</v>
      </c>
      <c r="J343" s="2">
        <v>0.4069669600000001</v>
      </c>
      <c r="K343" s="3">
        <v>9.4</v>
      </c>
      <c r="L343" s="2">
        <v>3.8407817339475327E-2</v>
      </c>
      <c r="M343" s="1">
        <v>-9.7993101285669487E-2</v>
      </c>
      <c r="N343" s="1">
        <v>10</v>
      </c>
      <c r="O343" s="2">
        <v>0.42993063999999998</v>
      </c>
      <c r="P343" s="3">
        <v>10.1</v>
      </c>
      <c r="Q343" s="2">
        <v>1.964137672389547E-2</v>
      </c>
      <c r="R343" s="5">
        <v>88</v>
      </c>
      <c r="S343" s="5">
        <v>8668</v>
      </c>
      <c r="T343" s="6">
        <v>90.72</v>
      </c>
      <c r="U343" s="3">
        <v>17.989999999999998</v>
      </c>
    </row>
    <row r="344" spans="1:21" x14ac:dyDescent="0.25">
      <c r="A344" s="8">
        <v>44663.875</v>
      </c>
      <c r="B344" s="1">
        <v>-9.7993101285669487E-2</v>
      </c>
      <c r="C344" s="1">
        <v>10</v>
      </c>
      <c r="D344" s="2">
        <v>0.32671044999999999</v>
      </c>
      <c r="E344" s="3">
        <v>9.6</v>
      </c>
      <c r="F344" s="2">
        <v>1.7464133271637979E-2</v>
      </c>
      <c r="G344" s="4">
        <v>0.3898217799999999</v>
      </c>
      <c r="H344" s="1">
        <v>9.3000000000000007</v>
      </c>
      <c r="I344" s="4">
        <v>2.7986014806787279E-2</v>
      </c>
      <c r="J344" s="2">
        <v>0.40692816999999998</v>
      </c>
      <c r="K344" s="3">
        <v>9.4</v>
      </c>
      <c r="L344" s="2">
        <v>3.8236342176416353E-2</v>
      </c>
      <c r="M344" s="1">
        <v>-9.7993101285669487E-2</v>
      </c>
      <c r="N344" s="1">
        <v>10.1</v>
      </c>
      <c r="O344" s="2">
        <v>0.42993063999999998</v>
      </c>
      <c r="P344" s="3">
        <v>10.199999999999999</v>
      </c>
      <c r="Q344" s="2">
        <v>1.963272135261545E-2</v>
      </c>
      <c r="R344" s="5">
        <v>88</v>
      </c>
      <c r="S344" s="5">
        <v>8669</v>
      </c>
      <c r="T344" s="6">
        <v>90.72</v>
      </c>
      <c r="U344" s="3">
        <v>16.86</v>
      </c>
    </row>
    <row r="345" spans="1:21" x14ac:dyDescent="0.25">
      <c r="A345" s="8">
        <v>44663.916666666657</v>
      </c>
      <c r="B345" s="1">
        <v>-9.7993101285669487E-2</v>
      </c>
      <c r="C345" s="1">
        <v>10</v>
      </c>
      <c r="D345" s="2">
        <v>0.32667165999999992</v>
      </c>
      <c r="E345" s="3">
        <v>9.6</v>
      </c>
      <c r="F345" s="2">
        <v>1.7627467393850661E-2</v>
      </c>
      <c r="G345" s="4">
        <v>0.38978299000000011</v>
      </c>
      <c r="H345" s="1">
        <v>9.32</v>
      </c>
      <c r="I345" s="4">
        <v>2.8116179237148251E-2</v>
      </c>
      <c r="J345" s="2">
        <v>0.40688938000000002</v>
      </c>
      <c r="K345" s="3">
        <v>9.4</v>
      </c>
      <c r="L345" s="2">
        <v>3.8241334887655701E-2</v>
      </c>
      <c r="M345" s="1">
        <v>-9.7993101285669487E-2</v>
      </c>
      <c r="N345" s="1">
        <v>10.17</v>
      </c>
      <c r="O345" s="2">
        <v>0.42969790000000008</v>
      </c>
      <c r="P345" s="3">
        <v>10.27</v>
      </c>
      <c r="Q345" s="2">
        <v>1.9418409674332171E-2</v>
      </c>
      <c r="R345" s="5">
        <v>88</v>
      </c>
      <c r="S345" s="5">
        <v>8668</v>
      </c>
      <c r="T345" s="6">
        <v>90.72</v>
      </c>
      <c r="U345" s="3">
        <v>15.62</v>
      </c>
    </row>
    <row r="346" spans="1:21" x14ac:dyDescent="0.25">
      <c r="A346" s="8">
        <v>44663.958333333343</v>
      </c>
      <c r="B346" s="1">
        <v>-9.7993101285669487E-2</v>
      </c>
      <c r="C346" s="1">
        <v>10</v>
      </c>
      <c r="D346" s="2">
        <v>0.32671044999999999</v>
      </c>
      <c r="E346" s="3">
        <v>9.6</v>
      </c>
      <c r="F346" s="2">
        <v>1.7870925193124301E-2</v>
      </c>
      <c r="G346" s="4">
        <v>0.38962783000000001</v>
      </c>
      <c r="H346" s="1">
        <v>9.4</v>
      </c>
      <c r="I346" s="4">
        <v>2.799091981503344E-2</v>
      </c>
      <c r="J346" s="2">
        <v>0.40688938000000002</v>
      </c>
      <c r="K346" s="3">
        <v>9.4</v>
      </c>
      <c r="L346" s="2">
        <v>3.8241334887655701E-2</v>
      </c>
      <c r="M346" s="1">
        <v>-9.7993101285669487E-2</v>
      </c>
      <c r="N346" s="1">
        <v>10.220000000000001</v>
      </c>
      <c r="O346" s="2">
        <v>0.42977547999999999</v>
      </c>
      <c r="P346" s="3">
        <v>10.3</v>
      </c>
      <c r="Q346" s="2">
        <v>1.8794632044096201E-2</v>
      </c>
      <c r="R346" s="5">
        <v>88</v>
      </c>
      <c r="S346" s="5">
        <v>8668</v>
      </c>
      <c r="T346" s="6">
        <v>90.74</v>
      </c>
      <c r="U346" s="3">
        <v>14.65</v>
      </c>
    </row>
    <row r="347" spans="1:21" x14ac:dyDescent="0.25">
      <c r="A347" s="8">
        <v>44664</v>
      </c>
      <c r="B347" s="1">
        <v>-9.7993101285669487E-2</v>
      </c>
      <c r="C347" s="1">
        <v>10</v>
      </c>
      <c r="D347" s="2">
        <v>0.32671044999999999</v>
      </c>
      <c r="E347" s="3">
        <v>9.6</v>
      </c>
      <c r="F347" s="2">
        <v>1.7953413635896649E-2</v>
      </c>
      <c r="G347" s="4">
        <v>0.3895502500000001</v>
      </c>
      <c r="H347" s="1">
        <v>9.4</v>
      </c>
      <c r="I347" s="4">
        <v>2.8062338729838539E-2</v>
      </c>
      <c r="J347" s="2">
        <v>0.40688938000000002</v>
      </c>
      <c r="K347" s="3">
        <v>9.4</v>
      </c>
      <c r="L347" s="2">
        <v>3.8241334887655701E-2</v>
      </c>
      <c r="M347" s="1">
        <v>-9.7993101285669487E-2</v>
      </c>
      <c r="N347" s="1">
        <v>10.3</v>
      </c>
      <c r="O347" s="2">
        <v>0.42958152999999988</v>
      </c>
      <c r="P347" s="3">
        <v>10.37</v>
      </c>
      <c r="Q347" s="2">
        <v>1.8458890424260049E-2</v>
      </c>
      <c r="R347" s="5">
        <v>89</v>
      </c>
      <c r="S347" s="5">
        <v>8672</v>
      </c>
      <c r="T347" s="6">
        <v>90.72</v>
      </c>
      <c r="U347" s="3">
        <v>13.83</v>
      </c>
    </row>
    <row r="348" spans="1:21" x14ac:dyDescent="0.25">
      <c r="A348" s="8">
        <v>44664.041666666657</v>
      </c>
      <c r="B348" s="1">
        <v>-9.7993101285669487E-2</v>
      </c>
      <c r="C348" s="1">
        <v>10</v>
      </c>
      <c r="D348" s="2">
        <v>0.32667165999999992</v>
      </c>
      <c r="E348" s="3">
        <v>9.6</v>
      </c>
      <c r="F348" s="2">
        <v>1.738560947418797E-2</v>
      </c>
      <c r="G348" s="4">
        <v>0.38962783000000001</v>
      </c>
      <c r="H348" s="1">
        <v>9.4</v>
      </c>
      <c r="I348" s="4">
        <v>2.8380312297704841E-2</v>
      </c>
      <c r="J348" s="2">
        <v>0.4068505899999999</v>
      </c>
      <c r="K348" s="3">
        <v>9.4700000000000006</v>
      </c>
      <c r="L348" s="2">
        <v>3.8588346132139337E-2</v>
      </c>
      <c r="M348" s="1">
        <v>-9.7993101285669487E-2</v>
      </c>
      <c r="N348" s="1">
        <v>10.3</v>
      </c>
      <c r="O348" s="2">
        <v>0.42969790000000008</v>
      </c>
      <c r="P348" s="3">
        <v>10.4</v>
      </c>
      <c r="Q348" s="2">
        <v>1.8705296922345471E-2</v>
      </c>
      <c r="R348" s="5">
        <v>88</v>
      </c>
      <c r="S348" s="5">
        <v>8643</v>
      </c>
      <c r="T348" s="6">
        <v>90.69</v>
      </c>
      <c r="U348" s="3">
        <v>13.67</v>
      </c>
    </row>
    <row r="349" spans="1:21" x14ac:dyDescent="0.25">
      <c r="A349" s="8">
        <v>44664.083333333343</v>
      </c>
      <c r="B349" s="1">
        <v>-9.7993101285669487E-2</v>
      </c>
      <c r="C349" s="1">
        <v>10</v>
      </c>
      <c r="D349" s="2">
        <v>0.32663287000000008</v>
      </c>
      <c r="E349" s="3">
        <v>9.6</v>
      </c>
      <c r="F349" s="2">
        <v>1.722791808934427E-2</v>
      </c>
      <c r="G349" s="4">
        <v>0.38951145999999998</v>
      </c>
      <c r="H349" s="1">
        <v>9.4</v>
      </c>
      <c r="I349" s="4">
        <v>2.832547474968216E-2</v>
      </c>
      <c r="J349" s="2">
        <v>0.40681180000000011</v>
      </c>
      <c r="K349" s="3">
        <v>9.5</v>
      </c>
      <c r="L349" s="2">
        <v>3.8499544877566308E-2</v>
      </c>
      <c r="M349" s="1">
        <v>-9.7993101285669487E-2</v>
      </c>
      <c r="N349" s="1">
        <v>10.3</v>
      </c>
      <c r="O349" s="2">
        <v>0.42946516000000012</v>
      </c>
      <c r="P349" s="3">
        <v>10.4</v>
      </c>
      <c r="Q349" s="2">
        <v>1.8464244226305479E-2</v>
      </c>
      <c r="R349" s="5">
        <v>88</v>
      </c>
      <c r="S349" s="5">
        <v>8656</v>
      </c>
      <c r="T349" s="6">
        <v>90.69</v>
      </c>
      <c r="U349" s="3">
        <v>13.58</v>
      </c>
    </row>
    <row r="350" spans="1:21" x14ac:dyDescent="0.25">
      <c r="A350" s="8">
        <v>44664.125</v>
      </c>
      <c r="B350" s="1">
        <v>-9.7993101285669487E-2</v>
      </c>
      <c r="C350" s="1">
        <v>10</v>
      </c>
      <c r="D350" s="2">
        <v>0.32667165999999992</v>
      </c>
      <c r="E350" s="3">
        <v>9.6</v>
      </c>
      <c r="F350" s="2">
        <v>1.7068286339432789E-2</v>
      </c>
      <c r="G350" s="4">
        <v>0.38939509000000011</v>
      </c>
      <c r="H350" s="1">
        <v>9.4</v>
      </c>
      <c r="I350" s="4">
        <v>2.833590959950525E-2</v>
      </c>
      <c r="J350" s="2">
        <v>0.40681180000000011</v>
      </c>
      <c r="K350" s="3">
        <v>9.5</v>
      </c>
      <c r="L350" s="2">
        <v>3.8322655536697739E-2</v>
      </c>
      <c r="M350" s="1">
        <v>-9.7993101285669487E-2</v>
      </c>
      <c r="N350" s="1">
        <v>10.35</v>
      </c>
      <c r="O350" s="2">
        <v>0.42954273999999998</v>
      </c>
      <c r="P350" s="3">
        <v>10.4</v>
      </c>
      <c r="Q350" s="2">
        <v>1.854424927281869E-2</v>
      </c>
      <c r="R350" s="5">
        <v>88</v>
      </c>
      <c r="S350" s="5">
        <v>8660</v>
      </c>
      <c r="T350" s="6">
        <v>90.65</v>
      </c>
      <c r="U350" s="3">
        <v>13.92</v>
      </c>
    </row>
    <row r="351" spans="1:21" x14ac:dyDescent="0.25">
      <c r="A351" s="8">
        <v>44664.166666666657</v>
      </c>
      <c r="B351" s="1">
        <v>-9.7993101285669487E-2</v>
      </c>
      <c r="C351" s="1">
        <v>10</v>
      </c>
      <c r="D351" s="2">
        <v>0.32659408000000001</v>
      </c>
      <c r="E351" s="3">
        <v>9.6</v>
      </c>
      <c r="F351" s="2">
        <v>1.6993219669150988E-2</v>
      </c>
      <c r="G351" s="4">
        <v>0.38935629999999999</v>
      </c>
      <c r="H351" s="1">
        <v>9.4</v>
      </c>
      <c r="I351" s="4">
        <v>2.8014989479959659E-2</v>
      </c>
      <c r="J351" s="2">
        <v>0.40677300999999999</v>
      </c>
      <c r="K351" s="3">
        <v>9.5</v>
      </c>
      <c r="L351" s="2">
        <v>3.8327657507403169E-2</v>
      </c>
      <c r="M351" s="1">
        <v>-9.7993101285669487E-2</v>
      </c>
      <c r="N351" s="1">
        <v>10.4</v>
      </c>
      <c r="O351" s="2">
        <v>0.42946516000000012</v>
      </c>
      <c r="P351" s="3">
        <v>10.4</v>
      </c>
      <c r="Q351" s="2">
        <v>1.8635091774623559E-2</v>
      </c>
      <c r="R351" s="5">
        <v>88</v>
      </c>
      <c r="S351" s="5">
        <v>8661</v>
      </c>
      <c r="T351" s="6">
        <v>90.59</v>
      </c>
      <c r="U351" s="3">
        <v>14.19</v>
      </c>
    </row>
    <row r="352" spans="1:21" x14ac:dyDescent="0.25">
      <c r="A352" s="8">
        <v>44664.208333333343</v>
      </c>
      <c r="B352" s="1">
        <v>-9.7993101285669487E-2</v>
      </c>
      <c r="C352" s="1">
        <v>10</v>
      </c>
      <c r="D352" s="2">
        <v>0.32655528999999989</v>
      </c>
      <c r="E352" s="3">
        <v>9.6</v>
      </c>
      <c r="F352" s="2">
        <v>1.7471031224065889E-2</v>
      </c>
      <c r="G352" s="4">
        <v>0.38931750999999992</v>
      </c>
      <c r="H352" s="1">
        <v>9.4</v>
      </c>
      <c r="I352" s="4">
        <v>2.8473690606846389E-2</v>
      </c>
      <c r="J352" s="2">
        <v>0.40673422000000009</v>
      </c>
      <c r="K352" s="3">
        <v>9.5</v>
      </c>
      <c r="L352" s="2">
        <v>3.8244496790356727E-2</v>
      </c>
      <c r="M352" s="1">
        <v>-9.7993101285669487E-2</v>
      </c>
      <c r="N352" s="1">
        <v>10.4</v>
      </c>
      <c r="O352" s="2">
        <v>0.42942637000000011</v>
      </c>
      <c r="P352" s="3">
        <v>10.45</v>
      </c>
      <c r="Q352" s="2">
        <v>1.871961173142949E-2</v>
      </c>
      <c r="R352" s="5">
        <v>88</v>
      </c>
      <c r="S352" s="5">
        <v>8661</v>
      </c>
      <c r="T352" s="6">
        <v>90.5</v>
      </c>
      <c r="U352" s="3">
        <v>14</v>
      </c>
    </row>
    <row r="353" spans="1:21" x14ac:dyDescent="0.25">
      <c r="A353" s="8">
        <v>44664.25</v>
      </c>
      <c r="B353" s="1">
        <v>-9.7993101285669487E-2</v>
      </c>
      <c r="C353" s="1">
        <v>10</v>
      </c>
      <c r="D353" s="2">
        <v>0.32659408000000001</v>
      </c>
      <c r="E353" s="3">
        <v>9.6</v>
      </c>
      <c r="F353" s="2">
        <v>1.7309147210309021E-2</v>
      </c>
      <c r="G353" s="4">
        <v>0.38927872000000008</v>
      </c>
      <c r="H353" s="1">
        <v>9.5</v>
      </c>
      <c r="I353" s="4">
        <v>2.8268724818840331E-2</v>
      </c>
      <c r="J353" s="2">
        <v>0.40669542999999991</v>
      </c>
      <c r="K353" s="3">
        <v>9.5</v>
      </c>
      <c r="L353" s="2">
        <v>3.8426038833081953E-2</v>
      </c>
      <c r="M353" s="1">
        <v>-9.7993101285669487E-2</v>
      </c>
      <c r="N353" s="1">
        <v>10.4</v>
      </c>
      <c r="O353" s="2">
        <v>0.42954273999999998</v>
      </c>
      <c r="P353" s="3">
        <v>10.5</v>
      </c>
      <c r="Q353" s="2">
        <v>1.8750704090211331E-2</v>
      </c>
      <c r="R353" s="5">
        <v>88</v>
      </c>
      <c r="S353" s="5">
        <v>8656</v>
      </c>
      <c r="T353" s="6">
        <v>90.49</v>
      </c>
      <c r="U353" s="3">
        <v>14.13</v>
      </c>
    </row>
    <row r="354" spans="1:21" x14ac:dyDescent="0.25">
      <c r="A354" s="8">
        <v>44664.291666666657</v>
      </c>
      <c r="B354" s="1">
        <v>-9.7993101285669487E-2</v>
      </c>
      <c r="C354" s="1">
        <v>10</v>
      </c>
      <c r="D354" s="2">
        <v>0.32663287000000008</v>
      </c>
      <c r="E354" s="3">
        <v>9.6</v>
      </c>
      <c r="F354" s="2">
        <v>1.7467582303325051E-2</v>
      </c>
      <c r="G354" s="4">
        <v>0.3891623500000001</v>
      </c>
      <c r="H354" s="1">
        <v>9.5</v>
      </c>
      <c r="I354" s="4">
        <v>2.82140898787385E-2</v>
      </c>
      <c r="J354" s="2">
        <v>0.40661784999999989</v>
      </c>
      <c r="K354" s="3">
        <v>9.5</v>
      </c>
      <c r="L354" s="2">
        <v>3.8259468031287942E-2</v>
      </c>
      <c r="M354" s="1">
        <v>-9.7993101285669487E-2</v>
      </c>
      <c r="N354" s="1">
        <v>10.4</v>
      </c>
      <c r="O354" s="2">
        <v>0.42938757999999999</v>
      </c>
      <c r="P354" s="3">
        <v>10.5</v>
      </c>
      <c r="Q354" s="2">
        <v>1.8934860448711049E-2</v>
      </c>
      <c r="R354" s="5">
        <v>88</v>
      </c>
      <c r="S354" s="5">
        <v>8655</v>
      </c>
      <c r="T354" s="6">
        <v>90.49</v>
      </c>
      <c r="U354" s="3">
        <v>14.41</v>
      </c>
    </row>
    <row r="355" spans="1:21" x14ac:dyDescent="0.25">
      <c r="A355" s="8">
        <v>44664.333333333343</v>
      </c>
      <c r="B355" s="1">
        <v>-9.7993101285669487E-2</v>
      </c>
      <c r="C355" s="1">
        <v>10</v>
      </c>
      <c r="D355" s="2">
        <v>0.32659408000000001</v>
      </c>
      <c r="E355" s="3">
        <v>9.6</v>
      </c>
      <c r="F355" s="2">
        <v>1.6993219669150988E-2</v>
      </c>
      <c r="G355" s="4">
        <v>0.38912355999999998</v>
      </c>
      <c r="H355" s="1">
        <v>9.5</v>
      </c>
      <c r="I355" s="4">
        <v>2.80879023391097E-2</v>
      </c>
      <c r="J355" s="2">
        <v>0.40661784999999989</v>
      </c>
      <c r="K355" s="3">
        <v>9.5</v>
      </c>
      <c r="L355" s="2">
        <v>3.8347665213833843E-2</v>
      </c>
      <c r="M355" s="1">
        <v>-9.7993101285669487E-2</v>
      </c>
      <c r="N355" s="1">
        <v>10.4</v>
      </c>
      <c r="O355" s="2">
        <v>0.42942637000000011</v>
      </c>
      <c r="P355" s="3">
        <v>10.5</v>
      </c>
      <c r="Q355" s="2">
        <v>1.8801867505846979E-2</v>
      </c>
      <c r="R355" s="5">
        <v>88</v>
      </c>
      <c r="S355" s="5">
        <v>8652</v>
      </c>
      <c r="T355" s="6">
        <v>90.49</v>
      </c>
      <c r="U355" s="3">
        <v>14.5</v>
      </c>
    </row>
    <row r="356" spans="1:21" x14ac:dyDescent="0.25">
      <c r="A356" s="8">
        <v>44664.375</v>
      </c>
      <c r="B356" s="1">
        <v>-9.7993101285669487E-2</v>
      </c>
      <c r="C356" s="1">
        <v>10</v>
      </c>
      <c r="D356" s="2">
        <v>0.32655528999999989</v>
      </c>
      <c r="E356" s="3">
        <v>9.6</v>
      </c>
      <c r="F356" s="2">
        <v>1.7310855847023479E-2</v>
      </c>
      <c r="G356" s="4">
        <v>0.38908477000000002</v>
      </c>
      <c r="H356" s="1">
        <v>9.5</v>
      </c>
      <c r="I356" s="4">
        <v>2.835127274125011E-2</v>
      </c>
      <c r="J356" s="2">
        <v>0.40661784999999989</v>
      </c>
      <c r="K356" s="3">
        <v>9.59</v>
      </c>
      <c r="L356" s="2">
        <v>3.8156374687615881E-2</v>
      </c>
      <c r="M356" s="1">
        <v>-9.7993101285669487E-2</v>
      </c>
      <c r="N356" s="1">
        <v>10.4</v>
      </c>
      <c r="O356" s="2">
        <v>0.42931000000000008</v>
      </c>
      <c r="P356" s="3">
        <v>10.5</v>
      </c>
      <c r="Q356" s="2">
        <v>1.8896628599568109E-2</v>
      </c>
      <c r="R356" s="5">
        <v>88</v>
      </c>
      <c r="S356" s="5">
        <v>8652</v>
      </c>
      <c r="T356" s="6">
        <v>90.56</v>
      </c>
      <c r="U356" s="3">
        <v>14.23</v>
      </c>
    </row>
    <row r="357" spans="1:21" x14ac:dyDescent="0.25">
      <c r="A357" s="8">
        <v>44664.416666666657</v>
      </c>
      <c r="B357" s="1">
        <v>-9.7993101285669487E-2</v>
      </c>
      <c r="C357" s="1">
        <v>10</v>
      </c>
      <c r="D357" s="2">
        <v>0.32659408000000001</v>
      </c>
      <c r="E357" s="3">
        <v>9.6</v>
      </c>
      <c r="F357" s="2">
        <v>1.7389042603729681E-2</v>
      </c>
      <c r="G357" s="4">
        <v>0.38892960999999993</v>
      </c>
      <c r="H357" s="1">
        <v>9.5</v>
      </c>
      <c r="I357" s="4">
        <v>2.823485098142477E-2</v>
      </c>
      <c r="J357" s="2">
        <v>0.4065790600000001</v>
      </c>
      <c r="K357" s="3">
        <v>9.6</v>
      </c>
      <c r="L357" s="2">
        <v>3.82476408647658E-2</v>
      </c>
      <c r="M357" s="1">
        <v>-9.7993101285669487E-2</v>
      </c>
      <c r="N357" s="1">
        <v>10.4</v>
      </c>
      <c r="O357" s="2">
        <v>0.42923242000000023</v>
      </c>
      <c r="P357" s="3">
        <v>10.5</v>
      </c>
      <c r="Q357" s="2">
        <v>1.8945519380855019E-2</v>
      </c>
      <c r="R357" s="5">
        <v>88</v>
      </c>
      <c r="S357" s="5">
        <v>8649</v>
      </c>
      <c r="T357" s="6">
        <v>90.73</v>
      </c>
      <c r="U357" s="3">
        <v>14.71</v>
      </c>
    </row>
    <row r="358" spans="1:21" x14ac:dyDescent="0.25">
      <c r="A358" s="8">
        <v>44664.458333333343</v>
      </c>
      <c r="B358" s="1">
        <v>-9.7993101285669487E-2</v>
      </c>
      <c r="C358" s="1">
        <v>10</v>
      </c>
      <c r="D358" s="2">
        <v>0.32659408000000001</v>
      </c>
      <c r="E358" s="3">
        <v>9.6</v>
      </c>
      <c r="F358" s="2">
        <v>1.7071656807298489E-2</v>
      </c>
      <c r="G358" s="4">
        <v>0.38892960999999993</v>
      </c>
      <c r="H358" s="1">
        <v>9.5</v>
      </c>
      <c r="I358" s="4">
        <v>2.8430565618508041E-2</v>
      </c>
      <c r="J358" s="2">
        <v>0.4065790600000001</v>
      </c>
      <c r="K358" s="3">
        <v>9.6</v>
      </c>
      <c r="L358" s="2">
        <v>3.8335810782877067E-2</v>
      </c>
      <c r="M358" s="1">
        <v>-9.7993101285669487E-2</v>
      </c>
      <c r="N358" s="1">
        <v>10.46</v>
      </c>
      <c r="O358" s="2">
        <v>0.42942637000000011</v>
      </c>
      <c r="P358" s="3">
        <v>10.55</v>
      </c>
      <c r="Q358" s="2">
        <v>1.8454620467908869E-2</v>
      </c>
      <c r="R358" s="5">
        <v>88</v>
      </c>
      <c r="S358" s="5">
        <v>8648</v>
      </c>
      <c r="T358" s="6">
        <v>90.69</v>
      </c>
      <c r="U358" s="3">
        <v>15.5</v>
      </c>
    </row>
    <row r="359" spans="1:21" x14ac:dyDescent="0.25">
      <c r="A359" s="8">
        <v>44664.5</v>
      </c>
      <c r="B359" s="1">
        <v>-9.7993101285669487E-2</v>
      </c>
      <c r="C359" s="1">
        <v>10</v>
      </c>
      <c r="D359" s="2">
        <v>0.32659408000000001</v>
      </c>
      <c r="E359" s="3">
        <v>9.6</v>
      </c>
      <c r="F359" s="2">
        <v>1.715045599482571E-2</v>
      </c>
      <c r="G359" s="4">
        <v>0.38889082000000008</v>
      </c>
      <c r="H359" s="1">
        <v>9.57</v>
      </c>
      <c r="I359" s="4">
        <v>2.8490828773478419E-2</v>
      </c>
      <c r="J359" s="2">
        <v>0.40642390000000012</v>
      </c>
      <c r="K359" s="3">
        <v>9.6</v>
      </c>
      <c r="L359" s="2">
        <v>3.8004161158418572E-2</v>
      </c>
      <c r="M359" s="1">
        <v>-9.7993101285669487E-2</v>
      </c>
      <c r="N359" s="1">
        <v>10.5</v>
      </c>
      <c r="O359" s="2">
        <v>0.42915483999999998</v>
      </c>
      <c r="P359" s="3">
        <v>10.6</v>
      </c>
      <c r="Q359" s="2">
        <v>1.9073786307249398E-2</v>
      </c>
      <c r="R359" s="5">
        <v>88</v>
      </c>
      <c r="S359" s="5">
        <v>8644</v>
      </c>
      <c r="T359" s="6">
        <v>90.58</v>
      </c>
      <c r="U359" s="3">
        <v>17.52</v>
      </c>
    </row>
    <row r="360" spans="1:21" x14ac:dyDescent="0.25">
      <c r="A360" s="8">
        <v>44664.541666666657</v>
      </c>
      <c r="B360" s="1">
        <v>-9.7993101285669487E-2</v>
      </c>
      <c r="C360" s="1">
        <v>10</v>
      </c>
      <c r="D360" s="2">
        <v>0.3265165000000001</v>
      </c>
      <c r="E360" s="3">
        <v>9.67</v>
      </c>
      <c r="F360" s="2">
        <v>1.771037311424762E-2</v>
      </c>
      <c r="G360" s="4">
        <v>0.38881323999999989</v>
      </c>
      <c r="H360" s="1">
        <v>9.6</v>
      </c>
      <c r="I360" s="4">
        <v>2.849405178240658E-2</v>
      </c>
      <c r="J360" s="2">
        <v>0.40642390000000012</v>
      </c>
      <c r="K360" s="3">
        <v>9.6</v>
      </c>
      <c r="L360" s="2">
        <v>3.8091769797839597E-2</v>
      </c>
      <c r="M360" s="1">
        <v>-9.7993101285669487E-2</v>
      </c>
      <c r="N360" s="1">
        <v>10.5</v>
      </c>
      <c r="O360" s="2">
        <v>0.42927121000000001</v>
      </c>
      <c r="P360" s="3">
        <v>10.6</v>
      </c>
      <c r="Q360" s="2">
        <v>1.8978140801530739E-2</v>
      </c>
      <c r="R360" s="5">
        <v>88</v>
      </c>
      <c r="S360" s="5">
        <v>8643</v>
      </c>
      <c r="T360" s="6">
        <v>90.56</v>
      </c>
      <c r="U360" s="3">
        <v>20.61</v>
      </c>
    </row>
    <row r="361" spans="1:21" x14ac:dyDescent="0.25">
      <c r="A361" s="8">
        <v>44664.583333333343</v>
      </c>
      <c r="B361" s="1">
        <v>-9.7993101285669487E-2</v>
      </c>
      <c r="C361" s="1">
        <v>10</v>
      </c>
      <c r="D361" s="2">
        <v>0.3265165000000001</v>
      </c>
      <c r="E361" s="3">
        <v>9.6999999999999993</v>
      </c>
      <c r="F361" s="2">
        <v>1.762667517588061E-2</v>
      </c>
      <c r="G361" s="4">
        <v>0.38877444999999988</v>
      </c>
      <c r="H361" s="1">
        <v>9.6</v>
      </c>
      <c r="I361" s="4">
        <v>2.8431999542519029E-2</v>
      </c>
      <c r="J361" s="2">
        <v>0.4064626899999999</v>
      </c>
      <c r="K361" s="3">
        <v>9.6</v>
      </c>
      <c r="L361" s="2">
        <v>3.8262605307995599E-2</v>
      </c>
      <c r="M361" s="1">
        <v>-9.7993101285669487E-2</v>
      </c>
      <c r="N361" s="1">
        <v>10.53</v>
      </c>
      <c r="O361" s="2">
        <v>0.42907726000000013</v>
      </c>
      <c r="P361" s="3">
        <v>10.63</v>
      </c>
      <c r="Q361" s="2">
        <v>1.830212408604872E-2</v>
      </c>
      <c r="R361" s="5">
        <v>88</v>
      </c>
      <c r="S361" s="5">
        <v>8652</v>
      </c>
      <c r="T361" s="6">
        <v>90.49</v>
      </c>
      <c r="U361" s="3">
        <v>20.46</v>
      </c>
    </row>
    <row r="362" spans="1:21" x14ac:dyDescent="0.25">
      <c r="A362" s="8">
        <v>44664.625</v>
      </c>
      <c r="B362" s="1">
        <v>-9.7993101285669487E-2</v>
      </c>
      <c r="C362" s="1">
        <v>10</v>
      </c>
      <c r="D362" s="2">
        <v>0.32655528999999989</v>
      </c>
      <c r="E362" s="3">
        <v>9.6999999999999993</v>
      </c>
      <c r="F362" s="2">
        <v>1.7543956343208478E-2</v>
      </c>
      <c r="G362" s="4">
        <v>0.38873565999999998</v>
      </c>
      <c r="H362" s="1">
        <v>9.6</v>
      </c>
      <c r="I362" s="4">
        <v>2.8435481744878699E-2</v>
      </c>
      <c r="J362" s="2">
        <v>0.40638510999999999</v>
      </c>
      <c r="K362" s="3">
        <v>9.6</v>
      </c>
      <c r="L362" s="2">
        <v>3.8009114912348943E-2</v>
      </c>
      <c r="M362" s="1">
        <v>-9.7993101285669487E-2</v>
      </c>
      <c r="N362" s="1">
        <v>10.6</v>
      </c>
      <c r="O362" s="2">
        <v>0.42919362999999988</v>
      </c>
      <c r="P362" s="3">
        <v>10.7</v>
      </c>
      <c r="Q362" s="2">
        <v>1.7831340446220579E-2</v>
      </c>
      <c r="R362" s="5">
        <v>88</v>
      </c>
      <c r="S362" s="5">
        <v>8652</v>
      </c>
      <c r="T362" s="6">
        <v>90.42</v>
      </c>
      <c r="U362" s="3">
        <v>20.13</v>
      </c>
    </row>
    <row r="363" spans="1:21" x14ac:dyDescent="0.25">
      <c r="A363" s="8">
        <v>44664.666666666657</v>
      </c>
      <c r="B363" s="1">
        <v>-9.7993101285669487E-2</v>
      </c>
      <c r="C363" s="1">
        <v>10</v>
      </c>
      <c r="D363" s="2">
        <v>0.3265165000000001</v>
      </c>
      <c r="E363" s="3">
        <v>9.6999999999999993</v>
      </c>
      <c r="F363" s="2">
        <v>1.7304952096202211E-2</v>
      </c>
      <c r="G363" s="4">
        <v>0.38869687000000003</v>
      </c>
      <c r="H363" s="1">
        <v>9.6</v>
      </c>
      <c r="I363" s="4">
        <v>2.837355608696835E-2</v>
      </c>
      <c r="J363" s="2">
        <v>0.40634632000000009</v>
      </c>
      <c r="K363" s="3">
        <v>9.6</v>
      </c>
      <c r="L363" s="2">
        <v>3.8101700125941537E-2</v>
      </c>
      <c r="M363" s="1">
        <v>-9.7993101285669487E-2</v>
      </c>
      <c r="N363" s="1">
        <v>10.7</v>
      </c>
      <c r="O363" s="2">
        <v>0.42903847000000012</v>
      </c>
      <c r="P363" s="3">
        <v>10.79</v>
      </c>
      <c r="Q363" s="2">
        <v>1.7711506931990011E-2</v>
      </c>
      <c r="R363" s="5">
        <v>88</v>
      </c>
      <c r="S363" s="5">
        <v>8654</v>
      </c>
      <c r="T363" s="6">
        <v>90.34</v>
      </c>
      <c r="U363" s="3">
        <v>20.54</v>
      </c>
    </row>
    <row r="364" spans="1:21" x14ac:dyDescent="0.25">
      <c r="A364" s="8">
        <v>44664.708333333343</v>
      </c>
      <c r="B364" s="1">
        <v>-9.7993101285669487E-2</v>
      </c>
      <c r="C364" s="1">
        <v>10</v>
      </c>
      <c r="D364" s="2">
        <v>0.32655528999999989</v>
      </c>
      <c r="E364" s="3">
        <v>9.6999999999999993</v>
      </c>
      <c r="F364" s="2">
        <v>1.7223743052377338E-2</v>
      </c>
      <c r="G364" s="4">
        <v>0.3885805</v>
      </c>
      <c r="H364" s="1">
        <v>9.6</v>
      </c>
      <c r="I364" s="4">
        <v>2.8514992632885969E-2</v>
      </c>
      <c r="J364" s="2">
        <v>0.40634632000000009</v>
      </c>
      <c r="K364" s="3">
        <v>9.6</v>
      </c>
      <c r="L364" s="2">
        <v>3.8101700125941537E-2</v>
      </c>
      <c r="M364" s="1">
        <v>-9.7993101285669487E-2</v>
      </c>
      <c r="N364" s="1">
        <v>10.76</v>
      </c>
      <c r="O364" s="2">
        <v>0.42892210000000008</v>
      </c>
      <c r="P364" s="3">
        <v>10.85</v>
      </c>
      <c r="Q364" s="2">
        <v>1.759233276029467E-2</v>
      </c>
      <c r="R364" s="5">
        <v>88</v>
      </c>
      <c r="S364" s="5">
        <v>8656</v>
      </c>
      <c r="T364" s="6">
        <v>90.3</v>
      </c>
      <c r="U364" s="3">
        <v>20.309999999999999</v>
      </c>
    </row>
    <row r="365" spans="1:21" x14ac:dyDescent="0.25">
      <c r="A365" s="8">
        <v>44664.75</v>
      </c>
      <c r="B365" s="1">
        <v>-9.7993101285669487E-2</v>
      </c>
      <c r="C365" s="1">
        <v>10</v>
      </c>
      <c r="D365" s="2">
        <v>0.3265165000000001</v>
      </c>
      <c r="E365" s="3">
        <v>9.6999999999999993</v>
      </c>
      <c r="F365" s="2">
        <v>1.7146299341756221E-2</v>
      </c>
      <c r="G365" s="4">
        <v>0.38850292000000008</v>
      </c>
      <c r="H365" s="1">
        <v>9.6</v>
      </c>
      <c r="I365" s="4">
        <v>2.8390925886785882E-2</v>
      </c>
      <c r="J365" s="2">
        <v>0.40626874000000002</v>
      </c>
      <c r="K365" s="3">
        <v>9.6999999999999993</v>
      </c>
      <c r="L365" s="2">
        <v>3.8094872637508492E-2</v>
      </c>
      <c r="M365" s="1">
        <v>-9.7993101285669487E-2</v>
      </c>
      <c r="N365" s="1">
        <v>10.83</v>
      </c>
      <c r="O365" s="2">
        <v>0.42876693999999999</v>
      </c>
      <c r="P365" s="3">
        <v>10.9</v>
      </c>
      <c r="Q365" s="2">
        <v>1.755785488722381E-2</v>
      </c>
      <c r="R365" s="5">
        <v>88</v>
      </c>
      <c r="S365" s="5">
        <v>8658</v>
      </c>
      <c r="T365" s="6">
        <v>90.32</v>
      </c>
      <c r="U365" s="3">
        <v>19.809999999999999</v>
      </c>
    </row>
    <row r="366" spans="1:21" x14ac:dyDescent="0.25">
      <c r="A366" s="8">
        <v>44664.791666666657</v>
      </c>
      <c r="B366" s="1">
        <v>-9.7993101285669487E-2</v>
      </c>
      <c r="C366" s="1">
        <v>10.029999999999999</v>
      </c>
      <c r="D366" s="2">
        <v>0.32643892000000002</v>
      </c>
      <c r="E366" s="3">
        <v>9.6999999999999993</v>
      </c>
      <c r="F366" s="2">
        <v>1.6914381180356441E-2</v>
      </c>
      <c r="G366" s="4">
        <v>0.38838654999999989</v>
      </c>
      <c r="H366" s="1">
        <v>9.6</v>
      </c>
      <c r="I366" s="4">
        <v>2.8532441724024381E-2</v>
      </c>
      <c r="J366" s="2">
        <v>0.40622995000000001</v>
      </c>
      <c r="K366" s="3">
        <v>9.6999999999999993</v>
      </c>
      <c r="L366" s="2">
        <v>3.8452368989127621E-2</v>
      </c>
      <c r="M366" s="1">
        <v>-9.7993101285669487E-2</v>
      </c>
      <c r="N366" s="1">
        <v>10.9</v>
      </c>
      <c r="O366" s="2">
        <v>0.42876693999999999</v>
      </c>
      <c r="P366" s="3">
        <v>10.99</v>
      </c>
      <c r="Q366" s="2">
        <v>1.7672523545282291E-2</v>
      </c>
      <c r="R366" s="5">
        <v>88</v>
      </c>
      <c r="S366" s="5">
        <v>8659</v>
      </c>
      <c r="T366" s="6">
        <v>90.3</v>
      </c>
      <c r="U366" s="3">
        <v>19.13</v>
      </c>
    </row>
    <row r="367" spans="1:21" x14ac:dyDescent="0.25">
      <c r="A367" s="8">
        <v>44664.833333333343</v>
      </c>
      <c r="B367" s="1">
        <v>-9.7993101285669487E-2</v>
      </c>
      <c r="C367" s="1">
        <v>10.1</v>
      </c>
      <c r="D367" s="2">
        <v>0.32647770999999998</v>
      </c>
      <c r="E367" s="3">
        <v>9.6999999999999993</v>
      </c>
      <c r="F367" s="2">
        <v>1.7306659927016271E-2</v>
      </c>
      <c r="G367" s="4">
        <v>0.38838654999999989</v>
      </c>
      <c r="H367" s="1">
        <v>9.67</v>
      </c>
      <c r="I367" s="4">
        <v>2.8458057097415529E-2</v>
      </c>
      <c r="J367" s="2">
        <v>0.40622995000000001</v>
      </c>
      <c r="K367" s="3">
        <v>9.6999999999999993</v>
      </c>
      <c r="L367" s="2">
        <v>3.8012208361092613E-2</v>
      </c>
      <c r="M367" s="1">
        <v>-9.7993101285669487E-2</v>
      </c>
      <c r="N367" s="1">
        <v>10.98</v>
      </c>
      <c r="O367" s="2">
        <v>0.42876693999999999</v>
      </c>
      <c r="P367" s="3">
        <v>11.03</v>
      </c>
      <c r="Q367" s="2">
        <v>1.7956500769082472E-2</v>
      </c>
      <c r="R367" s="5">
        <v>88</v>
      </c>
      <c r="S367" s="5">
        <v>8659</v>
      </c>
      <c r="T367" s="6">
        <v>90.25</v>
      </c>
      <c r="U367" s="3">
        <v>18.190000000000001</v>
      </c>
    </row>
    <row r="368" spans="1:21" x14ac:dyDescent="0.25">
      <c r="A368" s="8">
        <v>44664.875</v>
      </c>
      <c r="B368" s="1">
        <v>-9.7993101285669487E-2</v>
      </c>
      <c r="C368" s="1">
        <v>10.1</v>
      </c>
      <c r="D368" s="2">
        <v>0.3265165000000001</v>
      </c>
      <c r="E368" s="3">
        <v>9.6999999999999993</v>
      </c>
      <c r="F368" s="2">
        <v>1.7146299341756221E-2</v>
      </c>
      <c r="G368" s="4">
        <v>0.38830896999999998</v>
      </c>
      <c r="H368" s="1">
        <v>9.6999999999999993</v>
      </c>
      <c r="I368" s="4">
        <v>2.8330494514181421E-2</v>
      </c>
      <c r="J368" s="2">
        <v>0.40615236999999998</v>
      </c>
      <c r="K368" s="3">
        <v>9.6999999999999993</v>
      </c>
      <c r="L368" s="2">
        <v>3.8285667985714568E-2</v>
      </c>
      <c r="M368" s="1">
        <v>-9.7993101285669487E-2</v>
      </c>
      <c r="N368" s="1">
        <v>11</v>
      </c>
      <c r="O368" s="2">
        <v>0.42861178</v>
      </c>
      <c r="P368" s="3">
        <v>11.1</v>
      </c>
      <c r="Q368" s="2">
        <v>1.7796356242951811E-2</v>
      </c>
      <c r="R368" s="5">
        <v>88</v>
      </c>
      <c r="S368" s="5">
        <v>8662</v>
      </c>
      <c r="T368" s="6">
        <v>90.18</v>
      </c>
      <c r="U368" s="3">
        <v>17.05</v>
      </c>
    </row>
    <row r="369" spans="1:21" x14ac:dyDescent="0.25">
      <c r="A369" s="8">
        <v>44664.916666666657</v>
      </c>
      <c r="B369" s="1">
        <v>-9.7993101285669487E-2</v>
      </c>
      <c r="C369" s="1">
        <v>10.1</v>
      </c>
      <c r="D369" s="2">
        <v>0.3265165000000001</v>
      </c>
      <c r="E369" s="3">
        <v>9.6999999999999993</v>
      </c>
      <c r="F369" s="2">
        <v>1.7545687959967238E-2</v>
      </c>
      <c r="G369" s="4">
        <v>0.38827017999999991</v>
      </c>
      <c r="H369" s="1">
        <v>9.6999999999999993</v>
      </c>
      <c r="I369" s="4">
        <v>2.83992750106388E-2</v>
      </c>
      <c r="J369" s="2">
        <v>0.40619116000000011</v>
      </c>
      <c r="K369" s="3">
        <v>9.6999999999999993</v>
      </c>
      <c r="L369" s="2">
        <v>3.8280682203638748E-2</v>
      </c>
      <c r="M369" s="1">
        <v>-9.7993101285669487E-2</v>
      </c>
      <c r="N369" s="1">
        <v>11.09</v>
      </c>
      <c r="O369" s="2">
        <v>0.42861178</v>
      </c>
      <c r="P369" s="3">
        <v>11.1</v>
      </c>
      <c r="Q369" s="2">
        <v>1.7673846988291522E-2</v>
      </c>
      <c r="R369" s="5">
        <v>88</v>
      </c>
      <c r="S369" s="5">
        <v>8661</v>
      </c>
      <c r="T369" s="6">
        <v>90.28</v>
      </c>
      <c r="U369" s="3">
        <v>16.3</v>
      </c>
    </row>
    <row r="370" spans="1:21" x14ac:dyDescent="0.25">
      <c r="A370" s="8">
        <v>44664.958333333343</v>
      </c>
      <c r="B370" s="1">
        <v>-9.7993101285669487E-2</v>
      </c>
      <c r="C370" s="1">
        <v>10.1</v>
      </c>
      <c r="D370" s="2">
        <v>0.32647770999999998</v>
      </c>
      <c r="E370" s="3">
        <v>9.6999999999999993</v>
      </c>
      <c r="F370" s="2">
        <v>1.8122297680987231E-2</v>
      </c>
      <c r="G370" s="4">
        <v>0.38823139000000012</v>
      </c>
      <c r="H370" s="1">
        <v>9.6999999999999993</v>
      </c>
      <c r="I370" s="4">
        <v>2.8864254424420581E-2</v>
      </c>
      <c r="J370" s="2">
        <v>0.40611357999999997</v>
      </c>
      <c r="K370" s="3">
        <v>9.6999999999999993</v>
      </c>
      <c r="L370" s="2">
        <v>3.7939602924192788E-2</v>
      </c>
      <c r="M370" s="1">
        <v>-9.7993101285669487E-2</v>
      </c>
      <c r="N370" s="1">
        <v>11.1</v>
      </c>
      <c r="O370" s="2">
        <v>0.42861178</v>
      </c>
      <c r="P370" s="3">
        <v>11.17</v>
      </c>
      <c r="Q370" s="2">
        <v>1.766837101976548E-2</v>
      </c>
      <c r="R370" s="5">
        <v>88</v>
      </c>
      <c r="S370" s="5">
        <v>8658</v>
      </c>
      <c r="T370" s="6">
        <v>90.32</v>
      </c>
      <c r="U370" s="3">
        <v>15.99</v>
      </c>
    </row>
    <row r="371" spans="1:21" x14ac:dyDescent="0.25">
      <c r="A371" s="8">
        <v>44665</v>
      </c>
      <c r="B371" s="1">
        <v>-9.7993101285669487E-2</v>
      </c>
      <c r="C371" s="1">
        <v>10.1</v>
      </c>
      <c r="D371" s="2">
        <v>0.32647770999999998</v>
      </c>
      <c r="E371" s="3">
        <v>9.6999999999999993</v>
      </c>
      <c r="F371" s="2">
        <v>1.8122297680987231E-2</v>
      </c>
      <c r="G371" s="4">
        <v>0.38811502000000009</v>
      </c>
      <c r="H371" s="1">
        <v>9.6999999999999993</v>
      </c>
      <c r="I371" s="4">
        <v>2.841316226443296E-2</v>
      </c>
      <c r="J371" s="2">
        <v>0.40611357999999997</v>
      </c>
      <c r="K371" s="3">
        <v>9.6999999999999993</v>
      </c>
      <c r="L371" s="2">
        <v>3.8027062741514031E-2</v>
      </c>
      <c r="M371" s="1">
        <v>-9.7993101285669487E-2</v>
      </c>
      <c r="N371" s="1">
        <v>11.1</v>
      </c>
      <c r="O371" s="2">
        <v>0.42853420000000009</v>
      </c>
      <c r="P371" s="3">
        <v>11.2</v>
      </c>
      <c r="Q371" s="2">
        <v>1.7834491669440809E-2</v>
      </c>
      <c r="R371" s="5">
        <v>88</v>
      </c>
      <c r="S371" s="5">
        <v>8662</v>
      </c>
      <c r="T371" s="6">
        <v>90.36</v>
      </c>
      <c r="U371" s="3">
        <v>15.78</v>
      </c>
    </row>
    <row r="372" spans="1:21" x14ac:dyDescent="0.25">
      <c r="A372" s="8">
        <v>44665.041666666657</v>
      </c>
      <c r="B372" s="1">
        <v>-9.7993101285669487E-2</v>
      </c>
      <c r="C372" s="1">
        <v>10.1</v>
      </c>
      <c r="D372" s="2">
        <v>0.32643892000000002</v>
      </c>
      <c r="E372" s="3">
        <v>9.6999999999999993</v>
      </c>
      <c r="F372" s="2">
        <v>1.714968366145361E-2</v>
      </c>
      <c r="G372" s="4">
        <v>0.38807623000000002</v>
      </c>
      <c r="H372" s="1">
        <v>9.6999999999999993</v>
      </c>
      <c r="I372" s="4">
        <v>2.8351277484756431E-2</v>
      </c>
      <c r="J372" s="2">
        <v>0.40607478999999991</v>
      </c>
      <c r="K372" s="3">
        <v>9.75</v>
      </c>
      <c r="L372" s="2">
        <v>3.8023649117389417E-2</v>
      </c>
      <c r="M372" s="1">
        <v>-9.7993101285669487E-2</v>
      </c>
      <c r="N372" s="1">
        <v>11.1</v>
      </c>
      <c r="O372" s="2">
        <v>0.42849541000000002</v>
      </c>
      <c r="P372" s="3">
        <v>11.2</v>
      </c>
      <c r="Q372" s="2">
        <v>1.7836994620457021E-2</v>
      </c>
      <c r="R372" s="5">
        <v>87</v>
      </c>
      <c r="S372" s="5">
        <v>8637</v>
      </c>
      <c r="T372" s="6">
        <v>90.39</v>
      </c>
      <c r="U372" s="3">
        <v>15.81</v>
      </c>
    </row>
    <row r="373" spans="1:21" x14ac:dyDescent="0.25">
      <c r="A373" s="8">
        <v>44665.083333333343</v>
      </c>
      <c r="B373" s="1">
        <v>-9.7993101285669487E-2</v>
      </c>
      <c r="C373" s="1">
        <v>10.1</v>
      </c>
      <c r="D373" s="2">
        <v>0.32643892000000002</v>
      </c>
      <c r="E373" s="3">
        <v>9.6999999999999993</v>
      </c>
      <c r="F373" s="2">
        <v>1.69924544165738E-2</v>
      </c>
      <c r="G373" s="4">
        <v>0.38807623000000002</v>
      </c>
      <c r="H373" s="1">
        <v>9.74</v>
      </c>
      <c r="I373" s="4">
        <v>2.8411633796226209E-2</v>
      </c>
      <c r="J373" s="2">
        <v>0.40603600000000012</v>
      </c>
      <c r="K373" s="3">
        <v>9.8000000000000007</v>
      </c>
      <c r="L373" s="2">
        <v>3.8107878984572609E-2</v>
      </c>
      <c r="M373" s="1">
        <v>-9.7993101285669487E-2</v>
      </c>
      <c r="N373" s="1">
        <v>11.17</v>
      </c>
      <c r="O373" s="2">
        <v>0.42853420000000009</v>
      </c>
      <c r="P373" s="3">
        <v>11.2</v>
      </c>
      <c r="Q373" s="2">
        <v>1.7958114459833641E-2</v>
      </c>
      <c r="R373" s="5">
        <v>88</v>
      </c>
      <c r="S373" s="5">
        <v>8647</v>
      </c>
      <c r="T373" s="6">
        <v>90.39</v>
      </c>
      <c r="U373" s="3">
        <v>15.54</v>
      </c>
    </row>
    <row r="374" spans="1:21" x14ac:dyDescent="0.25">
      <c r="A374" s="8">
        <v>44665.125</v>
      </c>
      <c r="B374" s="1">
        <v>-9.7993101285669487E-2</v>
      </c>
      <c r="C374" s="1">
        <v>10.1</v>
      </c>
      <c r="D374" s="2">
        <v>0.3264001299999999</v>
      </c>
      <c r="E374" s="3">
        <v>9.6999999999999993</v>
      </c>
      <c r="F374" s="2">
        <v>1.6760962803728921E-2</v>
      </c>
      <c r="G374" s="4">
        <v>0.38799864999999989</v>
      </c>
      <c r="H374" s="1">
        <v>9.8000000000000007</v>
      </c>
      <c r="I374" s="4">
        <v>2.815059940371515E-2</v>
      </c>
      <c r="J374" s="2">
        <v>0.40607478999999991</v>
      </c>
      <c r="K374" s="3">
        <v>9.8000000000000007</v>
      </c>
      <c r="L374" s="2">
        <v>3.8102918353228092E-2</v>
      </c>
      <c r="M374" s="1">
        <v>-9.7993101285669487E-2</v>
      </c>
      <c r="N374" s="1">
        <v>11.2</v>
      </c>
      <c r="O374" s="2">
        <v>0.42837903999999999</v>
      </c>
      <c r="P374" s="3">
        <v>11.2</v>
      </c>
      <c r="Q374" s="2">
        <v>1.7885639537524541E-2</v>
      </c>
      <c r="R374" s="5">
        <v>88</v>
      </c>
      <c r="S374" s="5">
        <v>8653</v>
      </c>
      <c r="T374" s="6">
        <v>90.28</v>
      </c>
      <c r="U374" s="3">
        <v>15.18</v>
      </c>
    </row>
    <row r="375" spans="1:21" x14ac:dyDescent="0.25">
      <c r="A375" s="8">
        <v>44665.166666666657</v>
      </c>
      <c r="B375" s="1">
        <v>-9.7993101285669487E-2</v>
      </c>
      <c r="C375" s="1">
        <v>10.1</v>
      </c>
      <c r="D375" s="2">
        <v>0.32643892000000002</v>
      </c>
      <c r="E375" s="3">
        <v>9.6999999999999993</v>
      </c>
      <c r="F375" s="2">
        <v>1.7549151110597221E-2</v>
      </c>
      <c r="G375" s="4">
        <v>0.38792106999999998</v>
      </c>
      <c r="H375" s="1">
        <v>9.8000000000000007</v>
      </c>
      <c r="I375" s="4">
        <v>2.8549185140667978E-2</v>
      </c>
      <c r="J375" s="2">
        <v>0.40599721</v>
      </c>
      <c r="K375" s="3">
        <v>9.8000000000000007</v>
      </c>
      <c r="L375" s="2">
        <v>3.8025182496994138E-2</v>
      </c>
      <c r="M375" s="1">
        <v>-9.7993101285669487E-2</v>
      </c>
      <c r="N375" s="1">
        <v>11.2</v>
      </c>
      <c r="O375" s="2">
        <v>0.42837903999999999</v>
      </c>
      <c r="P375" s="3">
        <v>11.2</v>
      </c>
      <c r="Q375" s="2">
        <v>1.784450370809541E-2</v>
      </c>
      <c r="R375" s="5">
        <v>88</v>
      </c>
      <c r="S375" s="5">
        <v>8655</v>
      </c>
      <c r="T375" s="6">
        <v>90.19</v>
      </c>
      <c r="U375" s="3">
        <v>14.61</v>
      </c>
    </row>
    <row r="376" spans="1:21" x14ac:dyDescent="0.25">
      <c r="A376" s="8">
        <v>44665.208333333343</v>
      </c>
      <c r="B376" s="1">
        <v>-9.7993101285669487E-2</v>
      </c>
      <c r="C376" s="1">
        <v>10.1</v>
      </c>
      <c r="D376" s="2">
        <v>0.32647770999999998</v>
      </c>
      <c r="E376" s="3">
        <v>9.6999999999999993</v>
      </c>
      <c r="F376" s="2">
        <v>1.6680661139648192E-2</v>
      </c>
      <c r="G376" s="4">
        <v>0.38792106999999998</v>
      </c>
      <c r="H376" s="1">
        <v>9.8000000000000007</v>
      </c>
      <c r="I376" s="4">
        <v>2.848352383692633E-2</v>
      </c>
      <c r="J376" s="2">
        <v>0.40595842000000021</v>
      </c>
      <c r="K376" s="3">
        <v>9.8000000000000007</v>
      </c>
      <c r="L376" s="2">
        <v>3.7942664802836368E-2</v>
      </c>
      <c r="M376" s="1">
        <v>-9.7993101285669487E-2</v>
      </c>
      <c r="N376" s="1">
        <v>11.2</v>
      </c>
      <c r="O376" s="2">
        <v>0.42849541000000002</v>
      </c>
      <c r="P376" s="3">
        <v>11.2</v>
      </c>
      <c r="Q376" s="2">
        <v>1.7795970671232501E-2</v>
      </c>
      <c r="R376" s="5">
        <v>88</v>
      </c>
      <c r="S376" s="5">
        <v>8654</v>
      </c>
      <c r="T376" s="6">
        <v>90.13</v>
      </c>
      <c r="U376" s="3">
        <v>13.89</v>
      </c>
    </row>
    <row r="377" spans="1:21" x14ac:dyDescent="0.25">
      <c r="A377" s="8">
        <v>44665.25</v>
      </c>
      <c r="B377" s="1">
        <v>-9.7993101285669487E-2</v>
      </c>
      <c r="C377" s="1">
        <v>10.1</v>
      </c>
      <c r="D377" s="2">
        <v>0.32636134000000011</v>
      </c>
      <c r="E377" s="3">
        <v>9.6999999999999993</v>
      </c>
      <c r="F377" s="2">
        <v>1.731178325648923E-2</v>
      </c>
      <c r="G377" s="4">
        <v>0.38788227999999991</v>
      </c>
      <c r="H377" s="1">
        <v>9.8000000000000007</v>
      </c>
      <c r="I377" s="4">
        <v>2.8750588655492321E-2</v>
      </c>
      <c r="J377" s="2">
        <v>0.40595842000000021</v>
      </c>
      <c r="K377" s="3">
        <v>9.8000000000000007</v>
      </c>
      <c r="L377" s="2">
        <v>3.8293743957702853E-2</v>
      </c>
      <c r="M377" s="1">
        <v>-9.7993101285669487E-2</v>
      </c>
      <c r="N377" s="1">
        <v>11.2</v>
      </c>
      <c r="O377" s="2">
        <v>0.42837903999999999</v>
      </c>
      <c r="P377" s="3">
        <v>11.2</v>
      </c>
      <c r="Q377" s="2">
        <v>1.7680904314738378E-2</v>
      </c>
      <c r="R377" s="5">
        <v>88</v>
      </c>
      <c r="S377" s="5">
        <v>8649</v>
      </c>
      <c r="T377" s="6">
        <v>90.04</v>
      </c>
      <c r="U377" s="3">
        <v>13.46</v>
      </c>
    </row>
    <row r="378" spans="1:21" x14ac:dyDescent="0.25">
      <c r="A378" s="8">
        <v>44665.291666666657</v>
      </c>
      <c r="B378" s="1">
        <v>-9.7993101285669487E-2</v>
      </c>
      <c r="C378" s="1">
        <v>10.1</v>
      </c>
      <c r="D378" s="2">
        <v>0.32643892000000002</v>
      </c>
      <c r="E378" s="3">
        <v>9.76</v>
      </c>
      <c r="F378" s="2">
        <v>1.7625501062698529E-2</v>
      </c>
      <c r="G378" s="4">
        <v>0.3878047</v>
      </c>
      <c r="H378" s="1">
        <v>9.8000000000000007</v>
      </c>
      <c r="I378" s="4">
        <v>2.829780614706769E-2</v>
      </c>
      <c r="J378" s="2">
        <v>0.40591962999999992</v>
      </c>
      <c r="K378" s="3">
        <v>9.8000000000000007</v>
      </c>
      <c r="L378" s="2">
        <v>3.8122760756110742E-2</v>
      </c>
      <c r="M378" s="1">
        <v>-9.7993101285669487E-2</v>
      </c>
      <c r="N378" s="1">
        <v>11.2</v>
      </c>
      <c r="O378" s="2">
        <v>0.42834024999999998</v>
      </c>
      <c r="P378" s="3">
        <v>11.2</v>
      </c>
      <c r="Q378" s="2">
        <v>1.7970716356444399E-2</v>
      </c>
      <c r="R378" s="5">
        <v>88</v>
      </c>
      <c r="S378" s="5">
        <v>8646</v>
      </c>
      <c r="T378" s="6">
        <v>90.05</v>
      </c>
      <c r="U378" s="3">
        <v>13.15</v>
      </c>
    </row>
    <row r="379" spans="1:21" x14ac:dyDescent="0.25">
      <c r="A379" s="8">
        <v>44665.333333333343</v>
      </c>
      <c r="B379" s="1">
        <v>-9.7993101285669487E-2</v>
      </c>
      <c r="C379" s="1">
        <v>10.1</v>
      </c>
      <c r="D379" s="2">
        <v>0.3264001299999999</v>
      </c>
      <c r="E379" s="3">
        <v>9.8000000000000007</v>
      </c>
      <c r="F379" s="2">
        <v>1.7222963306550251E-2</v>
      </c>
      <c r="G379" s="4">
        <v>0.3878047</v>
      </c>
      <c r="H379" s="1">
        <v>9.8000000000000007</v>
      </c>
      <c r="I379" s="4">
        <v>2.8167789537954509E-2</v>
      </c>
      <c r="J379" s="2">
        <v>0.40584205000000001</v>
      </c>
      <c r="K379" s="3">
        <v>9.8000000000000007</v>
      </c>
      <c r="L379" s="2">
        <v>3.8132681833499611E-2</v>
      </c>
      <c r="M379" s="1">
        <v>-9.7993101285669487E-2</v>
      </c>
      <c r="N379" s="1">
        <v>11.2</v>
      </c>
      <c r="O379" s="2">
        <v>0.42857298999999988</v>
      </c>
      <c r="P379" s="3">
        <v>11.2</v>
      </c>
      <c r="Q379" s="2">
        <v>1.8163510180442911E-2</v>
      </c>
      <c r="R379" s="5">
        <v>88</v>
      </c>
      <c r="S379" s="5">
        <v>8643</v>
      </c>
      <c r="T379" s="6">
        <v>90.08</v>
      </c>
      <c r="U379" s="3">
        <v>13.02</v>
      </c>
    </row>
    <row r="380" spans="1:21" x14ac:dyDescent="0.25">
      <c r="A380" s="8">
        <v>44665.375</v>
      </c>
      <c r="B380" s="1">
        <v>-9.7993101285669487E-2</v>
      </c>
      <c r="C380" s="1">
        <v>10.1</v>
      </c>
      <c r="D380" s="2">
        <v>0.3264001299999999</v>
      </c>
      <c r="E380" s="3">
        <v>9.8000000000000007</v>
      </c>
      <c r="F380" s="2">
        <v>1.714383097818669E-2</v>
      </c>
      <c r="G380" s="4">
        <v>0.38768833000000003</v>
      </c>
      <c r="H380" s="1">
        <v>9.8699999999999992</v>
      </c>
      <c r="I380" s="4">
        <v>2.8169422302040899E-2</v>
      </c>
      <c r="J380" s="2">
        <v>0.40584205000000001</v>
      </c>
      <c r="K380" s="3">
        <v>9.89</v>
      </c>
      <c r="L380" s="2">
        <v>3.8117578254449537E-2</v>
      </c>
      <c r="M380" s="1">
        <v>-9.7993101285669487E-2</v>
      </c>
      <c r="N380" s="1">
        <v>11.2</v>
      </c>
      <c r="O380" s="2">
        <v>0.42845662000000001</v>
      </c>
      <c r="P380" s="3">
        <v>11.2</v>
      </c>
      <c r="Q380" s="2">
        <v>1.8637283854568011E-2</v>
      </c>
      <c r="R380" s="5">
        <v>88</v>
      </c>
      <c r="S380" s="5">
        <v>8645</v>
      </c>
      <c r="T380" s="6">
        <v>90.1</v>
      </c>
      <c r="U380" s="3">
        <v>13.19</v>
      </c>
    </row>
    <row r="381" spans="1:21" x14ac:dyDescent="0.25">
      <c r="A381" s="8">
        <v>44665.416666666657</v>
      </c>
      <c r="B381" s="1">
        <v>-9.7993101285669487E-2</v>
      </c>
      <c r="C381" s="1">
        <v>10.1</v>
      </c>
      <c r="D381" s="2">
        <v>0.32632254999999999</v>
      </c>
      <c r="E381" s="3">
        <v>9.8000000000000007</v>
      </c>
      <c r="F381" s="2">
        <v>1.691194505682141E-2</v>
      </c>
      <c r="G381" s="4">
        <v>0.38772712000000009</v>
      </c>
      <c r="H381" s="1">
        <v>9.9</v>
      </c>
      <c r="I381" s="4">
        <v>2.8097494414640399E-2</v>
      </c>
      <c r="J381" s="2">
        <v>0.40580326000000011</v>
      </c>
      <c r="K381" s="3">
        <v>9.9</v>
      </c>
      <c r="L381" s="2">
        <v>3.8208736057425113E-2</v>
      </c>
      <c r="M381" s="1">
        <v>-9.7993101285669487E-2</v>
      </c>
      <c r="N381" s="1">
        <v>11.14</v>
      </c>
      <c r="O381" s="2">
        <v>0.42845662000000001</v>
      </c>
      <c r="P381" s="3">
        <v>11.2</v>
      </c>
      <c r="Q381" s="2">
        <v>1.8129366128274291E-2</v>
      </c>
      <c r="R381" s="5">
        <v>87</v>
      </c>
      <c r="S381" s="5">
        <v>8639</v>
      </c>
      <c r="T381" s="6">
        <v>90.11</v>
      </c>
      <c r="U381" s="3">
        <v>13.59</v>
      </c>
    </row>
    <row r="382" spans="1:21" x14ac:dyDescent="0.25">
      <c r="A382" s="8">
        <v>44665.458333333343</v>
      </c>
      <c r="B382" s="1">
        <v>-9.7993101285669487E-2</v>
      </c>
      <c r="C382" s="1">
        <v>10.1</v>
      </c>
      <c r="D382" s="2">
        <v>0.32632254999999999</v>
      </c>
      <c r="E382" s="3">
        <v>9.8000000000000007</v>
      </c>
      <c r="F382" s="2">
        <v>1.6834241727511409E-2</v>
      </c>
      <c r="G382" s="4">
        <v>0.38768833000000003</v>
      </c>
      <c r="H382" s="1">
        <v>9.9</v>
      </c>
      <c r="I382" s="4">
        <v>2.83609373639345E-2</v>
      </c>
      <c r="J382" s="2">
        <v>0.40580326000000011</v>
      </c>
      <c r="K382" s="3">
        <v>9.9</v>
      </c>
      <c r="L382" s="2">
        <v>3.8385099569868741E-2</v>
      </c>
      <c r="M382" s="1">
        <v>-9.7993101285669487E-2</v>
      </c>
      <c r="N382" s="1">
        <v>11.1</v>
      </c>
      <c r="O382" s="2">
        <v>0.42837903999999999</v>
      </c>
      <c r="P382" s="3">
        <v>11.2</v>
      </c>
      <c r="Q382" s="2">
        <v>1.8134453568278239E-2</v>
      </c>
      <c r="R382" s="5">
        <v>87</v>
      </c>
      <c r="S382" s="5">
        <v>8638</v>
      </c>
      <c r="T382" s="6">
        <v>90.17</v>
      </c>
      <c r="U382" s="3">
        <v>13.94</v>
      </c>
    </row>
    <row r="383" spans="1:21" x14ac:dyDescent="0.25">
      <c r="A383" s="8">
        <v>44665.5</v>
      </c>
      <c r="B383" s="1">
        <v>-9.7993101285669487E-2</v>
      </c>
      <c r="C383" s="1">
        <v>10.1</v>
      </c>
      <c r="D383" s="2">
        <v>0.32636134000000011</v>
      </c>
      <c r="E383" s="3">
        <v>9.8000000000000007</v>
      </c>
      <c r="F383" s="2">
        <v>1.6525352043472372E-2</v>
      </c>
      <c r="G383" s="4">
        <v>0.38761074999999989</v>
      </c>
      <c r="H383" s="1">
        <v>9.9</v>
      </c>
      <c r="I383" s="4">
        <v>2.8564493844337142E-2</v>
      </c>
      <c r="J383" s="2">
        <v>0.40576446999999999</v>
      </c>
      <c r="K383" s="3">
        <v>9.9</v>
      </c>
      <c r="L383" s="2">
        <v>3.8301797480015651E-2</v>
      </c>
      <c r="M383" s="1">
        <v>-9.7993101285669487E-2</v>
      </c>
      <c r="N383" s="1">
        <v>11.1</v>
      </c>
      <c r="O383" s="2">
        <v>0.42837903999999999</v>
      </c>
      <c r="P383" s="3">
        <v>11.2</v>
      </c>
      <c r="Q383" s="2">
        <v>1.817625780116575E-2</v>
      </c>
      <c r="R383" s="5">
        <v>87</v>
      </c>
      <c r="S383" s="5">
        <v>8631</v>
      </c>
      <c r="T383" s="6">
        <v>90.22</v>
      </c>
      <c r="U383" s="3">
        <v>14.27</v>
      </c>
    </row>
    <row r="384" spans="1:21" x14ac:dyDescent="0.25">
      <c r="A384" s="8">
        <v>44665.541666666657</v>
      </c>
      <c r="B384" s="1">
        <v>-9.7993101285669487E-2</v>
      </c>
      <c r="C384" s="1">
        <v>10.1</v>
      </c>
      <c r="D384" s="2">
        <v>0.32636134000000011</v>
      </c>
      <c r="E384" s="3">
        <v>9.8000000000000007</v>
      </c>
      <c r="F384" s="2">
        <v>1.730416789131119E-2</v>
      </c>
      <c r="G384" s="4">
        <v>0.38753316999999998</v>
      </c>
      <c r="H384" s="1">
        <v>9.9</v>
      </c>
      <c r="I384" s="4">
        <v>2.8505748917236579E-2</v>
      </c>
      <c r="J384" s="2">
        <v>0.40568688999999991</v>
      </c>
      <c r="K384" s="3">
        <v>9.9</v>
      </c>
      <c r="L384" s="2">
        <v>3.8135733247245097E-2</v>
      </c>
      <c r="M384" s="1">
        <v>-9.7993101285669487E-2</v>
      </c>
      <c r="N384" s="1">
        <v>11.12</v>
      </c>
      <c r="O384" s="2">
        <v>0.42826267000000012</v>
      </c>
      <c r="P384" s="3">
        <v>11.2</v>
      </c>
      <c r="Q384" s="2">
        <v>1.8100359386780202E-2</v>
      </c>
      <c r="R384" s="5">
        <v>87</v>
      </c>
      <c r="S384" s="5">
        <v>8632</v>
      </c>
      <c r="T384" s="6">
        <v>90.25</v>
      </c>
      <c r="U384" s="3">
        <v>15.57</v>
      </c>
    </row>
    <row r="385" spans="1:21" x14ac:dyDescent="0.25">
      <c r="A385" s="8">
        <v>44665.583333333343</v>
      </c>
      <c r="B385" s="1">
        <v>-9.7993101285669487E-2</v>
      </c>
      <c r="C385" s="1">
        <v>10.1</v>
      </c>
      <c r="D385" s="2">
        <v>0.32632254999999999</v>
      </c>
      <c r="E385" s="3">
        <v>9.8000000000000007</v>
      </c>
      <c r="F385" s="2">
        <v>1.6990007048403439E-2</v>
      </c>
      <c r="G385" s="4">
        <v>0.38753316999999998</v>
      </c>
      <c r="H385" s="1">
        <v>9.9</v>
      </c>
      <c r="I385" s="4">
        <v>2.8244406640290421E-2</v>
      </c>
      <c r="J385" s="2">
        <v>0.40572567999999998</v>
      </c>
      <c r="K385" s="3">
        <v>9.9</v>
      </c>
      <c r="L385" s="2">
        <v>3.8395084892625768E-2</v>
      </c>
      <c r="M385" s="1">
        <v>-9.7993101285669487E-2</v>
      </c>
      <c r="N385" s="1">
        <v>11.2</v>
      </c>
      <c r="O385" s="2">
        <v>0.42822388</v>
      </c>
      <c r="P385" s="3">
        <v>11.2</v>
      </c>
      <c r="Q385" s="2">
        <v>1.80197221748888E-2</v>
      </c>
      <c r="R385" s="5">
        <v>87</v>
      </c>
      <c r="S385" s="5">
        <v>8630</v>
      </c>
      <c r="T385" s="6">
        <v>90.3</v>
      </c>
      <c r="U385" s="3">
        <v>16.27</v>
      </c>
    </row>
    <row r="386" spans="1:21" x14ac:dyDescent="0.25">
      <c r="A386" s="8">
        <v>44665.625</v>
      </c>
      <c r="B386" s="1">
        <v>-9.7993101285669487E-2</v>
      </c>
      <c r="C386" s="1">
        <v>10.19</v>
      </c>
      <c r="D386" s="2">
        <v>0.32632254999999999</v>
      </c>
      <c r="E386" s="3">
        <v>9.8000000000000007</v>
      </c>
      <c r="F386" s="2">
        <v>1.7068429357767329E-2</v>
      </c>
      <c r="G386" s="4">
        <v>0.38749437999999992</v>
      </c>
      <c r="H386" s="1">
        <v>9.91</v>
      </c>
      <c r="I386" s="4">
        <v>2.8181641380843739E-2</v>
      </c>
      <c r="J386" s="2">
        <v>0.40572567999999998</v>
      </c>
      <c r="K386" s="3">
        <v>9.9</v>
      </c>
      <c r="L386" s="2">
        <v>3.830677864784509E-2</v>
      </c>
      <c r="M386" s="1">
        <v>-9.7993101285669487E-2</v>
      </c>
      <c r="N386" s="1">
        <v>11.2</v>
      </c>
      <c r="O386" s="2">
        <v>0.42826267000000012</v>
      </c>
      <c r="P386" s="3">
        <v>11.25</v>
      </c>
      <c r="Q386" s="2">
        <v>1.8305897693342978E-2</v>
      </c>
      <c r="R386" s="5">
        <v>87</v>
      </c>
      <c r="S386" s="5">
        <v>8626</v>
      </c>
      <c r="T386" s="6">
        <v>90.26</v>
      </c>
      <c r="U386" s="3">
        <v>17.34</v>
      </c>
    </row>
    <row r="387" spans="1:21" x14ac:dyDescent="0.25">
      <c r="A387" s="8">
        <v>44665.666666666657</v>
      </c>
      <c r="B387" s="1">
        <v>-9.7993101285669487E-2</v>
      </c>
      <c r="C387" s="1">
        <v>10.199999999999999</v>
      </c>
      <c r="D387" s="2">
        <v>0.3264001299999999</v>
      </c>
      <c r="E387" s="3">
        <v>9.8000000000000007</v>
      </c>
      <c r="F387" s="2">
        <v>1.7302460893145789E-2</v>
      </c>
      <c r="G387" s="4">
        <v>0.38749437999999992</v>
      </c>
      <c r="H387" s="1">
        <v>10</v>
      </c>
      <c r="I387" s="4">
        <v>2.8300502799263251E-2</v>
      </c>
      <c r="J387" s="2">
        <v>0.40560931</v>
      </c>
      <c r="K387" s="3">
        <v>9.9499999999999993</v>
      </c>
      <c r="L387" s="2">
        <v>3.8313285833699952E-2</v>
      </c>
      <c r="M387" s="1">
        <v>-9.7993101285669487E-2</v>
      </c>
      <c r="N387" s="1">
        <v>11.2</v>
      </c>
      <c r="O387" s="2">
        <v>0.42822388</v>
      </c>
      <c r="P387" s="3">
        <v>11.3</v>
      </c>
      <c r="Q387" s="2">
        <v>1.8178403342904301E-2</v>
      </c>
      <c r="R387" s="5">
        <v>87</v>
      </c>
      <c r="S387" s="5">
        <v>8627</v>
      </c>
      <c r="T387" s="6">
        <v>90.22</v>
      </c>
      <c r="U387" s="3">
        <v>19.73</v>
      </c>
    </row>
    <row r="388" spans="1:21" x14ac:dyDescent="0.25">
      <c r="A388" s="8">
        <v>44665.708333333343</v>
      </c>
      <c r="B388" s="1">
        <v>-9.7993101285669487E-2</v>
      </c>
      <c r="C388" s="1">
        <v>10.199999999999999</v>
      </c>
      <c r="D388" s="2">
        <v>0.32632254999999999</v>
      </c>
      <c r="E388" s="3">
        <v>9.8000000000000007</v>
      </c>
      <c r="F388" s="2">
        <v>1.7305874862482491E-2</v>
      </c>
      <c r="G388" s="4">
        <v>0.38741680000000001</v>
      </c>
      <c r="H388" s="1">
        <v>10</v>
      </c>
      <c r="I388" s="4">
        <v>2.7919010996595151E-2</v>
      </c>
      <c r="J388" s="2">
        <v>0.40560931</v>
      </c>
      <c r="K388" s="3">
        <v>10</v>
      </c>
      <c r="L388" s="2">
        <v>3.8481656799189447E-2</v>
      </c>
      <c r="M388" s="1">
        <v>-9.7993101285669487E-2</v>
      </c>
      <c r="N388" s="1">
        <v>11.28</v>
      </c>
      <c r="O388" s="2">
        <v>0.42830146000000008</v>
      </c>
      <c r="P388" s="3">
        <v>11.32</v>
      </c>
      <c r="Q388" s="2">
        <v>1.8255572652406141E-2</v>
      </c>
      <c r="R388" s="5">
        <v>87</v>
      </c>
      <c r="S388" s="5">
        <v>8630</v>
      </c>
      <c r="T388" s="6">
        <v>90.21</v>
      </c>
      <c r="U388" s="3">
        <v>20.09</v>
      </c>
    </row>
    <row r="389" spans="1:21" x14ac:dyDescent="0.25">
      <c r="A389" s="8">
        <v>44665.75</v>
      </c>
      <c r="B389" s="1">
        <v>-9.7993101285669487E-2</v>
      </c>
      <c r="C389" s="1">
        <v>10.199999999999999</v>
      </c>
      <c r="D389" s="2">
        <v>0.32632254999999999</v>
      </c>
      <c r="E389" s="3">
        <v>9.8000000000000007</v>
      </c>
      <c r="F389" s="2">
        <v>1.6990007048403439E-2</v>
      </c>
      <c r="G389" s="4">
        <v>0.38741680000000001</v>
      </c>
      <c r="H389" s="1">
        <v>10</v>
      </c>
      <c r="I389" s="4">
        <v>2.8047879296135649E-2</v>
      </c>
      <c r="J389" s="2">
        <v>0.40564810000000012</v>
      </c>
      <c r="K389" s="3">
        <v>10</v>
      </c>
      <c r="L389" s="2">
        <v>3.874336233861006E-2</v>
      </c>
      <c r="M389" s="1">
        <v>-9.7993101285669487E-2</v>
      </c>
      <c r="N389" s="1">
        <v>11.32</v>
      </c>
      <c r="O389" s="2">
        <v>0.42818508999999988</v>
      </c>
      <c r="P389" s="3">
        <v>11.4</v>
      </c>
      <c r="Q389" s="2">
        <v>1.8256779901343861E-2</v>
      </c>
      <c r="R389" s="5">
        <v>87</v>
      </c>
      <c r="S389" s="5">
        <v>8633</v>
      </c>
      <c r="T389" s="6">
        <v>90.21</v>
      </c>
      <c r="U389" s="3">
        <v>19.09</v>
      </c>
    </row>
    <row r="390" spans="1:21" x14ac:dyDescent="0.25">
      <c r="A390" s="8">
        <v>44665.791666666657</v>
      </c>
      <c r="B390" s="1">
        <v>-9.7993101285669487E-2</v>
      </c>
      <c r="C390" s="1">
        <v>10.199999999999999</v>
      </c>
      <c r="D390" s="2">
        <v>0.32632254999999999</v>
      </c>
      <c r="E390" s="3">
        <v>9.8000000000000007</v>
      </c>
      <c r="F390" s="2">
        <v>1.7068429357767329E-2</v>
      </c>
      <c r="G390" s="4">
        <v>0.3873392200000001</v>
      </c>
      <c r="H390" s="1">
        <v>10</v>
      </c>
      <c r="I390" s="4">
        <v>2.818421080755994E-2</v>
      </c>
      <c r="J390" s="2">
        <v>0.40557052000000021</v>
      </c>
      <c r="K390" s="3">
        <v>10</v>
      </c>
      <c r="L390" s="2">
        <v>3.8309828533797011E-2</v>
      </c>
      <c r="M390" s="1">
        <v>-9.7993101285669487E-2</v>
      </c>
      <c r="N390" s="1">
        <v>11.4</v>
      </c>
      <c r="O390" s="2">
        <v>0.42787477000000013</v>
      </c>
      <c r="P390" s="3">
        <v>11.45</v>
      </c>
      <c r="Q390" s="2">
        <v>1.8741948313598131E-2</v>
      </c>
      <c r="R390" s="5">
        <v>87</v>
      </c>
      <c r="S390" s="5">
        <v>8636</v>
      </c>
      <c r="T390" s="6">
        <v>90.27</v>
      </c>
      <c r="U390" s="3">
        <v>17.09</v>
      </c>
    </row>
    <row r="391" spans="1:21" x14ac:dyDescent="0.25">
      <c r="A391" s="8">
        <v>44665.833333333343</v>
      </c>
      <c r="B391" s="1">
        <v>-9.7993101285669487E-2</v>
      </c>
      <c r="C391" s="1">
        <v>10.199999999999999</v>
      </c>
      <c r="D391" s="2">
        <v>0.32632254999999999</v>
      </c>
      <c r="E391" s="3">
        <v>9.8000000000000007</v>
      </c>
      <c r="F391" s="2">
        <v>1.7627615097666891E-2</v>
      </c>
      <c r="G391" s="4">
        <v>0.38730042999999997</v>
      </c>
      <c r="H391" s="1">
        <v>10</v>
      </c>
      <c r="I391" s="4">
        <v>2.8252624140497468E-2</v>
      </c>
      <c r="J391" s="2">
        <v>0.40553172999999992</v>
      </c>
      <c r="K391" s="3">
        <v>10</v>
      </c>
      <c r="L391" s="2">
        <v>3.8491660514264787E-2</v>
      </c>
      <c r="M391" s="1">
        <v>-9.7993101285669487E-2</v>
      </c>
      <c r="N391" s="1">
        <v>11.42</v>
      </c>
      <c r="O391" s="2">
        <v>0.42802992999999989</v>
      </c>
      <c r="P391" s="3">
        <v>11.5</v>
      </c>
      <c r="Q391" s="2">
        <v>1.881373917200015E-2</v>
      </c>
      <c r="R391" s="5">
        <v>87</v>
      </c>
      <c r="S391" s="5">
        <v>8636</v>
      </c>
      <c r="T391" s="6">
        <v>90.32</v>
      </c>
      <c r="U391" s="3">
        <v>14.59</v>
      </c>
    </row>
    <row r="392" spans="1:21" x14ac:dyDescent="0.25">
      <c r="A392" s="8">
        <v>44665.875</v>
      </c>
      <c r="B392" s="1">
        <v>-9.7993101285669487E-2</v>
      </c>
      <c r="C392" s="1">
        <v>10.199999999999999</v>
      </c>
      <c r="D392" s="2">
        <v>0.32628375999999992</v>
      </c>
      <c r="E392" s="3">
        <v>9.8000000000000007</v>
      </c>
      <c r="F392" s="2">
        <v>1.6913613146270011E-2</v>
      </c>
      <c r="G392" s="4">
        <v>0.38726164000000002</v>
      </c>
      <c r="H392" s="1">
        <v>10</v>
      </c>
      <c r="I392" s="4">
        <v>2.8256066096669981E-2</v>
      </c>
      <c r="J392" s="2">
        <v>0.40557052000000021</v>
      </c>
      <c r="K392" s="3">
        <v>10</v>
      </c>
      <c r="L392" s="2">
        <v>3.8842771336036697E-2</v>
      </c>
      <c r="M392" s="1">
        <v>-9.7993101285669487E-2</v>
      </c>
      <c r="N392" s="1">
        <v>11.5</v>
      </c>
      <c r="O392" s="2">
        <v>0.42802992999999989</v>
      </c>
      <c r="P392" s="3">
        <v>11.5</v>
      </c>
      <c r="Q392" s="2">
        <v>1.894414978180467E-2</v>
      </c>
      <c r="R392" s="5">
        <v>87</v>
      </c>
      <c r="S392" s="5">
        <v>8635</v>
      </c>
      <c r="T392" s="6">
        <v>90.38</v>
      </c>
      <c r="U392" s="3">
        <v>12.49</v>
      </c>
    </row>
    <row r="393" spans="1:21" x14ac:dyDescent="0.25">
      <c r="A393" s="8">
        <v>44665.916666666657</v>
      </c>
      <c r="B393" s="1">
        <v>-9.7993101285669487E-2</v>
      </c>
      <c r="C393" s="1">
        <v>10.199999999999999</v>
      </c>
      <c r="D393" s="2">
        <v>0.32628375999999992</v>
      </c>
      <c r="E393" s="3">
        <v>9.8000000000000007</v>
      </c>
      <c r="F393" s="2">
        <v>1.6452670232071729E-2</v>
      </c>
      <c r="G393" s="4">
        <v>0.3872228499999999</v>
      </c>
      <c r="H393" s="1">
        <v>10</v>
      </c>
      <c r="I393" s="4">
        <v>2.8324652885830689E-2</v>
      </c>
      <c r="J393" s="2">
        <v>0.40557052000000021</v>
      </c>
      <c r="K393" s="3">
        <v>10</v>
      </c>
      <c r="L393" s="2">
        <v>3.848665866791029E-2</v>
      </c>
      <c r="M393" s="1">
        <v>-9.7993101285669487E-2</v>
      </c>
      <c r="N393" s="1">
        <v>11.44</v>
      </c>
      <c r="O393" s="2">
        <v>0.42802992999999989</v>
      </c>
      <c r="P393" s="3">
        <v>11.5</v>
      </c>
      <c r="Q393" s="2">
        <v>1.825892138758305E-2</v>
      </c>
      <c r="R393" s="5">
        <v>87</v>
      </c>
      <c r="S393" s="5">
        <v>8630</v>
      </c>
      <c r="T393" s="6">
        <v>90.47</v>
      </c>
      <c r="U393" s="3">
        <v>10.71</v>
      </c>
    </row>
    <row r="394" spans="1:21" x14ac:dyDescent="0.25">
      <c r="A394" s="8">
        <v>44665.958333333343</v>
      </c>
      <c r="B394" s="1">
        <v>-9.7993101285669487E-2</v>
      </c>
      <c r="C394" s="1">
        <v>10.199999999999999</v>
      </c>
      <c r="D394" s="2">
        <v>0.32632254999999999</v>
      </c>
      <c r="E394" s="3">
        <v>9.84</v>
      </c>
      <c r="F394" s="2">
        <v>1.6676968218053052E-2</v>
      </c>
      <c r="G394" s="4">
        <v>0.38714526999999999</v>
      </c>
      <c r="H394" s="1">
        <v>10.029999999999999</v>
      </c>
      <c r="I394" s="4">
        <v>2.8003542806396119E-2</v>
      </c>
      <c r="J394" s="2">
        <v>0.40553172999999992</v>
      </c>
      <c r="K394" s="3">
        <v>10</v>
      </c>
      <c r="L394" s="2">
        <v>3.9207273911732829E-2</v>
      </c>
      <c r="M394" s="1">
        <v>-9.7993101285669487E-2</v>
      </c>
      <c r="N394" s="1">
        <v>11.4</v>
      </c>
      <c r="O394" s="2">
        <v>0.42799113999999999</v>
      </c>
      <c r="P394" s="3">
        <v>11.42</v>
      </c>
      <c r="Q394" s="2">
        <v>1.8310069539094729E-2</v>
      </c>
      <c r="R394" s="5">
        <v>87</v>
      </c>
      <c r="S394" s="5">
        <v>8624</v>
      </c>
      <c r="T394" s="6">
        <v>90.53</v>
      </c>
      <c r="U394" s="3">
        <v>9.5500000000000007</v>
      </c>
    </row>
    <row r="395" spans="1:21" x14ac:dyDescent="0.25">
      <c r="A395" s="8">
        <v>44666</v>
      </c>
      <c r="B395" s="1">
        <v>-9.7993101285669487E-2</v>
      </c>
      <c r="C395" s="1">
        <v>10.199999999999999</v>
      </c>
      <c r="D395" s="2">
        <v>0.32624497000000008</v>
      </c>
      <c r="E395" s="3">
        <v>9.9</v>
      </c>
      <c r="F395" s="2">
        <v>1.6985880018446989E-2</v>
      </c>
      <c r="G395" s="4">
        <v>0.38710647999999992</v>
      </c>
      <c r="H395" s="1">
        <v>10.1</v>
      </c>
      <c r="I395" s="4">
        <v>2.8257381123082199E-2</v>
      </c>
      <c r="J395" s="2">
        <v>0.40549294000000002</v>
      </c>
      <c r="K395" s="3">
        <v>10.01</v>
      </c>
      <c r="L395" s="2">
        <v>3.9030484981795281E-2</v>
      </c>
      <c r="M395" s="1">
        <v>-9.7993101285669487E-2</v>
      </c>
      <c r="N395" s="1">
        <v>11.34</v>
      </c>
      <c r="O395" s="2">
        <v>0.42806872000000001</v>
      </c>
      <c r="P395" s="3">
        <v>11.37</v>
      </c>
      <c r="Q395" s="2">
        <v>1.7810025084984929E-2</v>
      </c>
      <c r="R395" s="5">
        <v>87</v>
      </c>
      <c r="S395" s="5">
        <v>8628</v>
      </c>
      <c r="T395" s="6">
        <v>90.57</v>
      </c>
      <c r="U395" s="3">
        <v>8.86</v>
      </c>
    </row>
    <row r="396" spans="1:21" x14ac:dyDescent="0.25">
      <c r="A396" s="8">
        <v>44666.041666666657</v>
      </c>
      <c r="B396" s="1">
        <v>-9.7993101285669487E-2</v>
      </c>
      <c r="C396" s="1">
        <v>10.199999999999999</v>
      </c>
      <c r="D396" s="2">
        <v>0.32620618000000001</v>
      </c>
      <c r="E396" s="3">
        <v>9.9</v>
      </c>
      <c r="F396" s="2">
        <v>1.7144738928595221E-2</v>
      </c>
      <c r="G396" s="4">
        <v>0.38706768999999991</v>
      </c>
      <c r="H396" s="1">
        <v>10.1</v>
      </c>
      <c r="I396" s="4">
        <v>2.8260821257982991E-2</v>
      </c>
      <c r="J396" s="2">
        <v>0.40553172999999992</v>
      </c>
      <c r="K396" s="3">
        <v>10.1</v>
      </c>
      <c r="L396" s="2">
        <v>3.9370896880744313E-2</v>
      </c>
      <c r="M396" s="1">
        <v>-9.7993101285669487E-2</v>
      </c>
      <c r="N396" s="1">
        <v>11.29</v>
      </c>
      <c r="O396" s="2">
        <v>0.42791356000000008</v>
      </c>
      <c r="P396" s="3">
        <v>11.3</v>
      </c>
      <c r="Q396" s="2">
        <v>1.774363538168516E-2</v>
      </c>
      <c r="R396" s="5">
        <v>86</v>
      </c>
      <c r="S396" s="5">
        <v>8593</v>
      </c>
      <c r="T396" s="6">
        <v>90.6</v>
      </c>
      <c r="U396" s="3">
        <v>8.42</v>
      </c>
    </row>
    <row r="397" spans="1:21" x14ac:dyDescent="0.25">
      <c r="A397" s="8">
        <v>44666.083333333343</v>
      </c>
      <c r="B397" s="1">
        <v>-9.7993101285669487E-2</v>
      </c>
      <c r="C397" s="1">
        <v>10.199999999999999</v>
      </c>
      <c r="D397" s="2">
        <v>0.32624497000000008</v>
      </c>
      <c r="E397" s="3">
        <v>9.9</v>
      </c>
      <c r="F397" s="2">
        <v>1.6907836988845189E-2</v>
      </c>
      <c r="G397" s="4">
        <v>0.38702890000000001</v>
      </c>
      <c r="H397" s="1">
        <v>10.1</v>
      </c>
      <c r="I397" s="4">
        <v>2.7940723007550551E-2</v>
      </c>
      <c r="J397" s="2">
        <v>0.40549294000000002</v>
      </c>
      <c r="K397" s="3">
        <v>10.1</v>
      </c>
      <c r="L397" s="2">
        <v>3.9104950390943173E-2</v>
      </c>
      <c r="M397" s="1">
        <v>-9.7993101285669487E-2</v>
      </c>
      <c r="N397" s="1">
        <v>11.2</v>
      </c>
      <c r="O397" s="2">
        <v>0.42806872000000001</v>
      </c>
      <c r="P397" s="3">
        <v>11.21</v>
      </c>
      <c r="Q397" s="2">
        <v>1.7699962835280181E-2</v>
      </c>
      <c r="R397" s="5">
        <v>86</v>
      </c>
      <c r="S397" s="5">
        <v>8606</v>
      </c>
      <c r="T397" s="6">
        <v>90.62</v>
      </c>
      <c r="U397" s="3">
        <v>7.61</v>
      </c>
    </row>
    <row r="398" spans="1:21" x14ac:dyDescent="0.25">
      <c r="A398" s="8">
        <v>44666.125</v>
      </c>
      <c r="B398" s="1">
        <v>-9.7993101285669487E-2</v>
      </c>
      <c r="C398" s="1">
        <v>10.199999999999999</v>
      </c>
      <c r="D398" s="2">
        <v>0.32628375999999992</v>
      </c>
      <c r="E398" s="3">
        <v>9.9</v>
      </c>
      <c r="F398" s="2">
        <v>1.690616965974133E-2</v>
      </c>
      <c r="G398" s="4">
        <v>0.38699010999999989</v>
      </c>
      <c r="H398" s="1">
        <v>10.1</v>
      </c>
      <c r="I398" s="4">
        <v>2.8137823053759569E-2</v>
      </c>
      <c r="J398" s="2">
        <v>0.40537656999999999</v>
      </c>
      <c r="K398" s="3">
        <v>10.1</v>
      </c>
      <c r="L398" s="2">
        <v>3.9210374184056727E-2</v>
      </c>
      <c r="M398" s="1">
        <v>-9.7993101285669487E-2</v>
      </c>
      <c r="N398" s="1">
        <v>11.11</v>
      </c>
      <c r="O398" s="2">
        <v>0.42795234999999998</v>
      </c>
      <c r="P398" s="3">
        <v>11.12</v>
      </c>
      <c r="Q398" s="2">
        <v>1.759251585015011E-2</v>
      </c>
      <c r="R398" s="5">
        <v>86</v>
      </c>
      <c r="S398" s="5">
        <v>8606</v>
      </c>
      <c r="T398" s="6">
        <v>90.59</v>
      </c>
      <c r="U398" s="3">
        <v>6.41</v>
      </c>
    </row>
    <row r="399" spans="1:21" x14ac:dyDescent="0.25">
      <c r="A399" s="8">
        <v>44666.166666666657</v>
      </c>
      <c r="B399" s="1">
        <v>-9.7993101285669487E-2</v>
      </c>
      <c r="C399" s="1">
        <v>10.199999999999999</v>
      </c>
      <c r="D399" s="2">
        <v>0.32624497000000008</v>
      </c>
      <c r="E399" s="3">
        <v>9.9</v>
      </c>
      <c r="F399" s="2">
        <v>1.7064283278306121E-2</v>
      </c>
      <c r="G399" s="4">
        <v>0.3869513200000001</v>
      </c>
      <c r="H399" s="1">
        <v>10.1</v>
      </c>
      <c r="I399" s="4">
        <v>2.8076524126927481E-2</v>
      </c>
      <c r="J399" s="2">
        <v>0.40537656999999999</v>
      </c>
      <c r="K399" s="3">
        <v>10.1</v>
      </c>
      <c r="L399" s="2">
        <v>3.9755844824210677E-2</v>
      </c>
      <c r="M399" s="1">
        <v>-9.7993101285669487E-2</v>
      </c>
      <c r="N399" s="1">
        <v>11.02</v>
      </c>
      <c r="O399" s="2">
        <v>0.42810751000000002</v>
      </c>
      <c r="P399" s="3">
        <v>11.04</v>
      </c>
      <c r="Q399" s="2">
        <v>1.758888524356661E-2</v>
      </c>
      <c r="R399" s="5">
        <v>87</v>
      </c>
      <c r="S399" s="5">
        <v>8612</v>
      </c>
      <c r="T399" s="6">
        <v>90.6</v>
      </c>
      <c r="U399" s="3">
        <v>5.73</v>
      </c>
    </row>
    <row r="400" spans="1:21" x14ac:dyDescent="0.25">
      <c r="A400" s="8">
        <v>44666.208333333343</v>
      </c>
      <c r="B400" s="1">
        <v>-9.7993101285669487E-2</v>
      </c>
      <c r="C400" s="1">
        <v>10.199999999999999</v>
      </c>
      <c r="D400" s="2">
        <v>0.32624497000000008</v>
      </c>
      <c r="E400" s="3">
        <v>9.9</v>
      </c>
      <c r="F400" s="2">
        <v>1.6907836988845189E-2</v>
      </c>
      <c r="G400" s="4">
        <v>0.38687374000000002</v>
      </c>
      <c r="H400" s="1">
        <v>10.1</v>
      </c>
      <c r="I400" s="4">
        <v>2.834320858247634E-2</v>
      </c>
      <c r="J400" s="2">
        <v>0.40537656999999999</v>
      </c>
      <c r="K400" s="3">
        <v>10.1</v>
      </c>
      <c r="L400" s="2">
        <v>3.9210374184056727E-2</v>
      </c>
      <c r="M400" s="1">
        <v>-9.7993101285669487E-2</v>
      </c>
      <c r="N400" s="1">
        <v>10.93</v>
      </c>
      <c r="O400" s="2">
        <v>0.42818508999999988</v>
      </c>
      <c r="P400" s="3">
        <v>10.93</v>
      </c>
      <c r="Q400" s="2">
        <v>1.7755295748319751E-2</v>
      </c>
      <c r="R400" s="5">
        <v>86</v>
      </c>
      <c r="S400" s="5">
        <v>8605</v>
      </c>
      <c r="T400" s="6">
        <v>90.62</v>
      </c>
      <c r="U400" s="3">
        <v>5.03</v>
      </c>
    </row>
    <row r="401" spans="1:21" x14ac:dyDescent="0.25">
      <c r="A401" s="8">
        <v>44666.25</v>
      </c>
      <c r="B401" s="1">
        <v>-9.7993101285669487E-2</v>
      </c>
      <c r="C401" s="1">
        <v>10.3</v>
      </c>
      <c r="D401" s="2">
        <v>0.32620618000000001</v>
      </c>
      <c r="E401" s="3">
        <v>9.9</v>
      </c>
      <c r="F401" s="2">
        <v>1.6909504291776289E-2</v>
      </c>
      <c r="G401" s="4">
        <v>0.38687374000000002</v>
      </c>
      <c r="H401" s="1">
        <v>10.1</v>
      </c>
      <c r="I401" s="4">
        <v>2.827802101167259E-2</v>
      </c>
      <c r="J401" s="2">
        <v>0.40533777999999998</v>
      </c>
      <c r="K401" s="3">
        <v>10.1</v>
      </c>
      <c r="L401" s="2">
        <v>3.8945509287634968E-2</v>
      </c>
      <c r="M401" s="1">
        <v>-9.7993101285669487E-2</v>
      </c>
      <c r="N401" s="1">
        <v>10.82</v>
      </c>
      <c r="O401" s="2">
        <v>0.42822388</v>
      </c>
      <c r="P401" s="3">
        <v>10.85</v>
      </c>
      <c r="Q401" s="2">
        <v>1.800614175585525E-2</v>
      </c>
      <c r="R401" s="5">
        <v>86</v>
      </c>
      <c r="S401" s="5">
        <v>8599</v>
      </c>
      <c r="T401" s="6">
        <v>90.65</v>
      </c>
      <c r="U401" s="3">
        <v>4.45</v>
      </c>
    </row>
    <row r="402" spans="1:21" x14ac:dyDescent="0.25">
      <c r="A402" s="8">
        <v>44666.291666666657</v>
      </c>
      <c r="B402" s="1">
        <v>-9.7993101285669487E-2</v>
      </c>
      <c r="C402" s="1">
        <v>10.3</v>
      </c>
      <c r="D402" s="2">
        <v>0.32628375999999992</v>
      </c>
      <c r="E402" s="3">
        <v>9.9</v>
      </c>
      <c r="F402" s="2">
        <v>1.7220478820394319E-2</v>
      </c>
      <c r="G402" s="4">
        <v>0.38679616000000011</v>
      </c>
      <c r="H402" s="1">
        <v>10.1</v>
      </c>
      <c r="I402" s="4">
        <v>2.83501039115381E-2</v>
      </c>
      <c r="J402" s="2">
        <v>0.40537656999999999</v>
      </c>
      <c r="K402" s="3">
        <v>10.1</v>
      </c>
      <c r="L402" s="2">
        <v>3.894045186677661E-2</v>
      </c>
      <c r="M402" s="1">
        <v>-9.7993101285669487E-2</v>
      </c>
      <c r="N402" s="1">
        <v>10.72</v>
      </c>
      <c r="O402" s="2">
        <v>0.42814630000000009</v>
      </c>
      <c r="P402" s="3">
        <v>10.75</v>
      </c>
      <c r="Q402" s="2">
        <v>1.8824974674462019E-2</v>
      </c>
      <c r="R402" s="5">
        <v>86</v>
      </c>
      <c r="S402" s="5">
        <v>8592</v>
      </c>
      <c r="T402" s="6">
        <v>90.72</v>
      </c>
      <c r="U402" s="3">
        <v>3.94</v>
      </c>
    </row>
    <row r="403" spans="1:21" x14ac:dyDescent="0.25">
      <c r="A403" s="8">
        <v>44666.333333333343</v>
      </c>
      <c r="B403" s="1">
        <v>-9.7993101285669487E-2</v>
      </c>
      <c r="C403" s="1">
        <v>10.3</v>
      </c>
      <c r="D403" s="2">
        <v>0.32616738999999989</v>
      </c>
      <c r="E403" s="3">
        <v>9.9</v>
      </c>
      <c r="F403" s="2">
        <v>1.675612901573131E-2</v>
      </c>
      <c r="G403" s="4">
        <v>0.38671857999999992</v>
      </c>
      <c r="H403" s="1">
        <v>10.1</v>
      </c>
      <c r="I403" s="4">
        <v>2.7967926380505249E-2</v>
      </c>
      <c r="J403" s="2">
        <v>0.40533777999999998</v>
      </c>
      <c r="K403" s="3">
        <v>10.1</v>
      </c>
      <c r="L403" s="2">
        <v>3.8766570926426047E-2</v>
      </c>
      <c r="M403" s="1">
        <v>-9.7993101285669487E-2</v>
      </c>
      <c r="N403" s="1">
        <v>10.61</v>
      </c>
      <c r="O403" s="2">
        <v>0.42818508999999988</v>
      </c>
      <c r="P403" s="3">
        <v>10.64</v>
      </c>
      <c r="Q403" s="2">
        <v>1.9181589615212529E-2</v>
      </c>
      <c r="R403" s="5">
        <v>86</v>
      </c>
      <c r="S403" s="5">
        <v>8586</v>
      </c>
      <c r="T403" s="6">
        <v>90.79</v>
      </c>
      <c r="U403" s="3">
        <v>3.47</v>
      </c>
    </row>
    <row r="404" spans="1:21" x14ac:dyDescent="0.25">
      <c r="A404" s="8">
        <v>44666.375</v>
      </c>
      <c r="B404" s="1">
        <v>-9.7993101285669487E-2</v>
      </c>
      <c r="C404" s="1">
        <v>10.3</v>
      </c>
      <c r="D404" s="2">
        <v>0.32620618000000001</v>
      </c>
      <c r="E404" s="3">
        <v>9.9</v>
      </c>
      <c r="F404" s="2">
        <v>1.7625071045719299E-2</v>
      </c>
      <c r="G404" s="4">
        <v>0.38675736999999999</v>
      </c>
      <c r="H404" s="1">
        <v>10.1</v>
      </c>
      <c r="I404" s="4">
        <v>2.815836700762004E-2</v>
      </c>
      <c r="J404" s="2">
        <v>0.40533777999999998</v>
      </c>
      <c r="K404" s="3">
        <v>10.1</v>
      </c>
      <c r="L404" s="2">
        <v>3.8499703729282117E-2</v>
      </c>
      <c r="M404" s="1">
        <v>-9.7993101285669487E-2</v>
      </c>
      <c r="N404" s="1">
        <v>10.49</v>
      </c>
      <c r="O404" s="2">
        <v>0.42837903999999999</v>
      </c>
      <c r="P404" s="3">
        <v>10.54</v>
      </c>
      <c r="Q404" s="2">
        <v>2.0034194591904881E-2</v>
      </c>
      <c r="R404" s="5">
        <v>85</v>
      </c>
      <c r="S404" s="5">
        <v>8579</v>
      </c>
      <c r="T404" s="6">
        <v>90.87</v>
      </c>
      <c r="U404" s="3">
        <v>4.05</v>
      </c>
    </row>
    <row r="405" spans="1:21" x14ac:dyDescent="0.25">
      <c r="A405" s="8">
        <v>44666.416666666657</v>
      </c>
      <c r="B405" s="1">
        <v>-9.7993101285669487E-2</v>
      </c>
      <c r="C405" s="1">
        <v>10.3</v>
      </c>
      <c r="D405" s="2">
        <v>0.32620618000000001</v>
      </c>
      <c r="E405" s="3">
        <v>9.9</v>
      </c>
      <c r="F405" s="2">
        <v>1.67544770245933E-2</v>
      </c>
      <c r="G405" s="4">
        <v>0.38671857999999992</v>
      </c>
      <c r="H405" s="1">
        <v>10.18</v>
      </c>
      <c r="I405" s="4">
        <v>2.7893764904012051E-2</v>
      </c>
      <c r="J405" s="2">
        <v>0.40522141</v>
      </c>
      <c r="K405" s="3">
        <v>10.1</v>
      </c>
      <c r="L405" s="2">
        <v>3.8781673337428657E-2</v>
      </c>
      <c r="M405" s="1">
        <v>-9.7993101285669487E-2</v>
      </c>
      <c r="N405" s="1">
        <v>10.38</v>
      </c>
      <c r="O405" s="2">
        <v>0.42841782999999989</v>
      </c>
      <c r="P405" s="3">
        <v>10.43</v>
      </c>
      <c r="Q405" s="2">
        <v>2.0133618772157021E-2</v>
      </c>
      <c r="R405" s="5">
        <v>85</v>
      </c>
      <c r="S405" s="5">
        <v>8572</v>
      </c>
      <c r="T405" s="6">
        <v>90.9</v>
      </c>
      <c r="U405" s="3">
        <v>6.89</v>
      </c>
    </row>
    <row r="406" spans="1:21" x14ac:dyDescent="0.25">
      <c r="A406" s="8">
        <v>44666.458333333343</v>
      </c>
      <c r="B406" s="1">
        <v>-9.7993101285669487E-2</v>
      </c>
      <c r="C406" s="1">
        <v>10.3</v>
      </c>
      <c r="D406" s="2">
        <v>0.32616738999999989</v>
      </c>
      <c r="E406" s="3">
        <v>9.9</v>
      </c>
      <c r="F406" s="2">
        <v>1.730508335740601E-2</v>
      </c>
      <c r="G406" s="4">
        <v>0.38667978999999991</v>
      </c>
      <c r="H406" s="1">
        <v>10.199999999999999</v>
      </c>
      <c r="I406" s="4">
        <v>2.8217701839864689E-2</v>
      </c>
      <c r="J406" s="2">
        <v>0.40518262000000022</v>
      </c>
      <c r="K406" s="3">
        <v>10.1</v>
      </c>
      <c r="L406" s="2">
        <v>3.8519701610950363E-2</v>
      </c>
      <c r="M406" s="1">
        <v>-9.7993101285669487E-2</v>
      </c>
      <c r="N406" s="1">
        <v>10.3</v>
      </c>
      <c r="O406" s="2">
        <v>0.42837903999999999</v>
      </c>
      <c r="P406" s="3">
        <v>10.34</v>
      </c>
      <c r="Q406" s="2">
        <v>2.0708813811627501E-2</v>
      </c>
      <c r="R406" s="5">
        <v>85</v>
      </c>
      <c r="S406" s="5">
        <v>8566</v>
      </c>
      <c r="T406" s="6">
        <v>90.92</v>
      </c>
      <c r="U406" s="3">
        <v>11.11</v>
      </c>
    </row>
    <row r="407" spans="1:21" x14ac:dyDescent="0.25">
      <c r="A407" s="8">
        <v>44666.5</v>
      </c>
      <c r="B407" s="1">
        <v>-9.7993101285669487E-2</v>
      </c>
      <c r="C407" s="1">
        <v>10.3</v>
      </c>
      <c r="D407" s="2">
        <v>0.32616738999999989</v>
      </c>
      <c r="E407" s="3">
        <v>9.9</v>
      </c>
      <c r="F407" s="2">
        <v>1.69111715686001E-2</v>
      </c>
      <c r="G407" s="4">
        <v>0.38664100000000001</v>
      </c>
      <c r="H407" s="1">
        <v>10.199999999999999</v>
      </c>
      <c r="I407" s="4">
        <v>2.8286188301313939E-2</v>
      </c>
      <c r="J407" s="2">
        <v>0.40518262000000022</v>
      </c>
      <c r="K407" s="3">
        <v>10.1</v>
      </c>
      <c r="L407" s="2">
        <v>3.8519701610950363E-2</v>
      </c>
      <c r="M407" s="1">
        <v>-9.7993101285669487E-2</v>
      </c>
      <c r="N407" s="1">
        <v>10.220000000000001</v>
      </c>
      <c r="O407" s="2">
        <v>0.42849541000000002</v>
      </c>
      <c r="P407" s="3">
        <v>10.3</v>
      </c>
      <c r="Q407" s="2">
        <v>2.051393889400888E-2</v>
      </c>
      <c r="R407" s="5">
        <v>85</v>
      </c>
      <c r="S407" s="5">
        <v>8564</v>
      </c>
      <c r="T407" s="6">
        <v>90.95</v>
      </c>
      <c r="U407" s="3">
        <v>15.77</v>
      </c>
    </row>
    <row r="408" spans="1:21" x14ac:dyDescent="0.25">
      <c r="A408" s="8">
        <v>44666.541666666657</v>
      </c>
      <c r="B408" s="1">
        <v>-9.7993101285669487E-2</v>
      </c>
      <c r="C408" s="1">
        <v>10.3</v>
      </c>
      <c r="D408" s="2">
        <v>0.32620618000000001</v>
      </c>
      <c r="E408" s="3">
        <v>9.9</v>
      </c>
      <c r="F408" s="2">
        <v>1.67544770245933E-2</v>
      </c>
      <c r="G408" s="4">
        <v>0.38664100000000001</v>
      </c>
      <c r="H408" s="1">
        <v>10.199999999999999</v>
      </c>
      <c r="I408" s="4">
        <v>2.802685896819394E-2</v>
      </c>
      <c r="J408" s="2">
        <v>0.40514382999999993</v>
      </c>
      <c r="K408" s="3">
        <v>10.1</v>
      </c>
      <c r="L408" s="2">
        <v>3.8881165691659732E-2</v>
      </c>
      <c r="M408" s="1">
        <v>-9.7993101285669487E-2</v>
      </c>
      <c r="N408" s="1">
        <v>10.199999999999999</v>
      </c>
      <c r="O408" s="2">
        <v>0.42834024999999998</v>
      </c>
      <c r="P408" s="3">
        <v>10.3</v>
      </c>
      <c r="Q408" s="2">
        <v>2.0763127253345951E-2</v>
      </c>
      <c r="R408" s="5">
        <v>85</v>
      </c>
      <c r="S408" s="5">
        <v>8570</v>
      </c>
      <c r="T408" s="6">
        <v>90.9</v>
      </c>
      <c r="U408" s="3">
        <v>17.82</v>
      </c>
    </row>
    <row r="409" spans="1:21" x14ac:dyDescent="0.25">
      <c r="A409" s="8">
        <v>44666.583333333343</v>
      </c>
      <c r="B409" s="1">
        <v>-9.7993101285669487E-2</v>
      </c>
      <c r="C409" s="1">
        <v>10.3</v>
      </c>
      <c r="D409" s="2">
        <v>0.32616738999999989</v>
      </c>
      <c r="E409" s="3">
        <v>9.9499999999999993</v>
      </c>
      <c r="F409" s="2">
        <v>1.7063891421102401E-2</v>
      </c>
      <c r="G409" s="4">
        <v>0.3865634200000001</v>
      </c>
      <c r="H409" s="1">
        <v>10.199999999999999</v>
      </c>
      <c r="I409" s="4">
        <v>2.8098295913624342E-2</v>
      </c>
      <c r="J409" s="2">
        <v>0.40514382999999993</v>
      </c>
      <c r="K409" s="3">
        <v>10.1</v>
      </c>
      <c r="L409" s="2">
        <v>3.8970796035325279E-2</v>
      </c>
      <c r="M409" s="1">
        <v>-9.7993101285669487E-2</v>
      </c>
      <c r="N409" s="1">
        <v>10.199999999999999</v>
      </c>
      <c r="O409" s="2">
        <v>0.42849541000000002</v>
      </c>
      <c r="P409" s="3">
        <v>10.3</v>
      </c>
      <c r="Q409" s="2">
        <v>2.0279117777275819E-2</v>
      </c>
      <c r="R409" s="5">
        <v>85</v>
      </c>
      <c r="S409" s="5">
        <v>8574</v>
      </c>
      <c r="T409" s="6">
        <v>90.84</v>
      </c>
      <c r="U409" s="3">
        <v>18.75</v>
      </c>
    </row>
    <row r="410" spans="1:21" x14ac:dyDescent="0.25">
      <c r="A410" s="8">
        <v>44666.625</v>
      </c>
      <c r="B410" s="1">
        <v>-9.7993101285669487E-2</v>
      </c>
      <c r="C410" s="1">
        <v>10.3</v>
      </c>
      <c r="D410" s="2">
        <v>0.3261286000000001</v>
      </c>
      <c r="E410" s="3">
        <v>10</v>
      </c>
      <c r="F410" s="2">
        <v>1.68277191739701E-2</v>
      </c>
      <c r="G410" s="4">
        <v>0.38652462999999981</v>
      </c>
      <c r="H410" s="1">
        <v>10.199999999999999</v>
      </c>
      <c r="I410" s="4">
        <v>2.8166491134268688E-2</v>
      </c>
      <c r="J410" s="2">
        <v>0.40510504000000003</v>
      </c>
      <c r="K410" s="3">
        <v>10.1</v>
      </c>
      <c r="L410" s="2">
        <v>3.9246021020817368E-2</v>
      </c>
      <c r="M410" s="1">
        <v>-9.7993101285669487E-2</v>
      </c>
      <c r="N410" s="1">
        <v>10.199999999999999</v>
      </c>
      <c r="O410" s="2">
        <v>0.42822388</v>
      </c>
      <c r="P410" s="3">
        <v>10.3</v>
      </c>
      <c r="Q410" s="2">
        <v>2.0628871329493859E-2</v>
      </c>
      <c r="R410" s="5">
        <v>85</v>
      </c>
      <c r="S410" s="5">
        <v>8578</v>
      </c>
      <c r="T410" s="6">
        <v>90.77</v>
      </c>
      <c r="U410" s="3">
        <v>20.89</v>
      </c>
    </row>
    <row r="411" spans="1:21" x14ac:dyDescent="0.25">
      <c r="A411" s="8">
        <v>44666.666666666657</v>
      </c>
      <c r="B411" s="1">
        <v>-9.7993101285669487E-2</v>
      </c>
      <c r="C411" s="1">
        <v>10.3</v>
      </c>
      <c r="D411" s="2">
        <v>0.32616738999999989</v>
      </c>
      <c r="E411" s="3">
        <v>10</v>
      </c>
      <c r="F411" s="2">
        <v>1.7619048106222741E-2</v>
      </c>
      <c r="G411" s="4">
        <v>0.3865634200000001</v>
      </c>
      <c r="H411" s="1">
        <v>10.199999999999999</v>
      </c>
      <c r="I411" s="4">
        <v>2.8489182146622129E-2</v>
      </c>
      <c r="J411" s="2">
        <v>0.40506625000000002</v>
      </c>
      <c r="K411" s="3">
        <v>10.1</v>
      </c>
      <c r="L411" s="2">
        <v>3.8980910565043762E-2</v>
      </c>
      <c r="M411" s="1">
        <v>-9.7993101285669487E-2</v>
      </c>
      <c r="N411" s="1">
        <v>10.220000000000001</v>
      </c>
      <c r="O411" s="2">
        <v>0.42841782999999989</v>
      </c>
      <c r="P411" s="3">
        <v>10.36</v>
      </c>
      <c r="Q411" s="2">
        <v>2.060895551906293E-2</v>
      </c>
      <c r="R411" s="5">
        <v>86</v>
      </c>
      <c r="S411" s="5">
        <v>8589</v>
      </c>
      <c r="T411" s="6">
        <v>90.71</v>
      </c>
      <c r="U411" s="3">
        <v>22.35</v>
      </c>
    </row>
    <row r="412" spans="1:21" x14ac:dyDescent="0.25">
      <c r="A412" s="8">
        <v>44666.708333333343</v>
      </c>
      <c r="B412" s="1">
        <v>-9.7993101285669487E-2</v>
      </c>
      <c r="C412" s="1">
        <v>10.3</v>
      </c>
      <c r="D412" s="2">
        <v>0.3261286000000001</v>
      </c>
      <c r="E412" s="3">
        <v>10</v>
      </c>
      <c r="F412" s="2">
        <v>1.7061816066467721E-2</v>
      </c>
      <c r="G412" s="4">
        <v>0.38648584000000002</v>
      </c>
      <c r="H412" s="1">
        <v>10.199999999999999</v>
      </c>
      <c r="I412" s="4">
        <v>2.8234851387320931E-2</v>
      </c>
      <c r="J412" s="2">
        <v>0.40506625000000002</v>
      </c>
      <c r="K412" s="3">
        <v>10.1</v>
      </c>
      <c r="L412" s="2">
        <v>3.8980910565043762E-2</v>
      </c>
      <c r="M412" s="1">
        <v>-9.7993101285669487E-2</v>
      </c>
      <c r="N412" s="1">
        <v>10.3</v>
      </c>
      <c r="O412" s="2">
        <v>0.42822388</v>
      </c>
      <c r="P412" s="3">
        <v>10.43</v>
      </c>
      <c r="Q412" s="2">
        <v>2.0240739767314511E-2</v>
      </c>
      <c r="R412" s="5">
        <v>86</v>
      </c>
      <c r="S412" s="5">
        <v>8594</v>
      </c>
      <c r="T412" s="6">
        <v>90.66</v>
      </c>
      <c r="U412" s="3">
        <v>21.68</v>
      </c>
    </row>
    <row r="413" spans="1:21" x14ac:dyDescent="0.25">
      <c r="A413" s="8">
        <v>44666.75</v>
      </c>
      <c r="B413" s="1">
        <v>-9.7993101285669487E-2</v>
      </c>
      <c r="C413" s="1">
        <v>10.3</v>
      </c>
      <c r="D413" s="2">
        <v>0.32616738999999989</v>
      </c>
      <c r="E413" s="3">
        <v>10</v>
      </c>
      <c r="F413" s="2">
        <v>1.6671798065999562E-2</v>
      </c>
      <c r="G413" s="4">
        <v>0.38648584000000002</v>
      </c>
      <c r="H413" s="1">
        <v>10.199999999999999</v>
      </c>
      <c r="I413" s="4">
        <v>2.8234851387320931E-2</v>
      </c>
      <c r="J413" s="2">
        <v>0.40498867000000011</v>
      </c>
      <c r="K413" s="3">
        <v>10.1</v>
      </c>
      <c r="L413" s="2">
        <v>3.9261297869560348E-2</v>
      </c>
      <c r="M413" s="1">
        <v>-9.7993101285669487E-2</v>
      </c>
      <c r="N413" s="1">
        <v>10.37</v>
      </c>
      <c r="O413" s="2">
        <v>0.42799113999999999</v>
      </c>
      <c r="P413" s="3">
        <v>10.5</v>
      </c>
      <c r="Q413" s="2">
        <v>2.015846209640965E-2</v>
      </c>
      <c r="R413" s="5">
        <v>86</v>
      </c>
      <c r="S413" s="5">
        <v>8599</v>
      </c>
      <c r="T413" s="6">
        <v>90.66</v>
      </c>
      <c r="U413" s="3">
        <v>19.96</v>
      </c>
    </row>
    <row r="414" spans="1:21" x14ac:dyDescent="0.25">
      <c r="A414" s="8">
        <v>44666.791666666657</v>
      </c>
      <c r="B414" s="1">
        <v>-9.7993101285669487E-2</v>
      </c>
      <c r="C414" s="1">
        <v>10.3</v>
      </c>
      <c r="D414" s="2">
        <v>0.3261286000000001</v>
      </c>
      <c r="E414" s="3">
        <v>10</v>
      </c>
      <c r="F414" s="2">
        <v>1.698342414241729E-2</v>
      </c>
      <c r="G414" s="4">
        <v>0.3864470499999999</v>
      </c>
      <c r="H414" s="1">
        <v>10.199999999999999</v>
      </c>
      <c r="I414" s="4">
        <v>2.8173334865853421E-2</v>
      </c>
      <c r="J414" s="2">
        <v>0.40498867000000011</v>
      </c>
      <c r="K414" s="3">
        <v>10.1</v>
      </c>
      <c r="L414" s="2">
        <v>3.8544698423735771E-2</v>
      </c>
      <c r="M414" s="1">
        <v>-9.7993101285669487E-2</v>
      </c>
      <c r="N414" s="1">
        <v>10.43</v>
      </c>
      <c r="O414" s="2">
        <v>0.42806872000000001</v>
      </c>
      <c r="P414" s="3">
        <v>10.6</v>
      </c>
      <c r="Q414" s="2">
        <v>1.9594939790978091E-2</v>
      </c>
      <c r="R414" s="5">
        <v>86</v>
      </c>
      <c r="S414" s="5">
        <v>8602</v>
      </c>
      <c r="T414" s="6">
        <v>90.67</v>
      </c>
      <c r="U414" s="3">
        <v>17.489999999999998</v>
      </c>
    </row>
    <row r="415" spans="1:21" x14ac:dyDescent="0.25">
      <c r="A415" s="8">
        <v>44666.833333333343</v>
      </c>
      <c r="B415" s="1">
        <v>-9.7993101285669487E-2</v>
      </c>
      <c r="C415" s="1">
        <v>10.3</v>
      </c>
      <c r="D415" s="2">
        <v>0.32608980999999998</v>
      </c>
      <c r="E415" s="3">
        <v>10</v>
      </c>
      <c r="F415" s="2">
        <v>1.7622522158009409E-2</v>
      </c>
      <c r="G415" s="4">
        <v>0.38636946999999999</v>
      </c>
      <c r="H415" s="1">
        <v>10.119999999999999</v>
      </c>
      <c r="I415" s="4">
        <v>2.825510219393304E-2</v>
      </c>
      <c r="J415" s="2">
        <v>0.40498867000000011</v>
      </c>
      <c r="K415" s="3">
        <v>10.1</v>
      </c>
      <c r="L415" s="2">
        <v>3.8811877509201738E-2</v>
      </c>
      <c r="M415" s="1">
        <v>-9.7993101285669487E-2</v>
      </c>
      <c r="N415" s="1">
        <v>10.5</v>
      </c>
      <c r="O415" s="2">
        <v>0.42802992999999989</v>
      </c>
      <c r="P415" s="3">
        <v>10.6</v>
      </c>
      <c r="Q415" s="2">
        <v>1.9552612267684032E-2</v>
      </c>
      <c r="R415" s="5">
        <v>86</v>
      </c>
      <c r="S415" s="5">
        <v>8603</v>
      </c>
      <c r="T415" s="6">
        <v>90.65</v>
      </c>
      <c r="U415" s="3">
        <v>15.02</v>
      </c>
    </row>
    <row r="416" spans="1:21" x14ac:dyDescent="0.25">
      <c r="A416" s="8">
        <v>44666.875</v>
      </c>
      <c r="B416" s="1">
        <v>-9.7993101285669487E-2</v>
      </c>
      <c r="C416" s="1">
        <v>10.3</v>
      </c>
      <c r="D416" s="2">
        <v>0.3261286000000001</v>
      </c>
      <c r="E416" s="3">
        <v>10</v>
      </c>
      <c r="F416" s="2">
        <v>1.7379018909867389E-2</v>
      </c>
      <c r="G416" s="4">
        <v>0.38636946999999999</v>
      </c>
      <c r="H416" s="1">
        <v>10.1</v>
      </c>
      <c r="I416" s="4">
        <v>2.8257592650272289E-2</v>
      </c>
      <c r="J416" s="2">
        <v>0.40498867000000011</v>
      </c>
      <c r="K416" s="3">
        <v>10.1</v>
      </c>
      <c r="L416" s="2">
        <v>3.8544698423735771E-2</v>
      </c>
      <c r="M416" s="1">
        <v>-9.7993101285669487E-2</v>
      </c>
      <c r="N416" s="1">
        <v>10.5</v>
      </c>
      <c r="O416" s="2">
        <v>0.42795234999999998</v>
      </c>
      <c r="P416" s="3">
        <v>10.62</v>
      </c>
      <c r="Q416" s="2">
        <v>1.973731683590613E-2</v>
      </c>
      <c r="R416" s="5">
        <v>86</v>
      </c>
      <c r="S416" s="5">
        <v>8602</v>
      </c>
      <c r="T416" s="6">
        <v>90.67</v>
      </c>
      <c r="U416" s="3">
        <v>12.9</v>
      </c>
    </row>
    <row r="417" spans="1:21" x14ac:dyDescent="0.25">
      <c r="A417" s="8">
        <v>44666.916666666657</v>
      </c>
      <c r="B417" s="1">
        <v>-9.7993101285669487E-2</v>
      </c>
      <c r="C417" s="1">
        <v>10.3</v>
      </c>
      <c r="D417" s="2">
        <v>0.3261286000000001</v>
      </c>
      <c r="E417" s="3">
        <v>10</v>
      </c>
      <c r="F417" s="2">
        <v>1.6596834211249689E-2</v>
      </c>
      <c r="G417" s="4">
        <v>0.38625310000000002</v>
      </c>
      <c r="H417" s="1">
        <v>10.1</v>
      </c>
      <c r="I417" s="4">
        <v>2.820287127150883E-2</v>
      </c>
      <c r="J417" s="2">
        <v>0.40502746000000012</v>
      </c>
      <c r="K417" s="3">
        <v>10.1</v>
      </c>
      <c r="L417" s="2">
        <v>3.8539699109948061E-2</v>
      </c>
      <c r="M417" s="1">
        <v>-9.7993101285669487E-2</v>
      </c>
      <c r="N417" s="1">
        <v>10.5</v>
      </c>
      <c r="O417" s="2">
        <v>0.42795234999999998</v>
      </c>
      <c r="P417" s="3">
        <v>10.7</v>
      </c>
      <c r="Q417" s="2">
        <v>1.9549453865982509E-2</v>
      </c>
      <c r="R417" s="5">
        <v>86</v>
      </c>
      <c r="S417" s="5">
        <v>8599</v>
      </c>
      <c r="T417" s="6">
        <v>90.7</v>
      </c>
      <c r="U417" s="3">
        <v>11.77</v>
      </c>
    </row>
    <row r="418" spans="1:21" x14ac:dyDescent="0.25">
      <c r="A418" s="8">
        <v>44666.958333333343</v>
      </c>
      <c r="B418" s="1">
        <v>-9.7993101285669487E-2</v>
      </c>
      <c r="C418" s="1">
        <v>10.3</v>
      </c>
      <c r="D418" s="2">
        <v>0.32608980999999998</v>
      </c>
      <c r="E418" s="3">
        <v>10</v>
      </c>
      <c r="F418" s="2">
        <v>1.7380732089526139E-2</v>
      </c>
      <c r="G418" s="4">
        <v>0.38621430999999989</v>
      </c>
      <c r="H418" s="1">
        <v>10.1</v>
      </c>
      <c r="I418" s="4">
        <v>2.82062942398657E-2</v>
      </c>
      <c r="J418" s="2">
        <v>0.40498867000000011</v>
      </c>
      <c r="K418" s="3">
        <v>10.1</v>
      </c>
      <c r="L418" s="2">
        <v>3.8811877509201738E-2</v>
      </c>
      <c r="M418" s="1">
        <v>-9.7993101285669487E-2</v>
      </c>
      <c r="N418" s="1">
        <v>10.5</v>
      </c>
      <c r="O418" s="2">
        <v>0.42783598</v>
      </c>
      <c r="P418" s="3">
        <v>10.61</v>
      </c>
      <c r="Q418" s="2">
        <v>1.9746483545099031E-2</v>
      </c>
      <c r="R418" s="5">
        <v>86</v>
      </c>
      <c r="S418" s="5">
        <v>8593</v>
      </c>
      <c r="T418" s="6">
        <v>90.71</v>
      </c>
      <c r="U418" s="3">
        <v>11.12</v>
      </c>
    </row>
    <row r="419" spans="1:21" x14ac:dyDescent="0.25">
      <c r="A419" s="8">
        <v>44667</v>
      </c>
      <c r="B419" s="1">
        <v>-9.7993101285669487E-2</v>
      </c>
      <c r="C419" s="1">
        <v>10.3</v>
      </c>
      <c r="D419" s="2">
        <v>0.32605102000000002</v>
      </c>
      <c r="E419" s="3">
        <v>10</v>
      </c>
      <c r="F419" s="2">
        <v>1.7223082026677571E-2</v>
      </c>
      <c r="G419" s="4">
        <v>0.38625310000000002</v>
      </c>
      <c r="H419" s="1">
        <v>10.1</v>
      </c>
      <c r="I419" s="4">
        <v>2.8267885604270019E-2</v>
      </c>
      <c r="J419" s="2">
        <v>0.40494987999999998</v>
      </c>
      <c r="K419" s="3">
        <v>10.1</v>
      </c>
      <c r="L419" s="2">
        <v>3.8816911451710491E-2</v>
      </c>
      <c r="M419" s="1">
        <v>-9.7993101285669487E-2</v>
      </c>
      <c r="N419" s="1">
        <v>10.5</v>
      </c>
      <c r="O419" s="2">
        <v>0.42791356000000008</v>
      </c>
      <c r="P419" s="3">
        <v>10.6</v>
      </c>
      <c r="Q419" s="2">
        <v>1.95158426166945E-2</v>
      </c>
      <c r="R419" s="5">
        <v>86</v>
      </c>
      <c r="S419" s="5">
        <v>8595</v>
      </c>
      <c r="T419" s="6">
        <v>90.69</v>
      </c>
      <c r="U419" s="3">
        <v>10.72</v>
      </c>
    </row>
    <row r="420" spans="1:21" x14ac:dyDescent="0.25">
      <c r="A420" s="8">
        <v>44667.041666666657</v>
      </c>
      <c r="B420" s="1">
        <v>-9.7993101285669487E-2</v>
      </c>
      <c r="C420" s="1">
        <v>10.3</v>
      </c>
      <c r="D420" s="2">
        <v>0.32605102000000002</v>
      </c>
      <c r="E420" s="3">
        <v>10</v>
      </c>
      <c r="F420" s="2">
        <v>1.675370522633355E-2</v>
      </c>
      <c r="G420" s="4">
        <v>0.38617552000000011</v>
      </c>
      <c r="H420" s="1">
        <v>10.1</v>
      </c>
      <c r="I420" s="4">
        <v>2.7951088904109519E-2</v>
      </c>
      <c r="J420" s="2">
        <v>0.40491108999999992</v>
      </c>
      <c r="K420" s="3">
        <v>10.1</v>
      </c>
      <c r="L420" s="2">
        <v>3.8554696977069022E-2</v>
      </c>
      <c r="M420" s="1">
        <v>-9.7993101285669487E-2</v>
      </c>
      <c r="N420" s="1">
        <v>10.5</v>
      </c>
      <c r="O420" s="2">
        <v>0.42775840000000009</v>
      </c>
      <c r="P420" s="3">
        <v>10.6</v>
      </c>
      <c r="Q420" s="2">
        <v>1.9616908179270441E-2</v>
      </c>
      <c r="R420" s="5">
        <v>85</v>
      </c>
      <c r="S420" s="5">
        <v>8558</v>
      </c>
      <c r="T420" s="6">
        <v>90.64</v>
      </c>
      <c r="U420" s="3">
        <v>10.76</v>
      </c>
    </row>
    <row r="421" spans="1:21" x14ac:dyDescent="0.25">
      <c r="A421" s="8">
        <v>44667.083333333343</v>
      </c>
      <c r="B421" s="1">
        <v>-9.7993101285669487E-2</v>
      </c>
      <c r="C421" s="1">
        <v>10.3</v>
      </c>
      <c r="D421" s="2">
        <v>0.32608980999999998</v>
      </c>
      <c r="E421" s="3">
        <v>10</v>
      </c>
      <c r="F421" s="2">
        <v>1.7142259505151709E-2</v>
      </c>
      <c r="G421" s="4">
        <v>0.38617552000000011</v>
      </c>
      <c r="H421" s="1">
        <v>10.1</v>
      </c>
      <c r="I421" s="4">
        <v>2.8274747259589009E-2</v>
      </c>
      <c r="J421" s="2">
        <v>0.40487230000000007</v>
      </c>
      <c r="K421" s="3">
        <v>10.1</v>
      </c>
      <c r="L421" s="2">
        <v>3.8559696216303042E-2</v>
      </c>
      <c r="M421" s="1">
        <v>-9.7993101285669487E-2</v>
      </c>
      <c r="N421" s="1">
        <v>10.5</v>
      </c>
      <c r="O421" s="2">
        <v>0.42791356000000008</v>
      </c>
      <c r="P421" s="3">
        <v>10.6</v>
      </c>
      <c r="Q421" s="2">
        <v>1.9787335031311661E-2</v>
      </c>
      <c r="R421" s="5">
        <v>85</v>
      </c>
      <c r="S421" s="5">
        <v>8570</v>
      </c>
      <c r="T421" s="6">
        <v>90.56</v>
      </c>
      <c r="U421" s="3">
        <v>11.2</v>
      </c>
    </row>
    <row r="422" spans="1:21" x14ac:dyDescent="0.25">
      <c r="A422" s="8">
        <v>44667.125</v>
      </c>
      <c r="B422" s="1">
        <v>-9.7993101285669487E-2</v>
      </c>
      <c r="C422" s="1">
        <v>10.3</v>
      </c>
      <c r="D422" s="2">
        <v>0.32605102000000002</v>
      </c>
      <c r="E422" s="3">
        <v>10</v>
      </c>
      <c r="F422" s="2">
        <v>1.7869437010642451E-2</v>
      </c>
      <c r="G422" s="4">
        <v>0.38613672999999982</v>
      </c>
      <c r="H422" s="1">
        <v>10.1</v>
      </c>
      <c r="I422" s="4">
        <v>2.8408704131875202E-2</v>
      </c>
      <c r="J422" s="2">
        <v>0.40483351000000001</v>
      </c>
      <c r="K422" s="3">
        <v>10.1</v>
      </c>
      <c r="L422" s="2">
        <v>3.8475999092182883E-2</v>
      </c>
      <c r="M422" s="1">
        <v>-9.7993101285669487E-2</v>
      </c>
      <c r="N422" s="1">
        <v>10.42</v>
      </c>
      <c r="O422" s="2">
        <v>0.42783598</v>
      </c>
      <c r="P422" s="3">
        <v>10.54</v>
      </c>
      <c r="Q422" s="2">
        <v>2.0073542190567801E-2</v>
      </c>
      <c r="R422" s="5">
        <v>85</v>
      </c>
      <c r="S422" s="5">
        <v>8575</v>
      </c>
      <c r="T422" s="6">
        <v>90.43</v>
      </c>
      <c r="U422" s="3">
        <v>11.5</v>
      </c>
    </row>
    <row r="423" spans="1:21" x14ac:dyDescent="0.25">
      <c r="A423" s="8">
        <v>44667.166666666657</v>
      </c>
      <c r="B423" s="1">
        <v>-9.7993101285669487E-2</v>
      </c>
      <c r="C423" s="1">
        <v>10.33</v>
      </c>
      <c r="D423" s="2">
        <v>0.32605102000000002</v>
      </c>
      <c r="E423" s="3">
        <v>10</v>
      </c>
      <c r="F423" s="2">
        <v>1.7624259143375759E-2</v>
      </c>
      <c r="G423" s="4">
        <v>0.38605914999999991</v>
      </c>
      <c r="H423" s="1">
        <v>10.1</v>
      </c>
      <c r="I423" s="4">
        <v>2.8155081319314539E-2</v>
      </c>
      <c r="J423" s="2">
        <v>0.40483351000000001</v>
      </c>
      <c r="K423" s="3">
        <v>10.1</v>
      </c>
      <c r="L423" s="2">
        <v>3.8564695430375433E-2</v>
      </c>
      <c r="M423" s="1">
        <v>-9.7993101285669487E-2</v>
      </c>
      <c r="N423" s="1">
        <v>10.4</v>
      </c>
      <c r="O423" s="2">
        <v>0.42791356000000008</v>
      </c>
      <c r="P423" s="3">
        <v>10.5</v>
      </c>
      <c r="Q423" s="2">
        <v>2.0444621189095919E-2</v>
      </c>
      <c r="R423" s="5">
        <v>86</v>
      </c>
      <c r="S423" s="5">
        <v>8582</v>
      </c>
      <c r="T423" s="6">
        <v>90.46</v>
      </c>
      <c r="U423" s="3">
        <v>11.56</v>
      </c>
    </row>
    <row r="424" spans="1:21" x14ac:dyDescent="0.25">
      <c r="A424" s="8">
        <v>44667.208333333343</v>
      </c>
      <c r="B424" s="1">
        <v>-9.7993101285669487E-2</v>
      </c>
      <c r="C424" s="1">
        <v>10.4</v>
      </c>
      <c r="D424" s="2">
        <v>0.32605102000000002</v>
      </c>
      <c r="E424" s="3">
        <v>10</v>
      </c>
      <c r="F424" s="2">
        <v>1.7065179861540599E-2</v>
      </c>
      <c r="G424" s="4">
        <v>0.38605914999999991</v>
      </c>
      <c r="H424" s="1">
        <v>10.1</v>
      </c>
      <c r="I424" s="4">
        <v>2.841559707924194E-2</v>
      </c>
      <c r="J424" s="2">
        <v>0.40483351000000001</v>
      </c>
      <c r="K424" s="3">
        <v>10.1</v>
      </c>
      <c r="L424" s="2">
        <v>3.8832013128469463E-2</v>
      </c>
      <c r="M424" s="1">
        <v>-9.7993101285669487E-2</v>
      </c>
      <c r="N424" s="1">
        <v>10.4</v>
      </c>
      <c r="O424" s="2">
        <v>0.42783598</v>
      </c>
      <c r="P424" s="3">
        <v>10.5</v>
      </c>
      <c r="Q424" s="2">
        <v>2.026285839240698E-2</v>
      </c>
      <c r="R424" s="5">
        <v>86</v>
      </c>
      <c r="S424" s="5">
        <v>8580</v>
      </c>
      <c r="T424" s="6">
        <v>90.62</v>
      </c>
      <c r="U424" s="3">
        <v>10.63</v>
      </c>
    </row>
    <row r="425" spans="1:21" x14ac:dyDescent="0.25">
      <c r="A425" s="8">
        <v>44667.25</v>
      </c>
      <c r="B425" s="1">
        <v>-9.7993101285669487E-2</v>
      </c>
      <c r="C425" s="1">
        <v>10.4</v>
      </c>
      <c r="D425" s="2">
        <v>0.32605102000000002</v>
      </c>
      <c r="E425" s="3">
        <v>10</v>
      </c>
      <c r="F425" s="2">
        <v>1.6908725352155169E-2</v>
      </c>
      <c r="G425" s="4">
        <v>0.38609793999999997</v>
      </c>
      <c r="H425" s="1">
        <v>10.1</v>
      </c>
      <c r="I425" s="4">
        <v>2.8412150637278141E-2</v>
      </c>
      <c r="J425" s="2">
        <v>0.40491108999999992</v>
      </c>
      <c r="K425" s="3">
        <v>10.1</v>
      </c>
      <c r="L425" s="2">
        <v>3.8821945369195698E-2</v>
      </c>
      <c r="M425" s="1">
        <v>-9.7993101285669487E-2</v>
      </c>
      <c r="N425" s="1">
        <v>10.34</v>
      </c>
      <c r="O425" s="2">
        <v>0.42837903999999999</v>
      </c>
      <c r="P425" s="3">
        <v>10.46</v>
      </c>
      <c r="Q425" s="2">
        <v>2.0366915551156699E-2</v>
      </c>
      <c r="R425" s="5">
        <v>85</v>
      </c>
      <c r="S425" s="5">
        <v>8573</v>
      </c>
      <c r="T425" s="6">
        <v>90.6</v>
      </c>
      <c r="U425" s="3">
        <v>9.83</v>
      </c>
    </row>
    <row r="426" spans="1:21" x14ac:dyDescent="0.25">
      <c r="A426" s="8">
        <v>44667.291666666657</v>
      </c>
      <c r="B426" s="1">
        <v>-9.7993101285669487E-2</v>
      </c>
      <c r="C426" s="1">
        <v>10.4</v>
      </c>
      <c r="D426" s="2">
        <v>0.32605102000000002</v>
      </c>
      <c r="E426" s="3">
        <v>10</v>
      </c>
      <c r="F426" s="2">
        <v>1.7065179861540599E-2</v>
      </c>
      <c r="G426" s="4">
        <v>0.38586520000000002</v>
      </c>
      <c r="H426" s="1">
        <v>10.1</v>
      </c>
      <c r="I426" s="4">
        <v>2.810736044010171E-2</v>
      </c>
      <c r="J426" s="2">
        <v>0.40475592999999987</v>
      </c>
      <c r="K426" s="3">
        <v>10.1</v>
      </c>
      <c r="L426" s="2">
        <v>3.8842080785770193E-2</v>
      </c>
      <c r="M426" s="1">
        <v>-9.7993101285669487E-2</v>
      </c>
      <c r="N426" s="1">
        <v>10.3</v>
      </c>
      <c r="O426" s="2">
        <v>0.43132707999999997</v>
      </c>
      <c r="P426" s="3">
        <v>10.4</v>
      </c>
      <c r="Q426" s="2">
        <v>1.9515893964084301E-2</v>
      </c>
      <c r="R426" s="5">
        <v>85</v>
      </c>
      <c r="S426" s="5">
        <v>8570</v>
      </c>
      <c r="T426" s="6">
        <v>90.52</v>
      </c>
      <c r="U426" s="3">
        <v>9.32</v>
      </c>
    </row>
    <row r="427" spans="1:21" x14ac:dyDescent="0.25">
      <c r="A427" s="8">
        <v>44667.333333333343</v>
      </c>
      <c r="B427" s="1">
        <v>-9.7993101285669487E-2</v>
      </c>
      <c r="C427" s="1">
        <v>10.4</v>
      </c>
      <c r="D427" s="2">
        <v>0.32608980999999998</v>
      </c>
      <c r="E427" s="3">
        <v>10</v>
      </c>
      <c r="F427" s="2">
        <v>1.682937800789747E-2</v>
      </c>
      <c r="G427" s="4">
        <v>0.3864470499999999</v>
      </c>
      <c r="H427" s="1">
        <v>10.1</v>
      </c>
      <c r="I427" s="4">
        <v>2.818575549104748E-2</v>
      </c>
      <c r="J427" s="2">
        <v>0.40467835000000002</v>
      </c>
      <c r="K427" s="3">
        <v>10.1</v>
      </c>
      <c r="L427" s="2">
        <v>3.903148170844993E-2</v>
      </c>
      <c r="M427" s="1">
        <v>-9.7993101285669487E-2</v>
      </c>
      <c r="N427" s="1">
        <v>10.3</v>
      </c>
      <c r="O427" s="2">
        <v>0.43419753999999999</v>
      </c>
      <c r="P427" s="3">
        <v>10.32</v>
      </c>
      <c r="Q427" s="2">
        <v>1.8619595952201352E-2</v>
      </c>
      <c r="R427" s="5">
        <v>85</v>
      </c>
      <c r="S427" s="5">
        <v>8567</v>
      </c>
      <c r="T427" s="6">
        <v>90.45</v>
      </c>
      <c r="U427" s="3">
        <v>9.08</v>
      </c>
    </row>
    <row r="428" spans="1:21" x14ac:dyDescent="0.25">
      <c r="A428" s="8">
        <v>44667.375</v>
      </c>
      <c r="B428" s="1">
        <v>-9.7993101285669487E-2</v>
      </c>
      <c r="C428" s="1">
        <v>10.4</v>
      </c>
      <c r="D428" s="2">
        <v>0.32608980999999998</v>
      </c>
      <c r="E428" s="3">
        <v>10</v>
      </c>
      <c r="F428" s="2">
        <v>1.6598470285122319E-2</v>
      </c>
      <c r="G428" s="4">
        <v>0.38908477000000002</v>
      </c>
      <c r="H428" s="1">
        <v>10.1</v>
      </c>
      <c r="I428" s="4">
        <v>2.7952830513373439E-2</v>
      </c>
      <c r="J428" s="2">
        <v>0.40510504000000003</v>
      </c>
      <c r="K428" s="3">
        <v>10.1</v>
      </c>
      <c r="L428" s="2">
        <v>3.8707545425483429E-2</v>
      </c>
      <c r="M428" s="1">
        <v>-9.7993101285669487E-2</v>
      </c>
      <c r="N428" s="1">
        <v>10.29</v>
      </c>
      <c r="O428" s="2">
        <v>0.43489576000000008</v>
      </c>
      <c r="P428" s="3">
        <v>10.3</v>
      </c>
      <c r="Q428" s="2">
        <v>1.8918657541869471E-2</v>
      </c>
      <c r="R428" s="5">
        <v>85</v>
      </c>
      <c r="S428" s="5">
        <v>8561</v>
      </c>
      <c r="T428" s="6">
        <v>90.51</v>
      </c>
      <c r="U428" s="3">
        <v>9.2899999999999991</v>
      </c>
    </row>
    <row r="429" spans="1:21" x14ac:dyDescent="0.25">
      <c r="A429" s="8">
        <v>44667.416666666657</v>
      </c>
      <c r="B429" s="1">
        <v>-9.7993101285669487E-2</v>
      </c>
      <c r="C429" s="1">
        <v>10.4</v>
      </c>
      <c r="D429" s="2">
        <v>0.32624497000000008</v>
      </c>
      <c r="E429" s="3">
        <v>10</v>
      </c>
      <c r="F429" s="2">
        <v>1.705677017715666E-2</v>
      </c>
      <c r="G429" s="4">
        <v>0.39280861000000011</v>
      </c>
      <c r="H429" s="1">
        <v>10.1</v>
      </c>
      <c r="I429" s="4">
        <v>2.8397465324291469E-2</v>
      </c>
      <c r="J429" s="2">
        <v>0.40572567999999998</v>
      </c>
      <c r="K429" s="3">
        <v>10.1</v>
      </c>
      <c r="L429" s="2">
        <v>3.9254824438498079E-2</v>
      </c>
      <c r="M429" s="1">
        <v>-9.7993101285669487E-2</v>
      </c>
      <c r="N429" s="1">
        <v>10.199999999999999</v>
      </c>
      <c r="O429" s="2">
        <v>0.43466302000000012</v>
      </c>
      <c r="P429" s="3">
        <v>10.3</v>
      </c>
      <c r="Q429" s="2">
        <v>2.0242462223608659E-2</v>
      </c>
      <c r="R429" s="5">
        <v>85</v>
      </c>
      <c r="S429" s="5">
        <v>8554</v>
      </c>
      <c r="T429" s="6">
        <v>90.48</v>
      </c>
      <c r="U429" s="3">
        <v>10.43</v>
      </c>
    </row>
    <row r="430" spans="1:21" x14ac:dyDescent="0.25">
      <c r="A430" s="8">
        <v>44667.458333333343</v>
      </c>
      <c r="B430" s="1">
        <v>-9.7993101285669487E-2</v>
      </c>
      <c r="C430" s="1">
        <v>10.4</v>
      </c>
      <c r="D430" s="2">
        <v>0.32624497000000008</v>
      </c>
      <c r="E430" s="3">
        <v>10</v>
      </c>
      <c r="F430" s="2">
        <v>1.7214594528442081E-2</v>
      </c>
      <c r="G430" s="4">
        <v>0.3946317399999999</v>
      </c>
      <c r="H430" s="1">
        <v>10.1</v>
      </c>
      <c r="I430" s="4">
        <v>2.84272615417034E-2</v>
      </c>
      <c r="J430" s="2">
        <v>0.40626874000000002</v>
      </c>
      <c r="K430" s="3">
        <v>10.1</v>
      </c>
      <c r="L430" s="2">
        <v>3.9273687228029472E-2</v>
      </c>
      <c r="M430" s="1">
        <v>-9.7993101285669487E-2</v>
      </c>
      <c r="N430" s="1">
        <v>10.199999999999999</v>
      </c>
      <c r="O430" s="2">
        <v>0.43439148999999988</v>
      </c>
      <c r="P430" s="3">
        <v>10.3</v>
      </c>
      <c r="Q430" s="2">
        <v>2.0544623430737981E-2</v>
      </c>
      <c r="R430" s="5">
        <v>85</v>
      </c>
      <c r="S430" s="5">
        <v>8551</v>
      </c>
      <c r="T430" s="6">
        <v>90.47</v>
      </c>
      <c r="U430" s="3">
        <v>11.53</v>
      </c>
    </row>
    <row r="431" spans="1:21" x14ac:dyDescent="0.25">
      <c r="A431" s="8">
        <v>44667.5</v>
      </c>
      <c r="B431" s="1">
        <v>-9.7993101285669487E-2</v>
      </c>
      <c r="C431" s="1">
        <v>10.4</v>
      </c>
      <c r="D431" s="2">
        <v>0.32620618000000001</v>
      </c>
      <c r="E431" s="3">
        <v>10</v>
      </c>
      <c r="F431" s="2">
        <v>1.7137190404250491E-2</v>
      </c>
      <c r="G431" s="4">
        <v>0.39517479999999988</v>
      </c>
      <c r="H431" s="1">
        <v>10.1</v>
      </c>
      <c r="I431" s="4">
        <v>2.7923758831504629E-2</v>
      </c>
      <c r="J431" s="2">
        <v>0.4065790600000001</v>
      </c>
      <c r="K431" s="3">
        <v>10.1</v>
      </c>
      <c r="L431" s="2">
        <v>3.9687048513726987E-2</v>
      </c>
      <c r="M431" s="1">
        <v>-9.7993101285669487E-2</v>
      </c>
      <c r="N431" s="1">
        <v>10.199999999999999</v>
      </c>
      <c r="O431" s="2">
        <v>0.43439148999999988</v>
      </c>
      <c r="P431" s="3">
        <v>10.3</v>
      </c>
      <c r="Q431" s="2">
        <v>2.0544623430737981E-2</v>
      </c>
      <c r="R431" s="5">
        <v>85</v>
      </c>
      <c r="S431" s="5">
        <v>8552</v>
      </c>
      <c r="T431" s="6">
        <v>90.48</v>
      </c>
      <c r="U431" s="3">
        <v>12.45</v>
      </c>
    </row>
    <row r="432" spans="1:21" x14ac:dyDescent="0.25">
      <c r="A432" s="8">
        <v>44667.541666666657</v>
      </c>
      <c r="B432" s="1">
        <v>-9.7993101285669487E-2</v>
      </c>
      <c r="C432" s="1">
        <v>10.4</v>
      </c>
      <c r="D432" s="2">
        <v>0.32624497000000008</v>
      </c>
      <c r="E432" s="3">
        <v>10</v>
      </c>
      <c r="F432" s="2">
        <v>1.71355006511212E-2</v>
      </c>
      <c r="G432" s="4">
        <v>0.39540753999999989</v>
      </c>
      <c r="H432" s="1">
        <v>10.1</v>
      </c>
      <c r="I432" s="4">
        <v>2.796708634128903E-2</v>
      </c>
      <c r="J432" s="2">
        <v>0.40677300999999999</v>
      </c>
      <c r="K432" s="3">
        <v>10.1</v>
      </c>
      <c r="L432" s="2">
        <v>3.9569950625007642E-2</v>
      </c>
      <c r="M432" s="1">
        <v>-9.7993101285669487E-2</v>
      </c>
      <c r="N432" s="1">
        <v>10.199999999999999</v>
      </c>
      <c r="O432" s="2">
        <v>0.43411996000000008</v>
      </c>
      <c r="P432" s="3">
        <v>10.3</v>
      </c>
      <c r="Q432" s="2">
        <v>2.05651869866702E-2</v>
      </c>
      <c r="R432" s="5">
        <v>84</v>
      </c>
      <c r="S432" s="5">
        <v>8549</v>
      </c>
      <c r="T432" s="6">
        <v>90.47</v>
      </c>
      <c r="U432" s="3">
        <v>13.14</v>
      </c>
    </row>
    <row r="433" spans="1:21" x14ac:dyDescent="0.25">
      <c r="A433" s="8">
        <v>44667.583333333343</v>
      </c>
      <c r="B433" s="1">
        <v>-9.7993101285669487E-2</v>
      </c>
      <c r="C433" s="1">
        <v>10.4</v>
      </c>
      <c r="D433" s="2">
        <v>0.32636134000000011</v>
      </c>
      <c r="E433" s="3">
        <v>10</v>
      </c>
      <c r="F433" s="2">
        <v>1.6895392904451419E-2</v>
      </c>
      <c r="G433" s="4">
        <v>0.39548512000000002</v>
      </c>
      <c r="H433" s="1">
        <v>10.1</v>
      </c>
      <c r="I433" s="4">
        <v>2.8153881486440571E-2</v>
      </c>
      <c r="J433" s="2">
        <v>0.40692816999999998</v>
      </c>
      <c r="K433" s="3">
        <v>10.1</v>
      </c>
      <c r="L433" s="2">
        <v>3.9458333278756468E-2</v>
      </c>
      <c r="M433" s="1">
        <v>-9.7993101285669487E-2</v>
      </c>
      <c r="N433" s="1">
        <v>10.24</v>
      </c>
      <c r="O433" s="2">
        <v>0.43427512000000013</v>
      </c>
      <c r="P433" s="3">
        <v>10.31</v>
      </c>
      <c r="Q433" s="2">
        <v>2.0552529484227991E-2</v>
      </c>
      <c r="R433" s="5">
        <v>84</v>
      </c>
      <c r="S433" s="5">
        <v>8547</v>
      </c>
      <c r="T433" s="6">
        <v>90.45</v>
      </c>
      <c r="U433" s="3">
        <v>13.88</v>
      </c>
    </row>
    <row r="434" spans="1:21" x14ac:dyDescent="0.25">
      <c r="A434" s="8">
        <v>44667.625</v>
      </c>
      <c r="B434" s="1">
        <v>-9.7993101285669487E-2</v>
      </c>
      <c r="C434" s="1">
        <v>10.4</v>
      </c>
      <c r="D434" s="2">
        <v>0.32643892000000002</v>
      </c>
      <c r="E434" s="3">
        <v>10</v>
      </c>
      <c r="F434" s="2">
        <v>1.7048359832696969E-2</v>
      </c>
      <c r="G434" s="4">
        <v>0.39540753999999989</v>
      </c>
      <c r="H434" s="1">
        <v>10.1</v>
      </c>
      <c r="I434" s="4">
        <v>2.8225862605101779E-2</v>
      </c>
      <c r="J434" s="2">
        <v>0.40716090999999999</v>
      </c>
      <c r="K434" s="3">
        <v>10.1</v>
      </c>
      <c r="L434" s="2">
        <v>3.94274192835379E-2</v>
      </c>
      <c r="M434" s="1">
        <v>-9.7993101285669487E-2</v>
      </c>
      <c r="N434" s="1">
        <v>10.3</v>
      </c>
      <c r="O434" s="2">
        <v>0.43400358999999988</v>
      </c>
      <c r="P434" s="3">
        <v>10.4</v>
      </c>
      <c r="Q434" s="2">
        <v>2.0517628496428811E-2</v>
      </c>
      <c r="R434" s="5">
        <v>84</v>
      </c>
      <c r="S434" s="5">
        <v>8548</v>
      </c>
      <c r="T434" s="6">
        <v>90.38</v>
      </c>
      <c r="U434" s="3">
        <v>15.23</v>
      </c>
    </row>
    <row r="435" spans="1:21" x14ac:dyDescent="0.25">
      <c r="A435" s="8">
        <v>44667.666666666657</v>
      </c>
      <c r="B435" s="1">
        <v>-9.7993101285669487E-2</v>
      </c>
      <c r="C435" s="1">
        <v>10.4</v>
      </c>
      <c r="D435" s="2">
        <v>0.3265165000000001</v>
      </c>
      <c r="E435" s="3">
        <v>10</v>
      </c>
      <c r="F435" s="2">
        <v>1.7123671632812861E-2</v>
      </c>
      <c r="G435" s="4">
        <v>0.39540753999999989</v>
      </c>
      <c r="H435" s="1">
        <v>10.1</v>
      </c>
      <c r="I435" s="4">
        <v>2.7838589251657001E-2</v>
      </c>
      <c r="J435" s="2">
        <v>0.4073548600000001</v>
      </c>
      <c r="K435" s="3">
        <v>10.1</v>
      </c>
      <c r="L435" s="2">
        <v>3.9492487369580678E-2</v>
      </c>
      <c r="M435" s="1">
        <v>-9.7993101285669487E-2</v>
      </c>
      <c r="N435" s="1">
        <v>10.31</v>
      </c>
      <c r="O435" s="2">
        <v>0.43396479999999998</v>
      </c>
      <c r="P435" s="3">
        <v>10.43</v>
      </c>
      <c r="Q435" s="2">
        <v>2.0236326748932099E-2</v>
      </c>
      <c r="R435" s="5">
        <v>85</v>
      </c>
      <c r="S435" s="5">
        <v>8550</v>
      </c>
      <c r="T435" s="6">
        <v>90.36</v>
      </c>
      <c r="U435" s="3">
        <v>16.87</v>
      </c>
    </row>
    <row r="436" spans="1:21" x14ac:dyDescent="0.25">
      <c r="A436" s="8">
        <v>44667.708333333343</v>
      </c>
      <c r="B436" s="1">
        <v>-9.7993101285669487E-2</v>
      </c>
      <c r="C436" s="1">
        <v>10.4</v>
      </c>
      <c r="D436" s="2">
        <v>0.32659408000000001</v>
      </c>
      <c r="E436" s="3">
        <v>10</v>
      </c>
      <c r="F436" s="2">
        <v>1.688539246352929E-2</v>
      </c>
      <c r="G436" s="4">
        <v>0.39540753999999989</v>
      </c>
      <c r="H436" s="1">
        <v>10.1</v>
      </c>
      <c r="I436" s="4">
        <v>2.796708634128903E-2</v>
      </c>
      <c r="J436" s="2">
        <v>0.40747122999999991</v>
      </c>
      <c r="K436" s="3">
        <v>10.1</v>
      </c>
      <c r="L436" s="2">
        <v>3.9295613966955738E-2</v>
      </c>
      <c r="M436" s="1">
        <v>-9.7993101285669487E-2</v>
      </c>
      <c r="N436" s="1">
        <v>10.4</v>
      </c>
      <c r="O436" s="2">
        <v>0.43377084999999987</v>
      </c>
      <c r="P436" s="3">
        <v>10.51</v>
      </c>
      <c r="Q436" s="2">
        <v>2.0478035487670802E-2</v>
      </c>
      <c r="R436" s="5">
        <v>85</v>
      </c>
      <c r="S436" s="5">
        <v>8552</v>
      </c>
      <c r="T436" s="6">
        <v>90.37</v>
      </c>
      <c r="U436" s="3">
        <v>16.87</v>
      </c>
    </row>
    <row r="437" spans="1:21" x14ac:dyDescent="0.25">
      <c r="A437" s="8">
        <v>44667.75</v>
      </c>
      <c r="B437" s="1">
        <v>-9.7993101285669487E-2</v>
      </c>
      <c r="C437" s="1">
        <v>10.4</v>
      </c>
      <c r="D437" s="2">
        <v>0.32659408000000001</v>
      </c>
      <c r="E437" s="3">
        <v>10</v>
      </c>
      <c r="F437" s="2">
        <v>1.735845865277004E-2</v>
      </c>
      <c r="G437" s="4">
        <v>0.39529117000000008</v>
      </c>
      <c r="H437" s="1">
        <v>10.1</v>
      </c>
      <c r="I437" s="4">
        <v>2.7849062803515599E-2</v>
      </c>
      <c r="J437" s="2">
        <v>0.40766518000000002</v>
      </c>
      <c r="K437" s="3">
        <v>10.1</v>
      </c>
      <c r="L437" s="2">
        <v>3.9089481643596789E-2</v>
      </c>
      <c r="M437" s="1">
        <v>-9.7993101285669487E-2</v>
      </c>
      <c r="N437" s="1">
        <v>10.48</v>
      </c>
      <c r="O437" s="2">
        <v>0.43365448000000001</v>
      </c>
      <c r="P437" s="3">
        <v>10.6</v>
      </c>
      <c r="Q437" s="2">
        <v>2.0573187748025541E-2</v>
      </c>
      <c r="R437" s="5">
        <v>85</v>
      </c>
      <c r="S437" s="5">
        <v>8553</v>
      </c>
      <c r="T437" s="6">
        <v>90.34</v>
      </c>
      <c r="U437" s="3">
        <v>16.54</v>
      </c>
    </row>
    <row r="438" spans="1:21" x14ac:dyDescent="0.25">
      <c r="A438" s="8">
        <v>44667.791666666657</v>
      </c>
      <c r="B438" s="1">
        <v>-9.7993101285669487E-2</v>
      </c>
      <c r="C438" s="1">
        <v>10.4</v>
      </c>
      <c r="D438" s="2">
        <v>0.32663287000000008</v>
      </c>
      <c r="E438" s="3">
        <v>10</v>
      </c>
      <c r="F438" s="2">
        <v>1.6883725630144071E-2</v>
      </c>
      <c r="G438" s="4">
        <v>0.39517479999999988</v>
      </c>
      <c r="H438" s="1">
        <v>10.1</v>
      </c>
      <c r="I438" s="4">
        <v>2.8052649046055339E-2</v>
      </c>
      <c r="J438" s="2">
        <v>0.40778154999999988</v>
      </c>
      <c r="K438" s="3">
        <v>10.1</v>
      </c>
      <c r="L438" s="2">
        <v>3.9344979177790673E-2</v>
      </c>
      <c r="M438" s="1">
        <v>-9.7993101285669487E-2</v>
      </c>
      <c r="N438" s="1">
        <v>10.57</v>
      </c>
      <c r="O438" s="2">
        <v>0.43349932000000008</v>
      </c>
      <c r="P438" s="3">
        <v>10.68</v>
      </c>
      <c r="Q438" s="2">
        <v>2.0530326813889131E-2</v>
      </c>
      <c r="R438" s="5">
        <v>85</v>
      </c>
      <c r="S438" s="5">
        <v>8554</v>
      </c>
      <c r="T438" s="6">
        <v>90.33</v>
      </c>
      <c r="U438" s="3">
        <v>16.170000000000002</v>
      </c>
    </row>
    <row r="439" spans="1:21" x14ac:dyDescent="0.25">
      <c r="A439" s="8">
        <v>44667.833333333343</v>
      </c>
      <c r="B439" s="1">
        <v>-9.7993101285669487E-2</v>
      </c>
      <c r="C439" s="1">
        <v>10.4</v>
      </c>
      <c r="D439" s="2">
        <v>0.3267880299999999</v>
      </c>
      <c r="E439" s="3">
        <v>10.029999999999999</v>
      </c>
      <c r="F439" s="2">
        <v>1.6952718511516338E-2</v>
      </c>
      <c r="G439" s="4">
        <v>0.39501963999999989</v>
      </c>
      <c r="H439" s="1">
        <v>10.1</v>
      </c>
      <c r="I439" s="4">
        <v>2.8261258586147579E-2</v>
      </c>
      <c r="J439" s="2">
        <v>0.40793670999999998</v>
      </c>
      <c r="K439" s="3">
        <v>10.1</v>
      </c>
      <c r="L439" s="2">
        <v>3.914368951375681E-2</v>
      </c>
      <c r="M439" s="1">
        <v>-9.7993101285669487E-2</v>
      </c>
      <c r="N439" s="1">
        <v>10.66</v>
      </c>
      <c r="O439" s="2">
        <v>0.43326658000000001</v>
      </c>
      <c r="P439" s="3">
        <v>10.75</v>
      </c>
      <c r="Q439" s="2">
        <v>2.0494292007382332E-2</v>
      </c>
      <c r="R439" s="5">
        <v>85</v>
      </c>
      <c r="S439" s="5">
        <v>8556</v>
      </c>
      <c r="T439" s="6">
        <v>90.35</v>
      </c>
      <c r="U439" s="3">
        <v>15.39</v>
      </c>
    </row>
    <row r="440" spans="1:21" x14ac:dyDescent="0.25">
      <c r="A440" s="8">
        <v>44667.875</v>
      </c>
      <c r="B440" s="1">
        <v>-9.7993101285669487E-2</v>
      </c>
      <c r="C440" s="1">
        <v>10.4</v>
      </c>
      <c r="D440" s="2">
        <v>0.32686560999999997</v>
      </c>
      <c r="E440" s="3">
        <v>10.1</v>
      </c>
      <c r="F440" s="2">
        <v>1.6944142855652031E-2</v>
      </c>
      <c r="G440" s="4">
        <v>0.39501963999999989</v>
      </c>
      <c r="H440" s="1">
        <v>10.1</v>
      </c>
      <c r="I440" s="4">
        <v>2.8261258586147579E-2</v>
      </c>
      <c r="J440" s="2">
        <v>0.40793670999999998</v>
      </c>
      <c r="K440" s="3">
        <v>10.1</v>
      </c>
      <c r="L440" s="2">
        <v>3.9233925037333417E-2</v>
      </c>
      <c r="M440" s="1">
        <v>-9.7993101285669487E-2</v>
      </c>
      <c r="N440" s="1">
        <v>10.72</v>
      </c>
      <c r="O440" s="2">
        <v>0.43322778999999989</v>
      </c>
      <c r="P440" s="3">
        <v>10.8</v>
      </c>
      <c r="Q440" s="2">
        <v>2.0118649077538939E-2</v>
      </c>
      <c r="R440" s="5">
        <v>85</v>
      </c>
      <c r="S440" s="5">
        <v>8556</v>
      </c>
      <c r="T440" s="6">
        <v>90.36</v>
      </c>
      <c r="U440" s="3">
        <v>14.31</v>
      </c>
    </row>
    <row r="441" spans="1:21" x14ac:dyDescent="0.25">
      <c r="A441" s="8">
        <v>44667.916666666657</v>
      </c>
      <c r="B441" s="1">
        <v>-9.7993101285669487E-2</v>
      </c>
      <c r="C441" s="1">
        <v>10.4</v>
      </c>
      <c r="D441" s="2">
        <v>0.32694318999999988</v>
      </c>
      <c r="E441" s="3">
        <v>10.1</v>
      </c>
      <c r="F441" s="2">
        <v>1.7415413229147299E-2</v>
      </c>
      <c r="G441" s="4">
        <v>0.39490327000000008</v>
      </c>
      <c r="H441" s="1">
        <v>10.1</v>
      </c>
      <c r="I441" s="4">
        <v>2.8206853009781329E-2</v>
      </c>
      <c r="J441" s="2">
        <v>0.40805308000000001</v>
      </c>
      <c r="K441" s="3">
        <v>10.1</v>
      </c>
      <c r="L441" s="2">
        <v>3.8858945107951202E-2</v>
      </c>
      <c r="M441" s="1">
        <v>-9.7993101285669487E-2</v>
      </c>
      <c r="N441" s="1">
        <v>10.8</v>
      </c>
      <c r="O441" s="2">
        <v>0.43287868000000002</v>
      </c>
      <c r="P441" s="3">
        <v>10.9</v>
      </c>
      <c r="Q441" s="2">
        <v>2.0321852851496701E-2</v>
      </c>
      <c r="R441" s="5">
        <v>85</v>
      </c>
      <c r="S441" s="5">
        <v>8556</v>
      </c>
      <c r="T441" s="6">
        <v>90.38</v>
      </c>
      <c r="U441" s="3">
        <v>13.28</v>
      </c>
    </row>
    <row r="442" spans="1:21" x14ac:dyDescent="0.25">
      <c r="A442" s="8">
        <v>44667.958333333343</v>
      </c>
      <c r="B442" s="1">
        <v>-9.7993101285669487E-2</v>
      </c>
      <c r="C442" s="1">
        <v>10.4</v>
      </c>
      <c r="D442" s="2">
        <v>0.32705956000000008</v>
      </c>
      <c r="E442" s="3">
        <v>10.1</v>
      </c>
      <c r="F442" s="2">
        <v>1.733025750696832E-2</v>
      </c>
      <c r="G442" s="4">
        <v>0.3947481100000001</v>
      </c>
      <c r="H442" s="1">
        <v>10.1</v>
      </c>
      <c r="I442" s="4">
        <v>2.8351239184602129E-2</v>
      </c>
      <c r="J442" s="2">
        <v>0.40816944999999988</v>
      </c>
      <c r="K442" s="3">
        <v>10.1</v>
      </c>
      <c r="L442" s="2">
        <v>3.8665193429425759E-2</v>
      </c>
      <c r="M442" s="1">
        <v>-9.7993101285669487E-2</v>
      </c>
      <c r="N442" s="1">
        <v>10.83</v>
      </c>
      <c r="O442" s="2">
        <v>0.43307262999999979</v>
      </c>
      <c r="P442" s="3">
        <v>10.9</v>
      </c>
      <c r="Q442" s="2">
        <v>1.979949941185237E-2</v>
      </c>
      <c r="R442" s="5">
        <v>85</v>
      </c>
      <c r="S442" s="5">
        <v>8555</v>
      </c>
      <c r="T442" s="6">
        <v>90.38</v>
      </c>
      <c r="U442" s="3">
        <v>12.52</v>
      </c>
    </row>
    <row r="443" spans="1:21" x14ac:dyDescent="0.25">
      <c r="A443" s="8">
        <v>44668</v>
      </c>
      <c r="B443" s="1">
        <v>-9.7993101285669487E-2</v>
      </c>
      <c r="C443" s="1">
        <v>10.4</v>
      </c>
      <c r="D443" s="2">
        <v>0.32705956000000008</v>
      </c>
      <c r="E443" s="3">
        <v>10.1</v>
      </c>
      <c r="F443" s="2">
        <v>1.7013944659472788E-2</v>
      </c>
      <c r="G443" s="4">
        <v>0.39467053000000002</v>
      </c>
      <c r="H443" s="1">
        <v>10.1</v>
      </c>
      <c r="I443" s="4">
        <v>2.86207299726631E-2</v>
      </c>
      <c r="J443" s="2">
        <v>0.40824702999999979</v>
      </c>
      <c r="K443" s="3">
        <v>10.1</v>
      </c>
      <c r="L443" s="2">
        <v>3.8922996698503243E-2</v>
      </c>
      <c r="M443" s="1">
        <v>-9.7993101285669487E-2</v>
      </c>
      <c r="N443" s="1">
        <v>10.9</v>
      </c>
      <c r="O443" s="2">
        <v>0.43311142000000008</v>
      </c>
      <c r="P443" s="3">
        <v>10.9</v>
      </c>
      <c r="Q443" s="2">
        <v>1.9751149171387459E-2</v>
      </c>
      <c r="R443" s="5">
        <v>85</v>
      </c>
      <c r="S443" s="5">
        <v>8558</v>
      </c>
      <c r="T443" s="6">
        <v>90.39</v>
      </c>
      <c r="U443" s="3">
        <v>11.6</v>
      </c>
    </row>
    <row r="444" spans="1:21" x14ac:dyDescent="0.25">
      <c r="A444" s="8">
        <v>44668.041666666657</v>
      </c>
      <c r="B444" s="1">
        <v>-9.7993101285669487E-2</v>
      </c>
      <c r="C444" s="1">
        <v>10.4</v>
      </c>
      <c r="D444" s="2">
        <v>0.32717592999999989</v>
      </c>
      <c r="E444" s="3">
        <v>10.1</v>
      </c>
      <c r="F444" s="2">
        <v>1.700889904332295E-2</v>
      </c>
      <c r="G444" s="4">
        <v>0.39459295000000011</v>
      </c>
      <c r="H444" s="1">
        <v>10.1</v>
      </c>
      <c r="I444" s="4">
        <v>2.823510041847499E-2</v>
      </c>
      <c r="J444" s="2">
        <v>0.40828582000000008</v>
      </c>
      <c r="K444" s="3">
        <v>10.1</v>
      </c>
      <c r="L444" s="2">
        <v>3.9277993970223163E-2</v>
      </c>
      <c r="M444" s="1">
        <v>-9.7993101285669487E-2</v>
      </c>
      <c r="N444" s="1">
        <v>10.9</v>
      </c>
      <c r="O444" s="2">
        <v>0.43283988999999989</v>
      </c>
      <c r="P444" s="3">
        <v>10.9</v>
      </c>
      <c r="Q444" s="2">
        <v>2.004587870043123E-2</v>
      </c>
      <c r="R444" s="5">
        <v>84</v>
      </c>
      <c r="S444" s="5">
        <v>8539</v>
      </c>
      <c r="T444" s="6">
        <v>90.38</v>
      </c>
      <c r="U444" s="3">
        <v>10.78</v>
      </c>
    </row>
    <row r="445" spans="1:21" x14ac:dyDescent="0.25">
      <c r="A445" s="8">
        <v>44668.083333333343</v>
      </c>
      <c r="B445" s="1">
        <v>-9.7993101285669487E-2</v>
      </c>
      <c r="C445" s="1">
        <v>10.4</v>
      </c>
      <c r="D445" s="2">
        <v>0.32721472000000001</v>
      </c>
      <c r="E445" s="3">
        <v>10.1</v>
      </c>
      <c r="F445" s="2">
        <v>1.6929076050813421E-2</v>
      </c>
      <c r="G445" s="4">
        <v>0.39447657999999991</v>
      </c>
      <c r="H445" s="1">
        <v>10.1</v>
      </c>
      <c r="I445" s="4">
        <v>2.811591528444932E-2</v>
      </c>
      <c r="J445" s="2">
        <v>0.40832460999999998</v>
      </c>
      <c r="K445" s="3">
        <v>10.1</v>
      </c>
      <c r="L445" s="2">
        <v>3.8644911872106211E-2</v>
      </c>
      <c r="M445" s="1">
        <v>-9.7993101285669487E-2</v>
      </c>
      <c r="N445" s="1">
        <v>10.9</v>
      </c>
      <c r="O445" s="2">
        <v>0.43287868000000002</v>
      </c>
      <c r="P445" s="3">
        <v>10.9</v>
      </c>
      <c r="Q445" s="2">
        <v>2.008923052551E-2</v>
      </c>
      <c r="R445" s="5">
        <v>84</v>
      </c>
      <c r="S445" s="5">
        <v>8546</v>
      </c>
      <c r="T445" s="6">
        <v>90.39</v>
      </c>
      <c r="U445" s="3">
        <v>9.89</v>
      </c>
    </row>
    <row r="446" spans="1:21" x14ac:dyDescent="0.25">
      <c r="A446" s="8">
        <v>44668.125</v>
      </c>
      <c r="B446" s="1">
        <v>-9.7993101285669487E-2</v>
      </c>
      <c r="C446" s="1">
        <v>10.4</v>
      </c>
      <c r="D446" s="2">
        <v>0.32725351000000003</v>
      </c>
      <c r="E446" s="3">
        <v>10.1</v>
      </c>
      <c r="F446" s="2">
        <v>1.724210571887641E-2</v>
      </c>
      <c r="G446" s="4">
        <v>0.3943602100000001</v>
      </c>
      <c r="H446" s="1">
        <v>10.1</v>
      </c>
      <c r="I446" s="4">
        <v>2.812645824498905E-2</v>
      </c>
      <c r="J446" s="2">
        <v>0.40832460999999998</v>
      </c>
      <c r="K446" s="3">
        <v>10.1</v>
      </c>
      <c r="L446" s="2">
        <v>3.9002488839102317E-2</v>
      </c>
      <c r="M446" s="1">
        <v>-9.7993101285669487E-2</v>
      </c>
      <c r="N446" s="1">
        <v>10.9</v>
      </c>
      <c r="O446" s="2">
        <v>0.43264594000000001</v>
      </c>
      <c r="P446" s="3">
        <v>10.9</v>
      </c>
      <c r="Q446" s="2">
        <v>2.0292425632200069E-2</v>
      </c>
      <c r="R446" s="5">
        <v>84</v>
      </c>
      <c r="S446" s="5">
        <v>8548</v>
      </c>
      <c r="T446" s="6">
        <v>90.34</v>
      </c>
      <c r="U446" s="3">
        <v>9.3000000000000007</v>
      </c>
    </row>
    <row r="447" spans="1:21" x14ac:dyDescent="0.25">
      <c r="A447" s="8">
        <v>44668.166666666657</v>
      </c>
      <c r="B447" s="1">
        <v>-9.7993101285669487E-2</v>
      </c>
      <c r="C447" s="1">
        <v>10.4</v>
      </c>
      <c r="D447" s="2">
        <v>0.32733108999999988</v>
      </c>
      <c r="E447" s="3">
        <v>10.1</v>
      </c>
      <c r="F447" s="2">
        <v>1.661515449815414E-2</v>
      </c>
      <c r="G447" s="4">
        <v>0.39428263000000002</v>
      </c>
      <c r="H447" s="1">
        <v>10.1</v>
      </c>
      <c r="I447" s="4">
        <v>2.8263344931676631E-2</v>
      </c>
      <c r="J447" s="2">
        <v>0.40832460999999998</v>
      </c>
      <c r="K447" s="3">
        <v>10.14</v>
      </c>
      <c r="L447" s="2">
        <v>3.8283863776120641E-2</v>
      </c>
      <c r="M447" s="1">
        <v>-9.7993101285669487E-2</v>
      </c>
      <c r="N447" s="1">
        <v>10.9</v>
      </c>
      <c r="O447" s="2">
        <v>0.43260714999999988</v>
      </c>
      <c r="P447" s="3">
        <v>10.9</v>
      </c>
      <c r="Q447" s="2">
        <v>2.0483101322652991E-2</v>
      </c>
      <c r="R447" s="5">
        <v>85</v>
      </c>
      <c r="S447" s="5">
        <v>8554</v>
      </c>
      <c r="T447" s="6">
        <v>90.31</v>
      </c>
      <c r="U447" s="3">
        <v>8.9700000000000006</v>
      </c>
    </row>
    <row r="448" spans="1:21" x14ac:dyDescent="0.25">
      <c r="A448" s="8">
        <v>44668.208333333343</v>
      </c>
      <c r="B448" s="1">
        <v>-9.7993101285669487E-2</v>
      </c>
      <c r="C448" s="1">
        <v>10.4</v>
      </c>
      <c r="D448" s="2">
        <v>0.32740867000000012</v>
      </c>
      <c r="E448" s="3">
        <v>10.1</v>
      </c>
      <c r="F448" s="2">
        <v>1.6765574678402059E-2</v>
      </c>
      <c r="G448" s="4">
        <v>0.39416625999999999</v>
      </c>
      <c r="H448" s="1">
        <v>10.1</v>
      </c>
      <c r="I448" s="4">
        <v>2.8079299462127869E-2</v>
      </c>
      <c r="J448" s="2">
        <v>0.40836339999999999</v>
      </c>
      <c r="K448" s="3">
        <v>10.199999999999999</v>
      </c>
      <c r="L448" s="2">
        <v>3.9070045132278533E-2</v>
      </c>
      <c r="M448" s="1">
        <v>-9.7993101285669487E-2</v>
      </c>
      <c r="N448" s="1">
        <v>10.83</v>
      </c>
      <c r="O448" s="2">
        <v>0.43249078000000002</v>
      </c>
      <c r="P448" s="3">
        <v>10.9</v>
      </c>
      <c r="Q448" s="2">
        <v>2.0397686782134279E-2</v>
      </c>
      <c r="R448" s="5">
        <v>84</v>
      </c>
      <c r="S448" s="5">
        <v>8548</v>
      </c>
      <c r="T448" s="6">
        <v>90.3</v>
      </c>
      <c r="U448" s="3">
        <v>8.92</v>
      </c>
    </row>
    <row r="449" spans="1:21" x14ac:dyDescent="0.25">
      <c r="A449" s="8">
        <v>44668.25</v>
      </c>
      <c r="B449" s="1">
        <v>-9.7993101285669487E-2</v>
      </c>
      <c r="C449" s="1">
        <v>10.4</v>
      </c>
      <c r="D449" s="2">
        <v>0.32744746000000008</v>
      </c>
      <c r="E449" s="3">
        <v>10.1</v>
      </c>
      <c r="F449" s="2">
        <v>1.6686892464783241E-2</v>
      </c>
      <c r="G449" s="4">
        <v>0.39408867999999991</v>
      </c>
      <c r="H449" s="1">
        <v>10.1</v>
      </c>
      <c r="I449" s="4">
        <v>2.81510568855051E-2</v>
      </c>
      <c r="J449" s="2">
        <v>0.40836339999999999</v>
      </c>
      <c r="K449" s="3">
        <v>10.199999999999999</v>
      </c>
      <c r="L449" s="2">
        <v>3.9250384266776572E-2</v>
      </c>
      <c r="M449" s="1">
        <v>-9.7993101285669487E-2</v>
      </c>
      <c r="N449" s="1">
        <v>10.8</v>
      </c>
      <c r="O449" s="2">
        <v>0.43252956999999997</v>
      </c>
      <c r="P449" s="3">
        <v>10.84</v>
      </c>
      <c r="Q449" s="2">
        <v>2.0400199309132231E-2</v>
      </c>
      <c r="R449" s="5">
        <v>84</v>
      </c>
      <c r="S449" s="5">
        <v>8544</v>
      </c>
      <c r="T449" s="6">
        <v>90.3</v>
      </c>
      <c r="U449" s="3">
        <v>8.81</v>
      </c>
    </row>
    <row r="450" spans="1:21" x14ac:dyDescent="0.25">
      <c r="A450" s="8">
        <v>44668.291666666657</v>
      </c>
      <c r="B450" s="1">
        <v>-9.7993101285669487E-2</v>
      </c>
      <c r="C450" s="1">
        <v>10.4</v>
      </c>
      <c r="D450" s="2">
        <v>0.32748624999999998</v>
      </c>
      <c r="E450" s="3">
        <v>10.1</v>
      </c>
      <c r="F450" s="2">
        <v>1.7073890232596228E-2</v>
      </c>
      <c r="G450" s="4">
        <v>0.39393351999999998</v>
      </c>
      <c r="H450" s="1">
        <v>10.199999999999999</v>
      </c>
      <c r="I450" s="4">
        <v>2.8152700707230801E-2</v>
      </c>
      <c r="J450" s="2">
        <v>0.40828582000000008</v>
      </c>
      <c r="K450" s="3">
        <v>10.199999999999999</v>
      </c>
      <c r="L450" s="2">
        <v>3.8811271976404257E-2</v>
      </c>
      <c r="M450" s="1">
        <v>-9.7993101285669487E-2</v>
      </c>
      <c r="N450" s="1">
        <v>10.8</v>
      </c>
      <c r="O450" s="2">
        <v>0.43249078000000002</v>
      </c>
      <c r="P450" s="3">
        <v>10.8</v>
      </c>
      <c r="Q450" s="2">
        <v>2.0500900318042969E-2</v>
      </c>
      <c r="R450" s="5">
        <v>84</v>
      </c>
      <c r="S450" s="5">
        <v>8537</v>
      </c>
      <c r="T450" s="6">
        <v>90.34</v>
      </c>
      <c r="U450" s="3">
        <v>8.56</v>
      </c>
    </row>
    <row r="451" spans="1:21" x14ac:dyDescent="0.25">
      <c r="A451" s="8">
        <v>44668.333333333343</v>
      </c>
      <c r="B451" s="1">
        <v>-9.7993101285669487E-2</v>
      </c>
      <c r="C451" s="1">
        <v>10.4</v>
      </c>
      <c r="D451" s="2">
        <v>0.32752503999999999</v>
      </c>
      <c r="E451" s="3">
        <v>10.1</v>
      </c>
      <c r="F451" s="2">
        <v>1.7309698278407819E-2</v>
      </c>
      <c r="G451" s="4">
        <v>0.3938559399999999</v>
      </c>
      <c r="H451" s="1">
        <v>10.199999999999999</v>
      </c>
      <c r="I451" s="4">
        <v>2.8289704390865991E-2</v>
      </c>
      <c r="J451" s="2">
        <v>0.40828582000000008</v>
      </c>
      <c r="K451" s="3">
        <v>10.199999999999999</v>
      </c>
      <c r="L451" s="2">
        <v>3.8544097059396723E-2</v>
      </c>
      <c r="M451" s="1">
        <v>-9.7993101285669487E-2</v>
      </c>
      <c r="N451" s="1">
        <v>10.71</v>
      </c>
      <c r="O451" s="2">
        <v>0.43241320000000011</v>
      </c>
      <c r="P451" s="3">
        <v>10.8</v>
      </c>
      <c r="Q451" s="2">
        <v>2.0506727779025881E-2</v>
      </c>
      <c r="R451" s="5">
        <v>84</v>
      </c>
      <c r="S451" s="5">
        <v>8533</v>
      </c>
      <c r="T451" s="6">
        <v>90.38</v>
      </c>
      <c r="U451" s="3">
        <v>8.42</v>
      </c>
    </row>
    <row r="452" spans="1:21" x14ac:dyDescent="0.25">
      <c r="A452" s="8">
        <v>44668.375</v>
      </c>
      <c r="B452" s="1">
        <v>-9.7993101285669487E-2</v>
      </c>
      <c r="C452" s="1">
        <v>10.4</v>
      </c>
      <c r="D452" s="2">
        <v>0.32760262000000001</v>
      </c>
      <c r="E452" s="3">
        <v>10.1</v>
      </c>
      <c r="F452" s="2">
        <v>1.7147606487430279E-2</v>
      </c>
      <c r="G452" s="4">
        <v>0.39381715000000012</v>
      </c>
      <c r="H452" s="1">
        <v>10.199999999999999</v>
      </c>
      <c r="I452" s="4">
        <v>2.7969362724705162E-2</v>
      </c>
      <c r="J452" s="2">
        <v>0.40824702999999979</v>
      </c>
      <c r="K452" s="3">
        <v>10.199999999999999</v>
      </c>
      <c r="L452" s="2">
        <v>3.890584449005613E-2</v>
      </c>
      <c r="M452" s="1">
        <v>-9.7993101285669487E-2</v>
      </c>
      <c r="N452" s="1">
        <v>10.7</v>
      </c>
      <c r="O452" s="2">
        <v>0.43233562000000009</v>
      </c>
      <c r="P452" s="3">
        <v>10.71</v>
      </c>
      <c r="Q452" s="2">
        <v>2.0568021120166091E-2</v>
      </c>
      <c r="R452" s="5">
        <v>84</v>
      </c>
      <c r="S452" s="5">
        <v>8529</v>
      </c>
      <c r="T452" s="6">
        <v>90.42</v>
      </c>
      <c r="U452" s="3">
        <v>8.93</v>
      </c>
    </row>
    <row r="453" spans="1:21" x14ac:dyDescent="0.25">
      <c r="A453" s="8">
        <v>44668.416666666657</v>
      </c>
      <c r="B453" s="1">
        <v>-9.7993101285669487E-2</v>
      </c>
      <c r="C453" s="1">
        <v>10.4</v>
      </c>
      <c r="D453" s="2">
        <v>0.32756382999999989</v>
      </c>
      <c r="E453" s="3">
        <v>10.1</v>
      </c>
      <c r="F453" s="2">
        <v>1.7228461855384489E-2</v>
      </c>
      <c r="G453" s="4">
        <v>0.39373957000000009</v>
      </c>
      <c r="H453" s="1">
        <v>10.199999999999999</v>
      </c>
      <c r="I453" s="4">
        <v>2.817026110259337E-2</v>
      </c>
      <c r="J453" s="2">
        <v>0.40832460999999998</v>
      </c>
      <c r="K453" s="3">
        <v>10.199999999999999</v>
      </c>
      <c r="L453" s="2">
        <v>3.8985301600830143E-2</v>
      </c>
      <c r="M453" s="1">
        <v>-9.7993101285669487E-2</v>
      </c>
      <c r="N453" s="1">
        <v>10.65</v>
      </c>
      <c r="O453" s="2">
        <v>0.43229682999999991</v>
      </c>
      <c r="P453" s="3">
        <v>10.7</v>
      </c>
      <c r="Q453" s="2">
        <v>2.0571851870253011E-2</v>
      </c>
      <c r="R453" s="5">
        <v>84</v>
      </c>
      <c r="S453" s="5">
        <v>8520</v>
      </c>
      <c r="T453" s="6">
        <v>90.44</v>
      </c>
      <c r="U453" s="3">
        <v>10.74</v>
      </c>
    </row>
    <row r="454" spans="1:21" x14ac:dyDescent="0.25">
      <c r="A454" s="8">
        <v>44668.458333333343</v>
      </c>
      <c r="B454" s="1">
        <v>-9.7993101285669487E-2</v>
      </c>
      <c r="C454" s="1">
        <v>10.4</v>
      </c>
      <c r="D454" s="2">
        <v>0.32764141000000002</v>
      </c>
      <c r="E454" s="3">
        <v>10.1</v>
      </c>
      <c r="F454" s="2">
        <v>1.6449795617883491E-2</v>
      </c>
      <c r="G454" s="4">
        <v>0.39366199000000002</v>
      </c>
      <c r="H454" s="1">
        <v>10.199999999999999</v>
      </c>
      <c r="I454" s="4">
        <v>2.8112478974652629E-2</v>
      </c>
      <c r="J454" s="2">
        <v>0.40828582000000008</v>
      </c>
      <c r="K454" s="3">
        <v>10.199999999999999</v>
      </c>
      <c r="L454" s="2">
        <v>3.8544097059396723E-2</v>
      </c>
      <c r="M454" s="1">
        <v>-9.7993101285669487E-2</v>
      </c>
      <c r="N454" s="1">
        <v>10.6</v>
      </c>
      <c r="O454" s="2">
        <v>0.43233562000000009</v>
      </c>
      <c r="P454" s="3">
        <v>10.7</v>
      </c>
      <c r="Q454" s="2">
        <v>2.033347934076337E-2</v>
      </c>
      <c r="R454" s="5">
        <v>84</v>
      </c>
      <c r="S454" s="5">
        <v>8520</v>
      </c>
      <c r="T454" s="6">
        <v>90.48</v>
      </c>
      <c r="U454" s="3">
        <v>13.81</v>
      </c>
    </row>
    <row r="455" spans="1:21" x14ac:dyDescent="0.25">
      <c r="A455" s="8">
        <v>44668.5</v>
      </c>
      <c r="B455" s="1">
        <v>-9.7993101285669487E-2</v>
      </c>
      <c r="C455" s="1">
        <v>10.4</v>
      </c>
      <c r="D455" s="2">
        <v>0.32760262000000001</v>
      </c>
      <c r="E455" s="3">
        <v>10.1</v>
      </c>
      <c r="F455" s="2">
        <v>1.6603647649660481E-2</v>
      </c>
      <c r="G455" s="4">
        <v>0.39358441000000011</v>
      </c>
      <c r="H455" s="1">
        <v>10.199999999999999</v>
      </c>
      <c r="I455" s="4">
        <v>2.8184308571519961E-2</v>
      </c>
      <c r="J455" s="2">
        <v>0.40820824</v>
      </c>
      <c r="K455" s="3">
        <v>10.199999999999999</v>
      </c>
      <c r="L455" s="2">
        <v>3.8910947770043738E-2</v>
      </c>
      <c r="M455" s="1">
        <v>-9.7993101285669487E-2</v>
      </c>
      <c r="N455" s="1">
        <v>10.6</v>
      </c>
      <c r="O455" s="2">
        <v>0.43225804000000001</v>
      </c>
      <c r="P455" s="3">
        <v>10.67</v>
      </c>
      <c r="Q455" s="2">
        <v>2.043584655915906E-2</v>
      </c>
      <c r="R455" s="5">
        <v>83</v>
      </c>
      <c r="S455" s="5">
        <v>8519</v>
      </c>
      <c r="T455" s="6">
        <v>90.45</v>
      </c>
      <c r="U455" s="3">
        <v>16.62</v>
      </c>
    </row>
    <row r="456" spans="1:21" x14ac:dyDescent="0.25">
      <c r="A456" s="8">
        <v>44668.541666666657</v>
      </c>
      <c r="B456" s="1">
        <v>-9.7993101285669487E-2</v>
      </c>
      <c r="C456" s="1">
        <v>10.4</v>
      </c>
      <c r="D456" s="2">
        <v>0.32768020000000009</v>
      </c>
      <c r="E456" s="3">
        <v>10.1</v>
      </c>
      <c r="F456" s="2">
        <v>1.6600359727738181E-2</v>
      </c>
      <c r="G456" s="4">
        <v>0.39342925000000012</v>
      </c>
      <c r="H456" s="1">
        <v>10.199999999999999</v>
      </c>
      <c r="I456" s="4">
        <v>2.8198355280693251E-2</v>
      </c>
      <c r="J456" s="2">
        <v>0.40820824</v>
      </c>
      <c r="K456" s="3">
        <v>10.199999999999999</v>
      </c>
      <c r="L456" s="2">
        <v>3.8643086689699187E-2</v>
      </c>
      <c r="M456" s="1">
        <v>-9.7993101285669487E-2</v>
      </c>
      <c r="N456" s="1">
        <v>10.6</v>
      </c>
      <c r="O456" s="2">
        <v>0.43214166999999998</v>
      </c>
      <c r="P456" s="3">
        <v>10.7</v>
      </c>
      <c r="Q456" s="2">
        <v>2.0347922336443471E-2</v>
      </c>
      <c r="R456" s="5">
        <v>84</v>
      </c>
      <c r="S456" s="5">
        <v>8525</v>
      </c>
      <c r="T456" s="6">
        <v>90.44</v>
      </c>
      <c r="U456" s="3">
        <v>18.57</v>
      </c>
    </row>
    <row r="457" spans="1:21" x14ac:dyDescent="0.25">
      <c r="A457" s="8">
        <v>44668.583333333343</v>
      </c>
      <c r="B457" s="1">
        <v>-9.7993101285669487E-2</v>
      </c>
      <c r="C457" s="1">
        <v>10.4</v>
      </c>
      <c r="D457" s="2">
        <v>0.32768020000000009</v>
      </c>
      <c r="E457" s="3">
        <v>10.1</v>
      </c>
      <c r="F457" s="2">
        <v>1.6753960965130921E-2</v>
      </c>
      <c r="G457" s="4">
        <v>0.39346803999999991</v>
      </c>
      <c r="H457" s="1">
        <v>10.199999999999999</v>
      </c>
      <c r="I457" s="4">
        <v>2.8587073021104231E-2</v>
      </c>
      <c r="J457" s="2">
        <v>0.40820824</v>
      </c>
      <c r="K457" s="3">
        <v>10.199999999999999</v>
      </c>
      <c r="L457" s="2">
        <v>3.8910947770043738E-2</v>
      </c>
      <c r="M457" s="1">
        <v>-9.7993101285669487E-2</v>
      </c>
      <c r="N457" s="1">
        <v>10.65</v>
      </c>
      <c r="O457" s="2">
        <v>0.4320640899999999</v>
      </c>
      <c r="P457" s="3">
        <v>10.72</v>
      </c>
      <c r="Q457" s="2">
        <v>2.0398817288936961E-2</v>
      </c>
      <c r="R457" s="5">
        <v>84</v>
      </c>
      <c r="S457" s="5">
        <v>8531</v>
      </c>
      <c r="T457" s="6">
        <v>90.39</v>
      </c>
      <c r="U457" s="3">
        <v>19.48</v>
      </c>
    </row>
    <row r="458" spans="1:21" x14ac:dyDescent="0.25">
      <c r="A458" s="8">
        <v>44668.625</v>
      </c>
      <c r="B458" s="1">
        <v>-9.7993101285669487E-2</v>
      </c>
      <c r="C458" s="1">
        <v>10.4</v>
      </c>
      <c r="D458" s="2">
        <v>0.32768020000000009</v>
      </c>
      <c r="E458" s="3">
        <v>10.1</v>
      </c>
      <c r="F458" s="2">
        <v>1.6831293735278391E-2</v>
      </c>
      <c r="G458" s="4">
        <v>0.39331287999999992</v>
      </c>
      <c r="H458" s="1">
        <v>10.199999999999999</v>
      </c>
      <c r="I458" s="4">
        <v>2.8144011164161431E-2</v>
      </c>
      <c r="J458" s="2">
        <v>0.40813066000000009</v>
      </c>
      <c r="K458" s="3">
        <v>10.199999999999999</v>
      </c>
      <c r="L458" s="2">
        <v>3.9100806180027023E-2</v>
      </c>
      <c r="M458" s="1">
        <v>-9.7993101285669487E-2</v>
      </c>
      <c r="N458" s="1">
        <v>10.7</v>
      </c>
      <c r="O458" s="2">
        <v>0.43198650999999999</v>
      </c>
      <c r="P458" s="3">
        <v>10.8</v>
      </c>
      <c r="Q458" s="2">
        <v>2.063358552971583E-2</v>
      </c>
      <c r="R458" s="5">
        <v>84</v>
      </c>
      <c r="S458" s="5">
        <v>8534</v>
      </c>
      <c r="T458" s="6">
        <v>90.35</v>
      </c>
      <c r="U458" s="3">
        <v>19.309999999999999</v>
      </c>
    </row>
    <row r="459" spans="1:21" x14ac:dyDescent="0.25">
      <c r="A459" s="8">
        <v>44668.666666666657</v>
      </c>
      <c r="B459" s="1">
        <v>-9.7993101285669487E-2</v>
      </c>
      <c r="C459" s="1">
        <v>10.4</v>
      </c>
      <c r="D459" s="2">
        <v>0.32768020000000009</v>
      </c>
      <c r="E459" s="3">
        <v>10.1</v>
      </c>
      <c r="F459" s="2">
        <v>1.7223344930329329E-2</v>
      </c>
      <c r="G459" s="4">
        <v>0.39327409000000002</v>
      </c>
      <c r="H459" s="1">
        <v>10.199999999999999</v>
      </c>
      <c r="I459" s="4">
        <v>2.8147514501863251E-2</v>
      </c>
      <c r="J459" s="2">
        <v>0.40809187000000002</v>
      </c>
      <c r="K459" s="3">
        <v>10.199999999999999</v>
      </c>
      <c r="L459" s="2">
        <v>3.8569379464232417E-2</v>
      </c>
      <c r="M459" s="1">
        <v>-9.7993101285669487E-2</v>
      </c>
      <c r="N459" s="1">
        <v>10.8</v>
      </c>
      <c r="O459" s="2">
        <v>0.43202530000000011</v>
      </c>
      <c r="P459" s="3">
        <v>10.88</v>
      </c>
      <c r="Q459" s="2">
        <v>2.062336214667634E-2</v>
      </c>
      <c r="R459" s="5">
        <v>84</v>
      </c>
      <c r="S459" s="5">
        <v>8535</v>
      </c>
      <c r="T459" s="6">
        <v>90.32</v>
      </c>
      <c r="U459" s="3">
        <v>18.95</v>
      </c>
    </row>
    <row r="460" spans="1:21" x14ac:dyDescent="0.25">
      <c r="A460" s="8">
        <v>44668.708333333343</v>
      </c>
      <c r="B460" s="1">
        <v>-9.7993101285669487E-2</v>
      </c>
      <c r="C460" s="1">
        <v>10.4</v>
      </c>
      <c r="D460" s="2">
        <v>0.32775778</v>
      </c>
      <c r="E460" s="3">
        <v>10.1</v>
      </c>
      <c r="F460" s="2">
        <v>1.6750642506987899E-2</v>
      </c>
      <c r="G460" s="4">
        <v>0.39315771999999999</v>
      </c>
      <c r="H460" s="1">
        <v>10.199999999999999</v>
      </c>
      <c r="I460" s="4">
        <v>2.8287995760323831E-2</v>
      </c>
      <c r="J460" s="2">
        <v>0.40809187000000002</v>
      </c>
      <c r="K460" s="3">
        <v>10.199999999999999</v>
      </c>
      <c r="L460" s="2">
        <v>3.8747407631007161E-2</v>
      </c>
      <c r="M460" s="1">
        <v>-9.7993101285669487E-2</v>
      </c>
      <c r="N460" s="1">
        <v>10.87</v>
      </c>
      <c r="O460" s="2">
        <v>0.43187014000000001</v>
      </c>
      <c r="P460" s="3">
        <v>10.93</v>
      </c>
      <c r="Q460" s="2">
        <v>2.044136569238502E-2</v>
      </c>
      <c r="R460" s="5">
        <v>84</v>
      </c>
      <c r="S460" s="5">
        <v>8539</v>
      </c>
      <c r="T460" s="6">
        <v>90.29</v>
      </c>
      <c r="U460" s="3">
        <v>18.57</v>
      </c>
    </row>
    <row r="461" spans="1:21" x14ac:dyDescent="0.25">
      <c r="A461" s="8">
        <v>44668.75</v>
      </c>
      <c r="B461" s="1">
        <v>-9.7993101285669487E-2</v>
      </c>
      <c r="C461" s="1">
        <v>10.4</v>
      </c>
      <c r="D461" s="2">
        <v>0.32771898999999988</v>
      </c>
      <c r="E461" s="3">
        <v>10.1</v>
      </c>
      <c r="F461" s="2">
        <v>1.7142512985625639E-2</v>
      </c>
      <c r="G461" s="4">
        <v>0.39308013999999991</v>
      </c>
      <c r="H461" s="1">
        <v>10.199999999999999</v>
      </c>
      <c r="I461" s="4">
        <v>2.8360261131019211E-2</v>
      </c>
      <c r="J461" s="2">
        <v>0.40801428999999989</v>
      </c>
      <c r="K461" s="3">
        <v>10.199999999999999</v>
      </c>
      <c r="L461" s="2">
        <v>3.8579492341951113E-2</v>
      </c>
      <c r="M461" s="1">
        <v>-9.7993101285669487E-2</v>
      </c>
      <c r="N461" s="1">
        <v>10.93</v>
      </c>
      <c r="O461" s="2">
        <v>0.43171498000000003</v>
      </c>
      <c r="P461" s="3">
        <v>11.01</v>
      </c>
      <c r="Q461" s="2">
        <v>2.0211686966514372E-2</v>
      </c>
      <c r="R461" s="5">
        <v>84</v>
      </c>
      <c r="S461" s="5">
        <v>8546</v>
      </c>
      <c r="T461" s="6">
        <v>90.3</v>
      </c>
      <c r="U461" s="3">
        <v>17.45</v>
      </c>
    </row>
    <row r="462" spans="1:21" x14ac:dyDescent="0.25">
      <c r="A462" s="8">
        <v>44668.791666666657</v>
      </c>
      <c r="B462" s="1">
        <v>-9.7993101285669487E-2</v>
      </c>
      <c r="C462" s="1">
        <v>10.4</v>
      </c>
      <c r="D462" s="2">
        <v>0.32771898999999988</v>
      </c>
      <c r="E462" s="3">
        <v>10.1</v>
      </c>
      <c r="F462" s="2">
        <v>1.7142512985625639E-2</v>
      </c>
      <c r="G462" s="4">
        <v>0.39300256</v>
      </c>
      <c r="H462" s="1">
        <v>10.199999999999999</v>
      </c>
      <c r="I462" s="4">
        <v>2.8302072725295269E-2</v>
      </c>
      <c r="J462" s="2">
        <v>0.40801428999999989</v>
      </c>
      <c r="K462" s="3">
        <v>10.199999999999999</v>
      </c>
      <c r="L462" s="2">
        <v>3.8668427256723828E-2</v>
      </c>
      <c r="M462" s="1">
        <v>-9.7993101285669487E-2</v>
      </c>
      <c r="N462" s="1">
        <v>11</v>
      </c>
      <c r="O462" s="2">
        <v>0.43148224000000002</v>
      </c>
      <c r="P462" s="3">
        <v>11.1</v>
      </c>
      <c r="Q462" s="2">
        <v>2.0174319270889481E-2</v>
      </c>
      <c r="R462" s="5">
        <v>84</v>
      </c>
      <c r="S462" s="5">
        <v>8542</v>
      </c>
      <c r="T462" s="6">
        <v>90.28</v>
      </c>
      <c r="U462" s="3">
        <v>15.95</v>
      </c>
    </row>
    <row r="463" spans="1:21" x14ac:dyDescent="0.25">
      <c r="A463" s="8">
        <v>44668.833333333343</v>
      </c>
      <c r="B463" s="1">
        <v>-9.7993101285669487E-2</v>
      </c>
      <c r="C463" s="1">
        <v>10.4</v>
      </c>
      <c r="D463" s="2">
        <v>0.32779657000000012</v>
      </c>
      <c r="E463" s="3">
        <v>10.1</v>
      </c>
      <c r="F463" s="2">
        <v>1.7139117172427099E-2</v>
      </c>
      <c r="G463" s="4">
        <v>0.39288619000000002</v>
      </c>
      <c r="H463" s="1">
        <v>10.199999999999999</v>
      </c>
      <c r="I463" s="4">
        <v>2.824751269294894E-2</v>
      </c>
      <c r="J463" s="2">
        <v>0.40793670999999998</v>
      </c>
      <c r="K463" s="3">
        <v>10.199999999999999</v>
      </c>
      <c r="L463" s="2">
        <v>3.9036451737570123E-2</v>
      </c>
      <c r="M463" s="1">
        <v>-9.7993101285669487E-2</v>
      </c>
      <c r="N463" s="1">
        <v>11.07</v>
      </c>
      <c r="O463" s="2">
        <v>0.43148224000000002</v>
      </c>
      <c r="P463" s="3">
        <v>11.11</v>
      </c>
      <c r="Q463" s="2">
        <v>2.03600887290247E-2</v>
      </c>
      <c r="R463" s="5">
        <v>84</v>
      </c>
      <c r="S463" s="5">
        <v>8542</v>
      </c>
      <c r="T463" s="6">
        <v>90.26</v>
      </c>
      <c r="U463" s="3">
        <v>14.82</v>
      </c>
    </row>
    <row r="464" spans="1:21" x14ac:dyDescent="0.25">
      <c r="A464" s="8">
        <v>44668.875</v>
      </c>
      <c r="B464" s="1">
        <v>-9.7993101285669487E-2</v>
      </c>
      <c r="C464" s="1">
        <v>10.4</v>
      </c>
      <c r="D464" s="2">
        <v>0.32779657000000012</v>
      </c>
      <c r="E464" s="3">
        <v>10.1</v>
      </c>
      <c r="F464" s="2">
        <v>1.6106027929428429E-2</v>
      </c>
      <c r="G464" s="4">
        <v>0.39276981999999999</v>
      </c>
      <c r="H464" s="1">
        <v>10.199999999999999</v>
      </c>
      <c r="I464" s="4">
        <v>2.819305347861641E-2</v>
      </c>
      <c r="J464" s="2">
        <v>0.40793670999999998</v>
      </c>
      <c r="K464" s="3">
        <v>10.199999999999999</v>
      </c>
      <c r="L464" s="2">
        <v>3.9036451737570123E-2</v>
      </c>
      <c r="M464" s="1">
        <v>-9.7993101285669487E-2</v>
      </c>
      <c r="N464" s="1">
        <v>11.1</v>
      </c>
      <c r="O464" s="2">
        <v>0.43140466000000011</v>
      </c>
      <c r="P464" s="3">
        <v>11.2</v>
      </c>
      <c r="Q464" s="2">
        <v>1.971195311167194E-2</v>
      </c>
      <c r="R464" s="5">
        <v>84</v>
      </c>
      <c r="S464" s="5">
        <v>8539</v>
      </c>
      <c r="T464" s="6">
        <v>90.28</v>
      </c>
      <c r="U464" s="3">
        <v>13.99</v>
      </c>
    </row>
    <row r="465" spans="1:21" x14ac:dyDescent="0.25">
      <c r="A465" s="8">
        <v>44668.916666666657</v>
      </c>
      <c r="B465" s="1">
        <v>-9.7993101285669487E-2</v>
      </c>
      <c r="C465" s="1">
        <v>10.4</v>
      </c>
      <c r="D465" s="2">
        <v>0.32783536000000008</v>
      </c>
      <c r="E465" s="3">
        <v>10.1</v>
      </c>
      <c r="F465" s="2">
        <v>1.7456027633044689E-2</v>
      </c>
      <c r="G465" s="4">
        <v>0.39265345000000013</v>
      </c>
      <c r="H465" s="1">
        <v>10.199999999999999</v>
      </c>
      <c r="I465" s="4">
        <v>2.8530143144629459E-2</v>
      </c>
      <c r="J465" s="2">
        <v>0.40789792000000008</v>
      </c>
      <c r="K465" s="3">
        <v>10.199999999999999</v>
      </c>
      <c r="L465" s="2">
        <v>3.8862186977656192E-2</v>
      </c>
      <c r="M465" s="1">
        <v>-9.7993101285669487E-2</v>
      </c>
      <c r="N465" s="1">
        <v>11.15</v>
      </c>
      <c r="O465" s="2">
        <v>0.43136586999999998</v>
      </c>
      <c r="P465" s="3">
        <v>11.2</v>
      </c>
      <c r="Q465" s="2">
        <v>1.9989004473741651E-2</v>
      </c>
      <c r="R465" s="5">
        <v>84</v>
      </c>
      <c r="S465" s="5">
        <v>8539</v>
      </c>
      <c r="T465" s="6">
        <v>90.26</v>
      </c>
      <c r="U465" s="3">
        <v>13.19</v>
      </c>
    </row>
    <row r="466" spans="1:21" x14ac:dyDescent="0.25">
      <c r="A466" s="8">
        <v>44668.958333333343</v>
      </c>
      <c r="B466" s="1">
        <v>-9.7993101285669487E-2</v>
      </c>
      <c r="C466" s="1">
        <v>10.42</v>
      </c>
      <c r="D466" s="2">
        <v>0.32779657000000012</v>
      </c>
      <c r="E466" s="3">
        <v>10.1</v>
      </c>
      <c r="F466" s="2">
        <v>1.7218227742851869E-2</v>
      </c>
      <c r="G466" s="4">
        <v>0.39261466</v>
      </c>
      <c r="H466" s="1">
        <v>10.199999999999999</v>
      </c>
      <c r="I466" s="4">
        <v>2.8337261694415781E-2</v>
      </c>
      <c r="J466" s="2">
        <v>0.40785912999999979</v>
      </c>
      <c r="K466" s="3">
        <v>10.199999999999999</v>
      </c>
      <c r="L466" s="2">
        <v>3.8422368351577953E-2</v>
      </c>
      <c r="M466" s="1">
        <v>-9.7993101285669487E-2</v>
      </c>
      <c r="N466" s="1">
        <v>11.2</v>
      </c>
      <c r="O466" s="2">
        <v>0.43121071</v>
      </c>
      <c r="P466" s="3">
        <v>11.2</v>
      </c>
      <c r="Q466" s="2">
        <v>1.9771386243747271E-2</v>
      </c>
      <c r="R466" s="5">
        <v>84</v>
      </c>
      <c r="S466" s="5">
        <v>8536</v>
      </c>
      <c r="T466" s="6">
        <v>90.25</v>
      </c>
      <c r="U466" s="3">
        <v>12.62</v>
      </c>
    </row>
    <row r="467" spans="1:21" x14ac:dyDescent="0.25">
      <c r="A467" s="8">
        <v>44669</v>
      </c>
      <c r="B467" s="1">
        <v>-9.7993101285669487E-2</v>
      </c>
      <c r="C467" s="1">
        <v>10.5</v>
      </c>
      <c r="D467" s="2">
        <v>0.32783536000000008</v>
      </c>
      <c r="E467" s="3">
        <v>10.1</v>
      </c>
      <c r="F467" s="2">
        <v>1.6593783546168799E-2</v>
      </c>
      <c r="G467" s="4">
        <v>0.39249829000000003</v>
      </c>
      <c r="H467" s="1">
        <v>10.199999999999999</v>
      </c>
      <c r="I467" s="4">
        <v>2.8478664995688061E-2</v>
      </c>
      <c r="J467" s="2">
        <v>0.40785912999999979</v>
      </c>
      <c r="K467" s="3">
        <v>10.199999999999999</v>
      </c>
      <c r="L467" s="2">
        <v>3.8956876738633517E-2</v>
      </c>
      <c r="M467" s="1">
        <v>-9.7993101285669487E-2</v>
      </c>
      <c r="N467" s="1">
        <v>11.2</v>
      </c>
      <c r="O467" s="2">
        <v>0.43109434000000002</v>
      </c>
      <c r="P467" s="3">
        <v>11.25</v>
      </c>
      <c r="Q467" s="2">
        <v>2.00043912507137E-2</v>
      </c>
      <c r="R467" s="5">
        <v>84</v>
      </c>
      <c r="S467" s="5">
        <v>8539</v>
      </c>
      <c r="T467" s="6">
        <v>90.23</v>
      </c>
      <c r="U467" s="3">
        <v>12.37</v>
      </c>
    </row>
    <row r="468" spans="1:21" x14ac:dyDescent="0.25">
      <c r="A468" s="8">
        <v>44669.041666666657</v>
      </c>
      <c r="B468" s="1">
        <v>-9.7993101285669487E-2</v>
      </c>
      <c r="C468" s="1">
        <v>10.5</v>
      </c>
      <c r="D468" s="2">
        <v>0.32775778</v>
      </c>
      <c r="E468" s="3">
        <v>10.1</v>
      </c>
      <c r="F468" s="2">
        <v>1.6750642506987899E-2</v>
      </c>
      <c r="G468" s="4">
        <v>0.39238192000000011</v>
      </c>
      <c r="H468" s="1">
        <v>10.199999999999999</v>
      </c>
      <c r="I468" s="4">
        <v>2.809838156142901E-2</v>
      </c>
      <c r="J468" s="2">
        <v>0.40782034</v>
      </c>
      <c r="K468" s="3">
        <v>10.199999999999999</v>
      </c>
      <c r="L468" s="2">
        <v>3.8872369826011811E-2</v>
      </c>
      <c r="M468" s="1">
        <v>-9.7993101285669487E-2</v>
      </c>
      <c r="N468" s="1">
        <v>11.2</v>
      </c>
      <c r="O468" s="2">
        <v>0.43113312999999992</v>
      </c>
      <c r="P468" s="3">
        <v>11.3</v>
      </c>
      <c r="Q468" s="2">
        <v>1.9951139117976191E-2</v>
      </c>
      <c r="R468" s="5">
        <v>83</v>
      </c>
      <c r="S468" s="5">
        <v>8508</v>
      </c>
      <c r="T468" s="6">
        <v>90.2</v>
      </c>
      <c r="U468" s="3">
        <v>12.65</v>
      </c>
    </row>
    <row r="469" spans="1:21" x14ac:dyDescent="0.25">
      <c r="A469" s="8">
        <v>44669.083333333343</v>
      </c>
      <c r="B469" s="1">
        <v>-9.7993101285669487E-2</v>
      </c>
      <c r="C469" s="1">
        <v>10.5</v>
      </c>
      <c r="D469" s="2">
        <v>0.32775778</v>
      </c>
      <c r="E469" s="3">
        <v>10.1</v>
      </c>
      <c r="F469" s="2">
        <v>1.6983667156239831E-2</v>
      </c>
      <c r="G469" s="4">
        <v>0.39230433999999992</v>
      </c>
      <c r="H469" s="1">
        <v>10.199999999999999</v>
      </c>
      <c r="I469" s="4">
        <v>2.8430798300424411E-2</v>
      </c>
      <c r="J469" s="2">
        <v>0.40778154999999988</v>
      </c>
      <c r="K469" s="3">
        <v>10.210000000000001</v>
      </c>
      <c r="L469" s="2">
        <v>3.8697129426806989E-2</v>
      </c>
      <c r="M469" s="1">
        <v>-9.7993101285669487E-2</v>
      </c>
      <c r="N469" s="1">
        <v>11.2</v>
      </c>
      <c r="O469" s="2">
        <v>0.43097796999999999</v>
      </c>
      <c r="P469" s="3">
        <v>11.3</v>
      </c>
      <c r="Q469" s="2">
        <v>2.010080590842719E-2</v>
      </c>
      <c r="R469" s="5">
        <v>84</v>
      </c>
      <c r="S469" s="5">
        <v>8520</v>
      </c>
      <c r="T469" s="6">
        <v>90.13</v>
      </c>
      <c r="U469" s="3">
        <v>12.6</v>
      </c>
    </row>
    <row r="470" spans="1:21" x14ac:dyDescent="0.25">
      <c r="A470" s="8">
        <v>44669.125</v>
      </c>
      <c r="B470" s="1">
        <v>-9.7993101285669487E-2</v>
      </c>
      <c r="C470" s="1">
        <v>10.5</v>
      </c>
      <c r="D470" s="2">
        <v>0.32783536000000008</v>
      </c>
      <c r="E470" s="3">
        <v>10.1</v>
      </c>
      <c r="F470" s="2">
        <v>1.6670376970943E-2</v>
      </c>
      <c r="G470" s="4">
        <v>0.39218797000000022</v>
      </c>
      <c r="H470" s="1">
        <v>10.27</v>
      </c>
      <c r="I470" s="4">
        <v>2.8301964054221241E-2</v>
      </c>
      <c r="J470" s="2">
        <v>0.40778154999999988</v>
      </c>
      <c r="K470" s="3">
        <v>10.3</v>
      </c>
      <c r="L470" s="2">
        <v>3.8415491112660391E-2</v>
      </c>
      <c r="M470" s="1">
        <v>-9.7993101285669487E-2</v>
      </c>
      <c r="N470" s="1">
        <v>11.2</v>
      </c>
      <c r="O470" s="2">
        <v>0.43109434000000002</v>
      </c>
      <c r="P470" s="3">
        <v>11.3</v>
      </c>
      <c r="Q470" s="2">
        <v>2.023154976475321E-2</v>
      </c>
      <c r="R470" s="5">
        <v>84</v>
      </c>
      <c r="S470" s="5">
        <v>8529</v>
      </c>
      <c r="T470" s="6">
        <v>90.02</v>
      </c>
      <c r="U470" s="3">
        <v>12.62</v>
      </c>
    </row>
    <row r="471" spans="1:21" x14ac:dyDescent="0.25">
      <c r="A471" s="8">
        <v>44669.166666666657</v>
      </c>
      <c r="B471" s="1">
        <v>-9.7993101285669487E-2</v>
      </c>
      <c r="C471" s="1">
        <v>10.5</v>
      </c>
      <c r="D471" s="2">
        <v>0.32779657000000012</v>
      </c>
      <c r="E471" s="3">
        <v>10.1</v>
      </c>
      <c r="F471" s="2">
        <v>1.7139117172427099E-2</v>
      </c>
      <c r="G471" s="4">
        <v>0.39211038999999998</v>
      </c>
      <c r="H471" s="1">
        <v>10.3</v>
      </c>
      <c r="I471" s="4">
        <v>2.8175185758587021E-2</v>
      </c>
      <c r="J471" s="2">
        <v>0.40770397000000003</v>
      </c>
      <c r="K471" s="3">
        <v>10.3</v>
      </c>
      <c r="L471" s="2">
        <v>3.8781100144252068E-2</v>
      </c>
      <c r="M471" s="1">
        <v>-9.7993101285669487E-2</v>
      </c>
      <c r="N471" s="1">
        <v>11.2</v>
      </c>
      <c r="O471" s="2">
        <v>0.43105555000000001</v>
      </c>
      <c r="P471" s="3">
        <v>11.3</v>
      </c>
      <c r="Q471" s="2">
        <v>1.995678592405916E-2</v>
      </c>
      <c r="R471" s="5">
        <v>84</v>
      </c>
      <c r="S471" s="5">
        <v>8531</v>
      </c>
      <c r="T471" s="6">
        <v>89.92</v>
      </c>
      <c r="U471" s="3">
        <v>12.74</v>
      </c>
    </row>
    <row r="472" spans="1:21" x14ac:dyDescent="0.25">
      <c r="A472" s="8">
        <v>44669.208333333343</v>
      </c>
      <c r="B472" s="1">
        <v>-9.7993101285669487E-2</v>
      </c>
      <c r="C472" s="1">
        <v>10.5</v>
      </c>
      <c r="D472" s="2">
        <v>0.32787414999999998</v>
      </c>
      <c r="E472" s="3">
        <v>10.1</v>
      </c>
      <c r="F472" s="2">
        <v>1.6592139430064989E-2</v>
      </c>
      <c r="G472" s="4">
        <v>0.39203281000000012</v>
      </c>
      <c r="H472" s="1">
        <v>10.3</v>
      </c>
      <c r="I472" s="4">
        <v>2.8182170124613631E-2</v>
      </c>
      <c r="J472" s="2">
        <v>0.40766518000000002</v>
      </c>
      <c r="K472" s="3">
        <v>10.3</v>
      </c>
      <c r="L472" s="2">
        <v>3.8607971259495943E-2</v>
      </c>
      <c r="M472" s="1">
        <v>-9.7993101285669487E-2</v>
      </c>
      <c r="N472" s="1">
        <v>11.2</v>
      </c>
      <c r="O472" s="2">
        <v>0.43101676000000011</v>
      </c>
      <c r="P472" s="3">
        <v>11.3</v>
      </c>
      <c r="Q472" s="2">
        <v>2.0237275229109768E-2</v>
      </c>
      <c r="R472" s="5">
        <v>84</v>
      </c>
      <c r="S472" s="5">
        <v>8529</v>
      </c>
      <c r="T472" s="6">
        <v>89.89</v>
      </c>
      <c r="U472" s="3">
        <v>12.81</v>
      </c>
    </row>
    <row r="473" spans="1:21" x14ac:dyDescent="0.25">
      <c r="A473" s="8">
        <v>44669.25</v>
      </c>
      <c r="B473" s="1">
        <v>-9.7993101285669487E-2</v>
      </c>
      <c r="C473" s="1">
        <v>10.5</v>
      </c>
      <c r="D473" s="2">
        <v>0.32795172999999989</v>
      </c>
      <c r="E473" s="3">
        <v>10.1</v>
      </c>
      <c r="F473" s="2">
        <v>1.7132325194996779E-2</v>
      </c>
      <c r="G473" s="4">
        <v>0.39187765000000008</v>
      </c>
      <c r="H473" s="1">
        <v>10.3</v>
      </c>
      <c r="I473" s="4">
        <v>2.83262857053912E-2</v>
      </c>
      <c r="J473" s="2">
        <v>0.40766518000000002</v>
      </c>
      <c r="K473" s="3">
        <v>10.3</v>
      </c>
      <c r="L473" s="2">
        <v>3.8786177557904082E-2</v>
      </c>
      <c r="M473" s="1">
        <v>-9.7993101285669487E-2</v>
      </c>
      <c r="N473" s="1">
        <v>11.2</v>
      </c>
      <c r="O473" s="2">
        <v>0.43117192000000021</v>
      </c>
      <c r="P473" s="3">
        <v>11.3</v>
      </c>
      <c r="Q473" s="2">
        <v>2.013289528502199E-2</v>
      </c>
      <c r="R473" s="5">
        <v>84</v>
      </c>
      <c r="S473" s="5">
        <v>8528</v>
      </c>
      <c r="T473" s="6">
        <v>89.89</v>
      </c>
      <c r="U473" s="3">
        <v>12.77</v>
      </c>
    </row>
    <row r="474" spans="1:21" x14ac:dyDescent="0.25">
      <c r="A474" s="8">
        <v>44669.291666666657</v>
      </c>
      <c r="B474" s="1">
        <v>-9.7993101285669487E-2</v>
      </c>
      <c r="C474" s="1">
        <v>10.5</v>
      </c>
      <c r="D474" s="2">
        <v>0.32791293999999999</v>
      </c>
      <c r="E474" s="3">
        <v>10.1</v>
      </c>
      <c r="F474" s="2">
        <v>1.666707353240893E-2</v>
      </c>
      <c r="G474" s="4">
        <v>0.39172248999999998</v>
      </c>
      <c r="H474" s="1">
        <v>10.3</v>
      </c>
      <c r="I474" s="4">
        <v>2.8210105543619898E-2</v>
      </c>
      <c r="J474" s="2">
        <v>0.40739364999999989</v>
      </c>
      <c r="K474" s="3">
        <v>10.3</v>
      </c>
      <c r="L474" s="2">
        <v>3.8911212356555168E-2</v>
      </c>
      <c r="M474" s="1">
        <v>-9.7993101285669487E-2</v>
      </c>
      <c r="N474" s="1">
        <v>11.2</v>
      </c>
      <c r="O474" s="2">
        <v>0.43225804000000001</v>
      </c>
      <c r="P474" s="3">
        <v>11.3</v>
      </c>
      <c r="Q474" s="2">
        <v>1.9283337994925889E-2</v>
      </c>
      <c r="R474" s="5">
        <v>84</v>
      </c>
      <c r="S474" s="5">
        <v>8526</v>
      </c>
      <c r="T474" s="6">
        <v>89.9</v>
      </c>
      <c r="U474" s="3">
        <v>12.56</v>
      </c>
    </row>
    <row r="475" spans="1:21" x14ac:dyDescent="0.25">
      <c r="A475" s="8">
        <v>44669.333333333343</v>
      </c>
      <c r="B475" s="1">
        <v>-9.7993101285669487E-2</v>
      </c>
      <c r="C475" s="1">
        <v>10.5</v>
      </c>
      <c r="D475" s="2">
        <v>0.32795172999999989</v>
      </c>
      <c r="E475" s="3">
        <v>10.1</v>
      </c>
      <c r="F475" s="2">
        <v>1.6897260880988051E-2</v>
      </c>
      <c r="G475" s="4">
        <v>0.39191643999999992</v>
      </c>
      <c r="H475" s="1">
        <v>10.3</v>
      </c>
      <c r="I475" s="4">
        <v>2.819264629133534E-2</v>
      </c>
      <c r="J475" s="2">
        <v>0.40739364999999989</v>
      </c>
      <c r="K475" s="3">
        <v>10.3</v>
      </c>
      <c r="L475" s="2">
        <v>3.8643349454809878E-2</v>
      </c>
      <c r="M475" s="1">
        <v>-9.7993101285669487E-2</v>
      </c>
      <c r="N475" s="1">
        <v>11.2</v>
      </c>
      <c r="O475" s="2">
        <v>0.43427512000000013</v>
      </c>
      <c r="P475" s="3">
        <v>11.3</v>
      </c>
      <c r="Q475" s="2">
        <v>1.9722624380162531E-2</v>
      </c>
      <c r="R475" s="5">
        <v>84</v>
      </c>
      <c r="S475" s="5">
        <v>8522</v>
      </c>
      <c r="T475" s="6">
        <v>89.94</v>
      </c>
      <c r="U475" s="3">
        <v>12.29</v>
      </c>
    </row>
    <row r="476" spans="1:21" x14ac:dyDescent="0.25">
      <c r="A476" s="8">
        <v>44669.375</v>
      </c>
      <c r="B476" s="1">
        <v>-9.7993101285669487E-2</v>
      </c>
      <c r="C476" s="1">
        <v>10.5</v>
      </c>
      <c r="D476" s="2">
        <v>0.32799052000000017</v>
      </c>
      <c r="E476" s="3">
        <v>10.1</v>
      </c>
      <c r="F476" s="2">
        <v>1.6817957944717219E-2</v>
      </c>
      <c r="G476" s="4">
        <v>0.39261466</v>
      </c>
      <c r="H476" s="1">
        <v>10.3</v>
      </c>
      <c r="I476" s="4">
        <v>2.8065085758435561E-2</v>
      </c>
      <c r="J476" s="2">
        <v>0.40743244000000001</v>
      </c>
      <c r="K476" s="3">
        <v>10.3</v>
      </c>
      <c r="L476" s="2">
        <v>3.8196006560028722E-2</v>
      </c>
      <c r="M476" s="1">
        <v>-9.7993101285669487E-2</v>
      </c>
      <c r="N476" s="1">
        <v>11.2</v>
      </c>
      <c r="O476" s="2">
        <v>0.43477938999999988</v>
      </c>
      <c r="P476" s="3">
        <v>11.3</v>
      </c>
      <c r="Q476" s="2">
        <v>1.9959843372819041E-2</v>
      </c>
      <c r="R476" s="5">
        <v>84</v>
      </c>
      <c r="S476" s="5">
        <v>8520</v>
      </c>
      <c r="T476" s="6">
        <v>90.01</v>
      </c>
      <c r="U476" s="3">
        <v>11.97</v>
      </c>
    </row>
    <row r="477" spans="1:21" x14ac:dyDescent="0.25">
      <c r="A477" s="8">
        <v>44669.416666666657</v>
      </c>
      <c r="B477" s="1">
        <v>-9.7993101285669487E-2</v>
      </c>
      <c r="C477" s="1">
        <v>10.5</v>
      </c>
      <c r="D477" s="2">
        <v>0.32814568</v>
      </c>
      <c r="E477" s="3">
        <v>10.1</v>
      </c>
      <c r="F477" s="2">
        <v>1.69668423010188E-2</v>
      </c>
      <c r="G477" s="4">
        <v>0.39513601000000009</v>
      </c>
      <c r="H477" s="1">
        <v>10.3</v>
      </c>
      <c r="I477" s="4">
        <v>2.8883203802648812E-2</v>
      </c>
      <c r="J477" s="2">
        <v>0.40774276000000009</v>
      </c>
      <c r="K477" s="3">
        <v>10.3</v>
      </c>
      <c r="L477" s="2">
        <v>3.8243995739882491E-2</v>
      </c>
      <c r="M477" s="1">
        <v>-9.7993101285669487E-2</v>
      </c>
      <c r="N477" s="1">
        <v>11.3</v>
      </c>
      <c r="O477" s="2">
        <v>0.43796016999999998</v>
      </c>
      <c r="P477" s="3">
        <v>11.34</v>
      </c>
      <c r="Q477" s="2">
        <v>2.0321549128440999E-2</v>
      </c>
      <c r="R477" s="5">
        <v>83</v>
      </c>
      <c r="S477" s="5">
        <v>8517</v>
      </c>
      <c r="T477" s="6">
        <v>90.02</v>
      </c>
      <c r="U477" s="3">
        <v>11.48</v>
      </c>
    </row>
    <row r="478" spans="1:21" x14ac:dyDescent="0.25">
      <c r="A478" s="8">
        <v>44669.458333333343</v>
      </c>
      <c r="B478" s="1">
        <v>-9.7993101285669487E-2</v>
      </c>
      <c r="C478" s="1">
        <v>10.5</v>
      </c>
      <c r="D478" s="2">
        <v>0.32822326000000013</v>
      </c>
      <c r="E478" s="3">
        <v>10.1</v>
      </c>
      <c r="F478" s="2">
        <v>1.712043809793683E-2</v>
      </c>
      <c r="G478" s="4">
        <v>0.40180788999999989</v>
      </c>
      <c r="H478" s="1">
        <v>10.3</v>
      </c>
      <c r="I478" s="4">
        <v>2.952399982396206E-2</v>
      </c>
      <c r="J478" s="2">
        <v>0.40906162000000013</v>
      </c>
      <c r="K478" s="3">
        <v>10.3</v>
      </c>
      <c r="L478" s="2">
        <v>3.7551333729888399E-2</v>
      </c>
      <c r="M478" s="1">
        <v>-9.7993101285669487E-2</v>
      </c>
      <c r="N478" s="1">
        <v>11.3</v>
      </c>
      <c r="O478" s="2">
        <v>0.44063667999999989</v>
      </c>
      <c r="P478" s="3">
        <v>11.4</v>
      </c>
      <c r="Q478" s="2">
        <v>2.0021239767215079E-2</v>
      </c>
      <c r="R478" s="5">
        <v>83</v>
      </c>
      <c r="S478" s="5">
        <v>8516</v>
      </c>
      <c r="T478" s="6">
        <v>90.09</v>
      </c>
      <c r="U478" s="3">
        <v>10.8</v>
      </c>
    </row>
    <row r="479" spans="1:21" x14ac:dyDescent="0.25">
      <c r="A479" s="8">
        <v>44669.5</v>
      </c>
      <c r="B479" s="1">
        <v>-9.7993101285669487E-2</v>
      </c>
      <c r="C479" s="1">
        <v>10.5</v>
      </c>
      <c r="D479" s="2">
        <v>0.32833962999999988</v>
      </c>
      <c r="E479" s="3">
        <v>10.1</v>
      </c>
      <c r="F479" s="2">
        <v>1.6725750405564808E-2</v>
      </c>
      <c r="G479" s="4">
        <v>0.40448440000000008</v>
      </c>
      <c r="H479" s="1">
        <v>10.3</v>
      </c>
      <c r="I479" s="4">
        <v>3.0013272615996001E-2</v>
      </c>
      <c r="J479" s="2">
        <v>0.41119507</v>
      </c>
      <c r="K479" s="3">
        <v>10.3</v>
      </c>
      <c r="L479" s="2">
        <v>3.9488616570949292E-2</v>
      </c>
      <c r="M479" s="1">
        <v>-9.7993101285669487E-2</v>
      </c>
      <c r="N479" s="1">
        <v>11.3</v>
      </c>
      <c r="O479" s="2">
        <v>0.44067547000000001</v>
      </c>
      <c r="P479" s="3">
        <v>11.32</v>
      </c>
      <c r="Q479" s="2">
        <v>2.0025419103909418E-2</v>
      </c>
      <c r="R479" s="5">
        <v>83</v>
      </c>
      <c r="S479" s="5">
        <v>8510</v>
      </c>
      <c r="T479" s="6">
        <v>90.1</v>
      </c>
      <c r="U479" s="3">
        <v>10.28</v>
      </c>
    </row>
    <row r="480" spans="1:21" x14ac:dyDescent="0.25">
      <c r="A480" s="8">
        <v>44669.541666666657</v>
      </c>
      <c r="B480" s="1">
        <v>-9.7993101285669487E-2</v>
      </c>
      <c r="C480" s="1">
        <v>10.5</v>
      </c>
      <c r="D480" s="2">
        <v>0.32872752999999988</v>
      </c>
      <c r="E480" s="3">
        <v>10.11</v>
      </c>
      <c r="F480" s="2">
        <v>1.7097604685310561E-2</v>
      </c>
      <c r="G480" s="4">
        <v>0.40440682000000022</v>
      </c>
      <c r="H480" s="1">
        <v>10.32</v>
      </c>
      <c r="I480" s="4">
        <v>3.0018396266635008E-2</v>
      </c>
      <c r="J480" s="2">
        <v>0.41325094000000001</v>
      </c>
      <c r="K480" s="3">
        <v>10.3</v>
      </c>
      <c r="L480" s="2">
        <v>3.9665355560568043E-2</v>
      </c>
      <c r="M480" s="1">
        <v>-9.7993101285669487E-2</v>
      </c>
      <c r="N480" s="1">
        <v>11.24</v>
      </c>
      <c r="O480" s="2">
        <v>0.43927903000000001</v>
      </c>
      <c r="P480" s="3">
        <v>11.3</v>
      </c>
      <c r="Q480" s="2">
        <v>1.985612933061439E-2</v>
      </c>
      <c r="R480" s="5">
        <v>83</v>
      </c>
      <c r="S480" s="5">
        <v>8508</v>
      </c>
      <c r="T480" s="6">
        <v>90.08</v>
      </c>
      <c r="U480" s="3">
        <v>10.06</v>
      </c>
    </row>
    <row r="481" spans="1:21" x14ac:dyDescent="0.25">
      <c r="A481" s="8">
        <v>44669.583333333343</v>
      </c>
      <c r="B481" s="1">
        <v>-9.7993101285669487E-2</v>
      </c>
      <c r="C481" s="1">
        <v>10.5</v>
      </c>
      <c r="D481" s="2">
        <v>0.32961970000000013</v>
      </c>
      <c r="E481" s="3">
        <v>10.199999999999999</v>
      </c>
      <c r="F481" s="2">
        <v>1.728897701105914E-2</v>
      </c>
      <c r="G481" s="4">
        <v>0.40401892000000023</v>
      </c>
      <c r="H481" s="1">
        <v>10.4</v>
      </c>
      <c r="I481" s="4">
        <v>2.9702703218738011E-2</v>
      </c>
      <c r="J481" s="2">
        <v>0.41480253999999989</v>
      </c>
      <c r="K481" s="3">
        <v>10.3</v>
      </c>
      <c r="L481" s="2">
        <v>3.9091948495553537E-2</v>
      </c>
      <c r="M481" s="1">
        <v>-9.7993101285669487E-2</v>
      </c>
      <c r="N481" s="1">
        <v>11.2</v>
      </c>
      <c r="O481" s="2">
        <v>0.43885234000000001</v>
      </c>
      <c r="P481" s="3">
        <v>11.3</v>
      </c>
      <c r="Q481" s="2">
        <v>1.96149693729539E-2</v>
      </c>
      <c r="R481" s="5">
        <v>83</v>
      </c>
      <c r="S481" s="5">
        <v>8504</v>
      </c>
      <c r="T481" s="6">
        <v>90.04</v>
      </c>
      <c r="U481" s="3">
        <v>10.130000000000001</v>
      </c>
    </row>
    <row r="482" spans="1:21" x14ac:dyDescent="0.25">
      <c r="A482" s="8">
        <v>44669.625</v>
      </c>
      <c r="B482" s="1">
        <v>-9.7993101285669487E-2</v>
      </c>
      <c r="C482" s="1">
        <v>10.5</v>
      </c>
      <c r="D482" s="2">
        <v>0.33055066000000011</v>
      </c>
      <c r="E482" s="3">
        <v>10.199999999999999</v>
      </c>
      <c r="F482" s="2">
        <v>1.7730848203044561E-2</v>
      </c>
      <c r="G482" s="4">
        <v>0.40370860000000008</v>
      </c>
      <c r="H482" s="1">
        <v>10.4</v>
      </c>
      <c r="I482" s="4">
        <v>3.007771542959153E-2</v>
      </c>
      <c r="J482" s="2">
        <v>0.41550076000000002</v>
      </c>
      <c r="K482" s="3">
        <v>10.33</v>
      </c>
      <c r="L482" s="2">
        <v>3.8634923390502993E-2</v>
      </c>
      <c r="M482" s="1">
        <v>-9.7993101285669487E-2</v>
      </c>
      <c r="N482" s="1">
        <v>11.2</v>
      </c>
      <c r="O482" s="2">
        <v>0.43838685999999999</v>
      </c>
      <c r="P482" s="3">
        <v>11.23</v>
      </c>
      <c r="Q482" s="2">
        <v>1.934092757538295E-2</v>
      </c>
      <c r="R482" s="5">
        <v>83</v>
      </c>
      <c r="S482" s="5">
        <v>8500</v>
      </c>
      <c r="T482" s="6">
        <v>90.05</v>
      </c>
      <c r="U482" s="3">
        <v>10.28</v>
      </c>
    </row>
    <row r="483" spans="1:21" x14ac:dyDescent="0.25">
      <c r="A483" s="8">
        <v>44669.666666666657</v>
      </c>
      <c r="B483" s="1">
        <v>-9.7993101285669487E-2</v>
      </c>
      <c r="C483" s="1">
        <v>10.5</v>
      </c>
      <c r="D483" s="2">
        <v>0.33117130000000011</v>
      </c>
      <c r="E483" s="3">
        <v>10.199999999999999</v>
      </c>
      <c r="F483" s="2">
        <v>1.770250250102641E-2</v>
      </c>
      <c r="G483" s="4">
        <v>0.40332070000000009</v>
      </c>
      <c r="H483" s="1">
        <v>10.4</v>
      </c>
      <c r="I483" s="4">
        <v>2.9295792577035781E-2</v>
      </c>
      <c r="J483" s="2">
        <v>0.41550076000000002</v>
      </c>
      <c r="K483" s="3">
        <v>10.4</v>
      </c>
      <c r="L483" s="2">
        <v>3.8180879863033437E-2</v>
      </c>
      <c r="M483" s="1">
        <v>-9.7993101285669487E-2</v>
      </c>
      <c r="N483" s="1">
        <v>11.19</v>
      </c>
      <c r="O483" s="2">
        <v>0.43792137999999992</v>
      </c>
      <c r="P483" s="3">
        <v>11.2</v>
      </c>
      <c r="Q483" s="2">
        <v>1.9691958799221601E-2</v>
      </c>
      <c r="R483" s="5">
        <v>83</v>
      </c>
      <c r="S483" s="5">
        <v>8496</v>
      </c>
      <c r="T483" s="6">
        <v>90.03</v>
      </c>
      <c r="U483" s="3">
        <v>10.4</v>
      </c>
    </row>
    <row r="484" spans="1:21" x14ac:dyDescent="0.25">
      <c r="A484" s="8">
        <v>44669.708333333343</v>
      </c>
      <c r="B484" s="1">
        <v>-9.7993101285669487E-2</v>
      </c>
      <c r="C484" s="1">
        <v>10.5</v>
      </c>
      <c r="D484" s="2">
        <v>0.33152040999999999</v>
      </c>
      <c r="E484" s="3">
        <v>10.199999999999999</v>
      </c>
      <c r="F484" s="2">
        <v>1.752440274419742E-2</v>
      </c>
      <c r="G484" s="4">
        <v>0.40301038</v>
      </c>
      <c r="H484" s="1">
        <v>10.4</v>
      </c>
      <c r="I484" s="4">
        <v>2.9258565634414389E-2</v>
      </c>
      <c r="J484" s="2">
        <v>0.41534559999999998</v>
      </c>
      <c r="K484" s="3">
        <v>10.4</v>
      </c>
      <c r="L484" s="2">
        <v>3.8732848155099323E-2</v>
      </c>
      <c r="M484" s="1">
        <v>-9.7993101285669487E-2</v>
      </c>
      <c r="N484" s="1">
        <v>11.1</v>
      </c>
      <c r="O484" s="2">
        <v>0.43745590000000001</v>
      </c>
      <c r="P484" s="3">
        <v>11.2</v>
      </c>
      <c r="Q484" s="2">
        <v>1.9635490543459928E-2</v>
      </c>
      <c r="R484" s="5">
        <v>83</v>
      </c>
      <c r="S484" s="5">
        <v>8491</v>
      </c>
      <c r="T484" s="6">
        <v>90.02</v>
      </c>
      <c r="U484" s="3">
        <v>10.99</v>
      </c>
    </row>
    <row r="485" spans="1:21" x14ac:dyDescent="0.25">
      <c r="A485" s="8">
        <v>44669.75</v>
      </c>
      <c r="B485" s="1">
        <v>-9.7993101285669487E-2</v>
      </c>
      <c r="C485" s="1">
        <v>10.5</v>
      </c>
      <c r="D485" s="2">
        <v>0.3317143600000001</v>
      </c>
      <c r="E485" s="3">
        <v>10.199999999999999</v>
      </c>
      <c r="F485" s="2">
        <v>1.7677692530816351E-2</v>
      </c>
      <c r="G485" s="4">
        <v>0.40250610999999997</v>
      </c>
      <c r="H485" s="1">
        <v>10.4</v>
      </c>
      <c r="I485" s="4">
        <v>2.9646923995359811E-2</v>
      </c>
      <c r="J485" s="2">
        <v>0.41519043999999988</v>
      </c>
      <c r="K485" s="3">
        <v>10.4</v>
      </c>
      <c r="L485" s="2">
        <v>3.8310058245317427E-2</v>
      </c>
      <c r="M485" s="1">
        <v>-9.7993101285669487E-2</v>
      </c>
      <c r="N485" s="1">
        <v>11.1</v>
      </c>
      <c r="O485" s="2">
        <v>0.43710678999999991</v>
      </c>
      <c r="P485" s="3">
        <v>11.16</v>
      </c>
      <c r="Q485" s="2">
        <v>1.98007932562109E-2</v>
      </c>
      <c r="R485" s="5">
        <v>83</v>
      </c>
      <c r="S485" s="5">
        <v>8493</v>
      </c>
      <c r="T485" s="6">
        <v>90.04</v>
      </c>
      <c r="U485" s="3">
        <v>10.95</v>
      </c>
    </row>
    <row r="486" spans="1:21" x14ac:dyDescent="0.25">
      <c r="A486" s="8">
        <v>44669.791666666657</v>
      </c>
      <c r="B486" s="1">
        <v>-9.7993101285669487E-2</v>
      </c>
      <c r="C486" s="1">
        <v>10.5</v>
      </c>
      <c r="D486" s="2">
        <v>0.3317143600000001</v>
      </c>
      <c r="E486" s="3">
        <v>10.199999999999999</v>
      </c>
      <c r="F486" s="2">
        <v>1.7515622471525119E-2</v>
      </c>
      <c r="G486" s="4">
        <v>0.4020406299999999</v>
      </c>
      <c r="H486" s="1">
        <v>10.4</v>
      </c>
      <c r="I486" s="4">
        <v>2.9352778712549651E-2</v>
      </c>
      <c r="J486" s="2">
        <v>0.41495769999999998</v>
      </c>
      <c r="K486" s="3">
        <v>10.4</v>
      </c>
      <c r="L486" s="2">
        <v>3.8963920814937977E-2</v>
      </c>
      <c r="M486" s="1">
        <v>-9.7993101285669487E-2</v>
      </c>
      <c r="N486" s="1">
        <v>11.1</v>
      </c>
      <c r="O486" s="2">
        <v>0.43671888999999992</v>
      </c>
      <c r="P486" s="3">
        <v>11.1</v>
      </c>
      <c r="Q486" s="2">
        <v>1.9834616023125071E-2</v>
      </c>
      <c r="R486" s="5">
        <v>82</v>
      </c>
      <c r="S486" s="5">
        <v>8488</v>
      </c>
      <c r="T486" s="6">
        <v>90.1</v>
      </c>
      <c r="U486" s="3">
        <v>9.48</v>
      </c>
    </row>
    <row r="487" spans="1:21" x14ac:dyDescent="0.25">
      <c r="A487" s="8">
        <v>44669.833333333343</v>
      </c>
      <c r="B487" s="1">
        <v>-9.7993101285669487E-2</v>
      </c>
      <c r="C487" s="1">
        <v>10.5</v>
      </c>
      <c r="D487" s="2">
        <v>0.3317143600000001</v>
      </c>
      <c r="E487" s="3">
        <v>10.199999999999999</v>
      </c>
      <c r="F487" s="2">
        <v>1.7355038279468701E-2</v>
      </c>
      <c r="G487" s="4">
        <v>0.40153635999999993</v>
      </c>
      <c r="H487" s="1">
        <v>10.4</v>
      </c>
      <c r="I487" s="4">
        <v>2.879873227265644E-2</v>
      </c>
      <c r="J487" s="2">
        <v>0.41472495999999998</v>
      </c>
      <c r="K487" s="3">
        <v>10.4</v>
      </c>
      <c r="L487" s="2">
        <v>3.9175289764404937E-2</v>
      </c>
      <c r="M487" s="1">
        <v>-9.7993101285669487E-2</v>
      </c>
      <c r="N487" s="1">
        <v>11.1</v>
      </c>
      <c r="O487" s="2">
        <v>0.43644736000000012</v>
      </c>
      <c r="P487" s="3">
        <v>11.1</v>
      </c>
      <c r="Q487" s="2">
        <v>1.9180567290082509E-2</v>
      </c>
      <c r="R487" s="5">
        <v>82</v>
      </c>
      <c r="S487" s="5">
        <v>8486</v>
      </c>
      <c r="T487" s="6">
        <v>90.12</v>
      </c>
      <c r="U487" s="3">
        <v>7.72</v>
      </c>
    </row>
    <row r="488" spans="1:21" x14ac:dyDescent="0.25">
      <c r="A488" s="8">
        <v>44669.875</v>
      </c>
      <c r="B488" s="1">
        <v>-9.7993101285669487E-2</v>
      </c>
      <c r="C488" s="1">
        <v>10.5</v>
      </c>
      <c r="D488" s="2">
        <v>0.33163678000000002</v>
      </c>
      <c r="E488" s="3">
        <v>10.199999999999999</v>
      </c>
      <c r="F488" s="2">
        <v>1.8134795039802819E-2</v>
      </c>
      <c r="G488" s="4">
        <v>0.40114845999999987</v>
      </c>
      <c r="H488" s="1">
        <v>10.4</v>
      </c>
      <c r="I488" s="4">
        <v>2.896873557505792E-2</v>
      </c>
      <c r="J488" s="2">
        <v>0.41445343000000001</v>
      </c>
      <c r="K488" s="3">
        <v>10.4</v>
      </c>
      <c r="L488" s="2">
        <v>3.9302456611947298E-2</v>
      </c>
      <c r="M488" s="1">
        <v>-9.7993101285669487E-2</v>
      </c>
      <c r="N488" s="1">
        <v>11</v>
      </c>
      <c r="O488" s="2">
        <v>0.43633098999999992</v>
      </c>
      <c r="P488" s="3">
        <v>11.1</v>
      </c>
      <c r="Q488" s="2">
        <v>1.888203938263934E-2</v>
      </c>
      <c r="R488" s="5">
        <v>82</v>
      </c>
      <c r="S488" s="5">
        <v>8482</v>
      </c>
      <c r="T488" s="6">
        <v>90.15</v>
      </c>
      <c r="U488" s="3">
        <v>6.17</v>
      </c>
    </row>
    <row r="489" spans="1:21" x14ac:dyDescent="0.25">
      <c r="A489" s="8">
        <v>44669.916666666657</v>
      </c>
      <c r="B489" s="1">
        <v>-9.7993101285669487E-2</v>
      </c>
      <c r="C489" s="1">
        <v>10.5</v>
      </c>
      <c r="D489" s="2">
        <v>0.3315979899999999</v>
      </c>
      <c r="E489" s="3">
        <v>10.199999999999999</v>
      </c>
      <c r="F489" s="2">
        <v>1.7043397828335381E-2</v>
      </c>
      <c r="G489" s="4">
        <v>0.40076055999999988</v>
      </c>
      <c r="H489" s="1">
        <v>10.4</v>
      </c>
      <c r="I489" s="4">
        <v>2.8806132445963101E-2</v>
      </c>
      <c r="J489" s="2">
        <v>0.41418189999999999</v>
      </c>
      <c r="K489" s="3">
        <v>10.4</v>
      </c>
      <c r="L489" s="2">
        <v>3.952089789049841E-2</v>
      </c>
      <c r="M489" s="1">
        <v>-9.7993101285669487E-2</v>
      </c>
      <c r="N489" s="1">
        <v>11</v>
      </c>
      <c r="O489" s="2">
        <v>0.43602067</v>
      </c>
      <c r="P489" s="3">
        <v>11.01</v>
      </c>
      <c r="Q489" s="2">
        <v>1.9042387896898431E-2</v>
      </c>
      <c r="R489" s="5">
        <v>82</v>
      </c>
      <c r="S489" s="5">
        <v>8480</v>
      </c>
      <c r="T489" s="6">
        <v>90.16</v>
      </c>
      <c r="U489" s="3">
        <v>4.84</v>
      </c>
    </row>
    <row r="490" spans="1:21" x14ac:dyDescent="0.25">
      <c r="A490" s="8">
        <v>44669.958333333343</v>
      </c>
      <c r="B490" s="1">
        <v>-9.7993101285669487E-2</v>
      </c>
      <c r="C490" s="1">
        <v>10.5</v>
      </c>
      <c r="D490" s="2">
        <v>0.33155920000000011</v>
      </c>
      <c r="E490" s="3">
        <v>10.199999999999999</v>
      </c>
      <c r="F490" s="2">
        <v>1.760352762410311E-2</v>
      </c>
      <c r="G490" s="4">
        <v>0.40037265999999988</v>
      </c>
      <c r="H490" s="1">
        <v>10.4</v>
      </c>
      <c r="I490" s="4">
        <v>2.8644392207328999E-2</v>
      </c>
      <c r="J490" s="2">
        <v>0.41394915999999998</v>
      </c>
      <c r="K490" s="3">
        <v>10.4</v>
      </c>
      <c r="L490" s="2">
        <v>3.973520461056166E-2</v>
      </c>
      <c r="M490" s="1">
        <v>-9.7993101285669487E-2</v>
      </c>
      <c r="N490" s="1">
        <v>10.9</v>
      </c>
      <c r="O490" s="2">
        <v>0.43574913999999998</v>
      </c>
      <c r="P490" s="3">
        <v>10.94</v>
      </c>
      <c r="Q490" s="2">
        <v>1.7794778720086859E-2</v>
      </c>
      <c r="R490" s="5">
        <v>82</v>
      </c>
      <c r="S490" s="5">
        <v>8472</v>
      </c>
      <c r="T490" s="6">
        <v>90.18</v>
      </c>
      <c r="U490" s="3">
        <v>3.77</v>
      </c>
    </row>
    <row r="491" spans="1:21" x14ac:dyDescent="0.25">
      <c r="A491" s="8">
        <v>44670</v>
      </c>
      <c r="B491" s="1">
        <v>-9.7993101285669487E-2</v>
      </c>
      <c r="C491" s="1">
        <v>10.5</v>
      </c>
      <c r="D491" s="2">
        <v>0.33140404000000001</v>
      </c>
      <c r="E491" s="3">
        <v>10.199999999999999</v>
      </c>
      <c r="F491" s="2">
        <v>1.7529670477463372E-2</v>
      </c>
      <c r="G491" s="4">
        <v>0.40002355000000001</v>
      </c>
      <c r="H491" s="1">
        <v>10.4</v>
      </c>
      <c r="I491" s="4">
        <v>2.8876074840445E-2</v>
      </c>
      <c r="J491" s="2">
        <v>0.413794</v>
      </c>
      <c r="K491" s="3">
        <v>10.4</v>
      </c>
      <c r="L491" s="2">
        <v>4.0032041212486838E-2</v>
      </c>
      <c r="M491" s="1">
        <v>-9.7993101285669487E-2</v>
      </c>
      <c r="N491" s="1">
        <v>10.84</v>
      </c>
      <c r="O491" s="2">
        <v>0.43567156000000012</v>
      </c>
      <c r="P491" s="3">
        <v>10.86</v>
      </c>
      <c r="Q491" s="2">
        <v>1.8305050920650351E-2</v>
      </c>
      <c r="R491" s="5">
        <v>82</v>
      </c>
      <c r="S491" s="5">
        <v>8479</v>
      </c>
      <c r="T491" s="6">
        <v>90.21</v>
      </c>
      <c r="U491" s="3">
        <v>3.07</v>
      </c>
    </row>
    <row r="492" spans="1:21" x14ac:dyDescent="0.25">
      <c r="A492" s="8">
        <v>44670.041666666657</v>
      </c>
      <c r="B492" s="1">
        <v>-9.7993101285669487E-2</v>
      </c>
      <c r="C492" s="1">
        <v>10.51</v>
      </c>
      <c r="D492" s="2">
        <v>0.3313264600000001</v>
      </c>
      <c r="E492" s="3">
        <v>10.199999999999999</v>
      </c>
      <c r="F492" s="2">
        <v>1.7533182121234489E-2</v>
      </c>
      <c r="G492" s="4">
        <v>0.39967443999999991</v>
      </c>
      <c r="H492" s="1">
        <v>10.4</v>
      </c>
      <c r="I492" s="4">
        <v>2.851255228813886E-2</v>
      </c>
      <c r="J492" s="2">
        <v>0.41363884000000001</v>
      </c>
      <c r="K492" s="3">
        <v>10.4</v>
      </c>
      <c r="L492" s="2">
        <v>3.9594958727110968E-2</v>
      </c>
      <c r="M492" s="1">
        <v>-9.7993101285669487E-2</v>
      </c>
      <c r="N492" s="1">
        <v>10.74</v>
      </c>
      <c r="O492" s="2">
        <v>0.43547761000000001</v>
      </c>
      <c r="P492" s="3">
        <v>10.75</v>
      </c>
      <c r="Q492" s="2">
        <v>1.8034069626835989E-2</v>
      </c>
      <c r="R492" s="5">
        <v>81</v>
      </c>
      <c r="S492" s="5">
        <v>8445</v>
      </c>
      <c r="T492" s="6">
        <v>90.19</v>
      </c>
      <c r="U492" s="3">
        <v>2.57</v>
      </c>
    </row>
    <row r="493" spans="1:21" x14ac:dyDescent="0.25">
      <c r="A493" s="8">
        <v>44670.083333333343</v>
      </c>
      <c r="B493" s="1">
        <v>-9.7993101285669487E-2</v>
      </c>
      <c r="C493" s="1">
        <v>10.59</v>
      </c>
      <c r="D493" s="2">
        <v>0.33128766999999998</v>
      </c>
      <c r="E493" s="3">
        <v>10.199999999999999</v>
      </c>
      <c r="F493" s="2">
        <v>1.7534937889761081E-2</v>
      </c>
      <c r="G493" s="4">
        <v>0.39932532999999992</v>
      </c>
      <c r="H493" s="1">
        <v>10.4</v>
      </c>
      <c r="I493" s="4">
        <v>2.8743087686884349E-2</v>
      </c>
      <c r="J493" s="2">
        <v>0.41348367999999991</v>
      </c>
      <c r="K493" s="3">
        <v>10.4</v>
      </c>
      <c r="L493" s="2">
        <v>3.9434099885921441E-2</v>
      </c>
      <c r="M493" s="1">
        <v>-9.7993101285669487E-2</v>
      </c>
      <c r="N493" s="1">
        <v>10.64</v>
      </c>
      <c r="O493" s="2">
        <v>0.43540002999999983</v>
      </c>
      <c r="P493" s="3">
        <v>10.63</v>
      </c>
      <c r="Q493" s="2">
        <v>1.9206516118003319E-2</v>
      </c>
      <c r="R493" s="5">
        <v>81</v>
      </c>
      <c r="S493" s="5">
        <v>8455</v>
      </c>
      <c r="T493" s="6">
        <v>90.22</v>
      </c>
      <c r="U493" s="3">
        <v>1.66</v>
      </c>
    </row>
    <row r="494" spans="1:21" x14ac:dyDescent="0.25">
      <c r="A494" s="8">
        <v>44670.125</v>
      </c>
      <c r="B494" s="1">
        <v>-9.7993101285669487E-2</v>
      </c>
      <c r="C494" s="1">
        <v>10.6</v>
      </c>
      <c r="D494" s="2">
        <v>0.3312100899999999</v>
      </c>
      <c r="E494" s="3">
        <v>10.199999999999999</v>
      </c>
      <c r="F494" s="2">
        <v>1.778243345408851E-2</v>
      </c>
      <c r="G494" s="4">
        <v>0.3990537999999999</v>
      </c>
      <c r="H494" s="1">
        <v>10.4</v>
      </c>
      <c r="I494" s="4">
        <v>2.883499005741982E-2</v>
      </c>
      <c r="J494" s="2">
        <v>0.41325094000000001</v>
      </c>
      <c r="K494" s="3">
        <v>10.4</v>
      </c>
      <c r="L494" s="2">
        <v>3.9465695424506883E-2</v>
      </c>
      <c r="M494" s="1">
        <v>-9.7993101285669487E-2</v>
      </c>
      <c r="N494" s="1">
        <v>10.52</v>
      </c>
      <c r="O494" s="2">
        <v>0.43532244999999992</v>
      </c>
      <c r="P494" s="3">
        <v>10.51</v>
      </c>
      <c r="Q494" s="2">
        <v>1.9222209037062631E-2</v>
      </c>
      <c r="R494" s="5">
        <v>81</v>
      </c>
      <c r="S494" s="5">
        <v>8459</v>
      </c>
      <c r="T494" s="6">
        <v>90.22</v>
      </c>
      <c r="U494" s="3">
        <v>0.88</v>
      </c>
    </row>
    <row r="495" spans="1:21" x14ac:dyDescent="0.25">
      <c r="A495" s="8">
        <v>44670.166666666657</v>
      </c>
      <c r="B495" s="1">
        <v>-9.7993101285669487E-2</v>
      </c>
      <c r="C495" s="1">
        <v>10.6</v>
      </c>
      <c r="D495" s="2">
        <v>0.33109372000000009</v>
      </c>
      <c r="E495" s="3">
        <v>10.199999999999999</v>
      </c>
      <c r="F495" s="2">
        <v>1.786987823679596E-2</v>
      </c>
      <c r="G495" s="4">
        <v>0.39870468999999997</v>
      </c>
      <c r="H495" s="1">
        <v>10.4</v>
      </c>
      <c r="I495" s="4">
        <v>2.9404652116415492E-2</v>
      </c>
      <c r="J495" s="2">
        <v>0.41305699000000012</v>
      </c>
      <c r="K495" s="3">
        <v>10.4</v>
      </c>
      <c r="L495" s="2">
        <v>3.8950174421887883E-2</v>
      </c>
      <c r="M495" s="1">
        <v>-9.7993101285669487E-2</v>
      </c>
      <c r="N495" s="1">
        <v>10.38</v>
      </c>
      <c r="O495" s="2">
        <v>0.43543882000000012</v>
      </c>
      <c r="P495" s="3">
        <v>10.36</v>
      </c>
      <c r="Q495" s="2">
        <v>1.9856556185475049E-2</v>
      </c>
      <c r="R495" s="5">
        <v>82</v>
      </c>
      <c r="S495" s="5">
        <v>8463</v>
      </c>
      <c r="T495" s="6">
        <v>90.16</v>
      </c>
      <c r="U495" s="3">
        <v>0.33</v>
      </c>
    </row>
    <row r="496" spans="1:21" x14ac:dyDescent="0.25">
      <c r="A496" s="8">
        <v>44670.208333333343</v>
      </c>
      <c r="B496" s="1">
        <v>-9.7993101285669487E-2</v>
      </c>
      <c r="C496" s="1">
        <v>10.6</v>
      </c>
      <c r="D496" s="2">
        <v>0.33105492999999991</v>
      </c>
      <c r="E496" s="3">
        <v>10.199999999999999</v>
      </c>
      <c r="F496" s="2">
        <v>1.762645797530896E-2</v>
      </c>
      <c r="G496" s="4">
        <v>0.39839437000000011</v>
      </c>
      <c r="H496" s="1">
        <v>10.4</v>
      </c>
      <c r="I496" s="4">
        <v>2.8500772753004739E-2</v>
      </c>
      <c r="J496" s="2">
        <v>0.41286304000000001</v>
      </c>
      <c r="K496" s="3">
        <v>10.4</v>
      </c>
      <c r="L496" s="2">
        <v>3.8976143290873427E-2</v>
      </c>
      <c r="M496" s="1">
        <v>-9.7993101285669487E-2</v>
      </c>
      <c r="N496" s="1">
        <v>10.26</v>
      </c>
      <c r="O496" s="2">
        <v>0.43532244999999992</v>
      </c>
      <c r="P496" s="3">
        <v>10.24</v>
      </c>
      <c r="Q496" s="2">
        <v>2.043245968239351E-2</v>
      </c>
      <c r="R496" s="5">
        <v>81</v>
      </c>
      <c r="S496" s="5">
        <v>8454</v>
      </c>
      <c r="T496" s="6">
        <v>90.15</v>
      </c>
      <c r="U496" s="3">
        <v>0.09</v>
      </c>
    </row>
    <row r="497" spans="1:21" x14ac:dyDescent="0.25">
      <c r="A497" s="8">
        <v>44670.25</v>
      </c>
      <c r="B497" s="1">
        <v>-9.7993101285669487E-2</v>
      </c>
      <c r="C497" s="1">
        <v>10.6</v>
      </c>
      <c r="D497" s="2">
        <v>0.33101614000000001</v>
      </c>
      <c r="E497" s="3">
        <v>10.199999999999999</v>
      </c>
      <c r="F497" s="2">
        <v>1.7306470294514049E-2</v>
      </c>
      <c r="G497" s="4">
        <v>0.39808405000000002</v>
      </c>
      <c r="H497" s="1">
        <v>10.4</v>
      </c>
      <c r="I497" s="4">
        <v>2.9060075826732409E-2</v>
      </c>
      <c r="J497" s="2">
        <v>0.41274666999999998</v>
      </c>
      <c r="K497" s="3">
        <v>10.4</v>
      </c>
      <c r="L497" s="2">
        <v>3.8368290151248943E-2</v>
      </c>
      <c r="M497" s="1">
        <v>-9.7993101285669487E-2</v>
      </c>
      <c r="N497" s="1">
        <v>10.14</v>
      </c>
      <c r="O497" s="2">
        <v>0.43524487000000001</v>
      </c>
      <c r="P497" s="3">
        <v>10.1</v>
      </c>
      <c r="Q497" s="2">
        <v>2.0403900796004858E-2</v>
      </c>
      <c r="R497" s="5">
        <v>81</v>
      </c>
      <c r="S497" s="5">
        <v>8444</v>
      </c>
      <c r="T497" s="6">
        <v>90.19</v>
      </c>
      <c r="U497" s="3">
        <v>0.03</v>
      </c>
    </row>
    <row r="498" spans="1:21" x14ac:dyDescent="0.25">
      <c r="A498" s="8">
        <v>44670.291666666657</v>
      </c>
      <c r="B498" s="1">
        <v>-9.7993101285669487E-2</v>
      </c>
      <c r="C498" s="1">
        <v>10.6</v>
      </c>
      <c r="D498" s="2">
        <v>0.3309385600000001</v>
      </c>
      <c r="E498" s="3">
        <v>10.199999999999999</v>
      </c>
      <c r="F498" s="2">
        <v>1.730993305972062E-2</v>
      </c>
      <c r="G498" s="4">
        <v>0.39781252</v>
      </c>
      <c r="H498" s="1">
        <v>10.4</v>
      </c>
      <c r="I498" s="4">
        <v>2.9085828721704138E-2</v>
      </c>
      <c r="J498" s="2">
        <v>0.41255272000000009</v>
      </c>
      <c r="K498" s="3">
        <v>10.4</v>
      </c>
      <c r="L498" s="2">
        <v>3.8041847246618327E-2</v>
      </c>
      <c r="M498" s="1">
        <v>-9.7993101285669487E-2</v>
      </c>
      <c r="N498" s="1">
        <v>10.01</v>
      </c>
      <c r="O498" s="2">
        <v>0.43528366000000013</v>
      </c>
      <c r="P498" s="3">
        <v>9.9600000000000009</v>
      </c>
      <c r="Q498" s="2">
        <v>2.0460619966532281E-2</v>
      </c>
      <c r="R498" s="5">
        <v>81</v>
      </c>
      <c r="S498" s="5">
        <v>8442</v>
      </c>
      <c r="T498" s="6">
        <v>90.21</v>
      </c>
      <c r="U498" s="3">
        <v>-0.13</v>
      </c>
    </row>
    <row r="499" spans="1:21" x14ac:dyDescent="0.25">
      <c r="A499" s="8">
        <v>44670.333333333343</v>
      </c>
      <c r="B499" s="1">
        <v>-9.7993101285669487E-2</v>
      </c>
      <c r="C499" s="1">
        <v>10.6</v>
      </c>
      <c r="D499" s="2">
        <v>0.3309385600000001</v>
      </c>
      <c r="E499" s="3">
        <v>10.199999999999999</v>
      </c>
      <c r="F499" s="2">
        <v>1.738983208045736E-2</v>
      </c>
      <c r="G499" s="4">
        <v>0.39750219999999992</v>
      </c>
      <c r="H499" s="1">
        <v>10.4</v>
      </c>
      <c r="I499" s="4">
        <v>2.8452514094362509E-2</v>
      </c>
      <c r="J499" s="2">
        <v>0.41239756000000011</v>
      </c>
      <c r="K499" s="3">
        <v>10.4</v>
      </c>
      <c r="L499" s="2">
        <v>3.762640983343974E-2</v>
      </c>
      <c r="M499" s="1">
        <v>-9.7993101285669487E-2</v>
      </c>
      <c r="N499" s="1">
        <v>9.86</v>
      </c>
      <c r="O499" s="2">
        <v>0.43508971000000002</v>
      </c>
      <c r="P499" s="3">
        <v>9.83</v>
      </c>
      <c r="Q499" s="2">
        <v>2.0020670008374031E-2</v>
      </c>
      <c r="R499" s="5">
        <v>81</v>
      </c>
      <c r="S499" s="5">
        <v>8432</v>
      </c>
      <c r="T499" s="6">
        <v>90.26</v>
      </c>
      <c r="U499" s="3">
        <v>-0.46</v>
      </c>
    </row>
    <row r="500" spans="1:21" x14ac:dyDescent="0.25">
      <c r="A500" s="8">
        <v>44670.375</v>
      </c>
      <c r="B500" s="1">
        <v>-9.7993101285669487E-2</v>
      </c>
      <c r="C500" s="1">
        <v>10.6</v>
      </c>
      <c r="D500" s="2">
        <v>0.3308221899999999</v>
      </c>
      <c r="E500" s="3">
        <v>10.199999999999999</v>
      </c>
      <c r="F500" s="2">
        <v>1.7718448067096548E-2</v>
      </c>
      <c r="G500" s="4">
        <v>0.39723067000000012</v>
      </c>
      <c r="H500" s="1">
        <v>10.4</v>
      </c>
      <c r="I500" s="4">
        <v>2.8940401805097351E-2</v>
      </c>
      <c r="J500" s="2">
        <v>0.41224240000000001</v>
      </c>
      <c r="K500" s="3">
        <v>10.4</v>
      </c>
      <c r="L500" s="2">
        <v>3.7559849546286259E-2</v>
      </c>
      <c r="M500" s="1">
        <v>-9.7993101285669487E-2</v>
      </c>
      <c r="N500" s="1">
        <v>9.73</v>
      </c>
      <c r="O500" s="2">
        <v>0.43508971000000002</v>
      </c>
      <c r="P500" s="3">
        <v>9.7200000000000006</v>
      </c>
      <c r="Q500" s="2">
        <v>1.9710099881859511E-2</v>
      </c>
      <c r="R500" s="5">
        <v>80</v>
      </c>
      <c r="S500" s="5">
        <v>8426</v>
      </c>
      <c r="T500" s="6">
        <v>90.3</v>
      </c>
      <c r="U500" s="3">
        <v>-0.22</v>
      </c>
    </row>
    <row r="501" spans="1:21" x14ac:dyDescent="0.25">
      <c r="A501" s="8">
        <v>44670.416666666657</v>
      </c>
      <c r="B501" s="1">
        <v>-9.7993101285669487E-2</v>
      </c>
      <c r="C501" s="1">
        <v>10.6</v>
      </c>
      <c r="D501" s="2">
        <v>0.33086098000000003</v>
      </c>
      <c r="E501" s="3">
        <v>10.199999999999999</v>
      </c>
      <c r="F501" s="2">
        <v>1.7716676478919259E-2</v>
      </c>
      <c r="G501" s="4">
        <v>0.39707551000000008</v>
      </c>
      <c r="H501" s="1">
        <v>10.4</v>
      </c>
      <c r="I501" s="4">
        <v>2.875568833430334E-2</v>
      </c>
      <c r="J501" s="2">
        <v>0.41208724000000002</v>
      </c>
      <c r="K501" s="3">
        <v>10.4</v>
      </c>
      <c r="L501" s="2">
        <v>3.7753288289708843E-2</v>
      </c>
      <c r="M501" s="1">
        <v>-9.7993101285669487E-2</v>
      </c>
      <c r="N501" s="1">
        <v>9.61</v>
      </c>
      <c r="O501" s="2">
        <v>0.43532244999999992</v>
      </c>
      <c r="P501" s="3">
        <v>9.6</v>
      </c>
      <c r="Q501" s="2">
        <v>1.8903599910759801E-2</v>
      </c>
      <c r="R501" s="5">
        <v>80</v>
      </c>
      <c r="S501" s="5">
        <v>8420</v>
      </c>
      <c r="T501" s="6">
        <v>90.36</v>
      </c>
      <c r="U501" s="3">
        <v>1.43</v>
      </c>
    </row>
    <row r="502" spans="1:21" x14ac:dyDescent="0.25">
      <c r="A502" s="8">
        <v>44670.458333333343</v>
      </c>
      <c r="B502" s="1">
        <v>-9.7993101285669487E-2</v>
      </c>
      <c r="C502" s="1">
        <v>10.6</v>
      </c>
      <c r="D502" s="2">
        <v>0.33078340000000012</v>
      </c>
      <c r="E502" s="3">
        <v>10.26</v>
      </c>
      <c r="F502" s="2">
        <v>1.8253838587748601E-2</v>
      </c>
      <c r="G502" s="4">
        <v>0.39680397999999978</v>
      </c>
      <c r="H502" s="1">
        <v>10.4</v>
      </c>
      <c r="I502" s="4">
        <v>2.918146550144889E-2</v>
      </c>
      <c r="J502" s="2">
        <v>0.4120484499999999</v>
      </c>
      <c r="K502" s="3">
        <v>10.4</v>
      </c>
      <c r="L502" s="2">
        <v>3.7412135661569063E-2</v>
      </c>
      <c r="M502" s="1">
        <v>-9.7993101285669487E-2</v>
      </c>
      <c r="N502" s="1">
        <v>9.5</v>
      </c>
      <c r="O502" s="2">
        <v>0.43516728999999987</v>
      </c>
      <c r="P502" s="3">
        <v>9.5</v>
      </c>
      <c r="Q502" s="2">
        <v>1.8280348832072978E-2</v>
      </c>
      <c r="R502" s="5">
        <v>80</v>
      </c>
      <c r="S502" s="5">
        <v>8414</v>
      </c>
      <c r="T502" s="6">
        <v>90.44</v>
      </c>
      <c r="U502" s="3">
        <v>4.16</v>
      </c>
    </row>
    <row r="503" spans="1:21" x14ac:dyDescent="0.25">
      <c r="A503" s="8">
        <v>44670.5</v>
      </c>
      <c r="B503" s="1">
        <v>-9.7993101285669487E-2</v>
      </c>
      <c r="C503" s="1">
        <v>10.6</v>
      </c>
      <c r="D503" s="2">
        <v>0.33074460999999999</v>
      </c>
      <c r="E503" s="3">
        <v>10.3</v>
      </c>
      <c r="F503" s="2">
        <v>1.7310954217055991E-2</v>
      </c>
      <c r="G503" s="4">
        <v>0.39657123999999988</v>
      </c>
      <c r="H503" s="1">
        <v>10.4</v>
      </c>
      <c r="I503" s="4">
        <v>2.8342318526661019E-2</v>
      </c>
      <c r="J503" s="2">
        <v>0.41193207999999992</v>
      </c>
      <c r="K503" s="3">
        <v>10.4</v>
      </c>
      <c r="L503" s="2">
        <v>3.7255088809493631E-2</v>
      </c>
      <c r="M503" s="1">
        <v>-9.7993101285669487E-2</v>
      </c>
      <c r="N503" s="1">
        <v>9.4</v>
      </c>
      <c r="O503" s="2">
        <v>0.43520607999999988</v>
      </c>
      <c r="P503" s="3">
        <v>9.4</v>
      </c>
      <c r="Q503" s="2">
        <v>1.7952009246480619E-2</v>
      </c>
      <c r="R503" s="5">
        <v>80</v>
      </c>
      <c r="S503" s="5">
        <v>8415</v>
      </c>
      <c r="T503" s="6">
        <v>90.5</v>
      </c>
      <c r="U503" s="3">
        <v>7.78</v>
      </c>
    </row>
    <row r="504" spans="1:21" x14ac:dyDescent="0.25">
      <c r="A504" s="8">
        <v>44670.541666666657</v>
      </c>
      <c r="B504" s="1">
        <v>-9.7993101285669487E-2</v>
      </c>
      <c r="C504" s="1">
        <v>10.6</v>
      </c>
      <c r="D504" s="2">
        <v>0.33066702999999992</v>
      </c>
      <c r="E504" s="3">
        <v>10.3</v>
      </c>
      <c r="F504" s="2">
        <v>1.731441497445551E-2</v>
      </c>
      <c r="G504" s="4">
        <v>0.39637728999999999</v>
      </c>
      <c r="H504" s="1">
        <v>10.4</v>
      </c>
      <c r="I504" s="4">
        <v>2.8294937008571469E-2</v>
      </c>
      <c r="J504" s="2">
        <v>0.41181570999999989</v>
      </c>
      <c r="K504" s="3">
        <v>10.4</v>
      </c>
      <c r="L504" s="2">
        <v>3.7355851216605847E-2</v>
      </c>
      <c r="M504" s="1">
        <v>-9.7993101285669487E-2</v>
      </c>
      <c r="N504" s="1">
        <v>9.32</v>
      </c>
      <c r="O504" s="2">
        <v>0.43508971000000002</v>
      </c>
      <c r="P504" s="3">
        <v>9.34</v>
      </c>
      <c r="Q504" s="2">
        <v>1.784079691932108E-2</v>
      </c>
      <c r="R504" s="5">
        <v>80</v>
      </c>
      <c r="S504" s="5">
        <v>8412</v>
      </c>
      <c r="T504" s="6">
        <v>90.53</v>
      </c>
      <c r="U504" s="3">
        <v>10.51</v>
      </c>
    </row>
    <row r="505" spans="1:21" x14ac:dyDescent="0.25">
      <c r="A505" s="8">
        <v>44670.583333333343</v>
      </c>
      <c r="B505" s="1">
        <v>-9.7993101285669487E-2</v>
      </c>
      <c r="C505" s="1">
        <v>10.6</v>
      </c>
      <c r="D505" s="2">
        <v>0.33066702999999992</v>
      </c>
      <c r="E505" s="3">
        <v>10.3</v>
      </c>
      <c r="F505" s="2">
        <v>1.692029077211258E-2</v>
      </c>
      <c r="G505" s="4">
        <v>0.39618333999999988</v>
      </c>
      <c r="H505" s="1">
        <v>10.4</v>
      </c>
      <c r="I505" s="4">
        <v>2.8508994525246609E-2</v>
      </c>
      <c r="J505" s="2">
        <v>0.41169934000000002</v>
      </c>
      <c r="K505" s="3">
        <v>10.4</v>
      </c>
      <c r="L505" s="2">
        <v>3.7199028890321353E-2</v>
      </c>
      <c r="M505" s="1">
        <v>-9.7993101285669487E-2</v>
      </c>
      <c r="N505" s="1">
        <v>9.3000000000000007</v>
      </c>
      <c r="O505" s="2">
        <v>0.43505092000000012</v>
      </c>
      <c r="P505" s="3">
        <v>9.3000000000000007</v>
      </c>
      <c r="Q505" s="2">
        <v>1.8011619620275639E-2</v>
      </c>
      <c r="R505" s="5">
        <v>80</v>
      </c>
      <c r="S505" s="5">
        <v>8418</v>
      </c>
      <c r="T505" s="6">
        <v>90.55</v>
      </c>
      <c r="U505" s="3">
        <v>12.01</v>
      </c>
    </row>
    <row r="506" spans="1:21" x14ac:dyDescent="0.25">
      <c r="A506" s="8">
        <v>44670.625</v>
      </c>
      <c r="B506" s="1">
        <v>-9.7993101285669487E-2</v>
      </c>
      <c r="C506" s="1">
        <v>10.6</v>
      </c>
      <c r="D506" s="2">
        <v>0.33066702999999992</v>
      </c>
      <c r="E506" s="3">
        <v>10.3</v>
      </c>
      <c r="F506" s="2">
        <v>1.7234862463845421E-2</v>
      </c>
      <c r="G506" s="4">
        <v>0.39595059999999987</v>
      </c>
      <c r="H506" s="1">
        <v>10.4</v>
      </c>
      <c r="I506" s="4">
        <v>2.859627440859434E-2</v>
      </c>
      <c r="J506" s="2">
        <v>0.41150538999999992</v>
      </c>
      <c r="K506" s="3">
        <v>10.4</v>
      </c>
      <c r="L506" s="2">
        <v>3.7309525508841687E-2</v>
      </c>
      <c r="M506" s="1">
        <v>-9.7993101285669487E-2</v>
      </c>
      <c r="N506" s="1">
        <v>9.3000000000000007</v>
      </c>
      <c r="O506" s="2">
        <v>0.43489576000000008</v>
      </c>
      <c r="P506" s="3">
        <v>9.3000000000000007</v>
      </c>
      <c r="Q506" s="2">
        <v>1.7815646999740201E-2</v>
      </c>
      <c r="R506" s="5">
        <v>80</v>
      </c>
      <c r="S506" s="5">
        <v>8425</v>
      </c>
      <c r="T506" s="6">
        <v>90.59</v>
      </c>
      <c r="U506" s="3">
        <v>13.66</v>
      </c>
    </row>
    <row r="507" spans="1:21" x14ac:dyDescent="0.25">
      <c r="A507" s="8">
        <v>44670.666666666657</v>
      </c>
      <c r="B507" s="1">
        <v>-9.7993101285669487E-2</v>
      </c>
      <c r="C507" s="1">
        <v>10.6</v>
      </c>
      <c r="D507" s="2">
        <v>0.33058945000000001</v>
      </c>
      <c r="E507" s="3">
        <v>10.3</v>
      </c>
      <c r="F507" s="2">
        <v>1.7397811277180208E-2</v>
      </c>
      <c r="G507" s="4">
        <v>0.39579543999999989</v>
      </c>
      <c r="H507" s="1">
        <v>10.4</v>
      </c>
      <c r="I507" s="4">
        <v>2.8610646801175251E-2</v>
      </c>
      <c r="J507" s="2">
        <v>0.41138902000000011</v>
      </c>
      <c r="K507" s="3">
        <v>10.4</v>
      </c>
      <c r="L507" s="2">
        <v>3.7238528263908562E-2</v>
      </c>
      <c r="M507" s="1">
        <v>-9.7993101285669487E-2</v>
      </c>
      <c r="N507" s="1">
        <v>9.3000000000000007</v>
      </c>
      <c r="O507" s="2">
        <v>0.43497333999999999</v>
      </c>
      <c r="P507" s="3">
        <v>9.39</v>
      </c>
      <c r="Q507" s="2">
        <v>1.813449752333306E-2</v>
      </c>
      <c r="R507" s="5">
        <v>80</v>
      </c>
      <c r="S507" s="5">
        <v>8426</v>
      </c>
      <c r="T507" s="6">
        <v>90.59</v>
      </c>
      <c r="U507" s="3">
        <v>15.3</v>
      </c>
    </row>
    <row r="508" spans="1:21" x14ac:dyDescent="0.25">
      <c r="A508" s="8">
        <v>44670.708333333343</v>
      </c>
      <c r="B508" s="1">
        <v>-9.7993101285669487E-2</v>
      </c>
      <c r="C508" s="1">
        <v>10.6</v>
      </c>
      <c r="D508" s="2">
        <v>0.33062824000000002</v>
      </c>
      <c r="E508" s="3">
        <v>10.3</v>
      </c>
      <c r="F508" s="2">
        <v>1.7157389927571012E-2</v>
      </c>
      <c r="G508" s="4">
        <v>0.39560149</v>
      </c>
      <c r="H508" s="1">
        <v>10.31</v>
      </c>
      <c r="I508" s="4">
        <v>2.857411042819925E-2</v>
      </c>
      <c r="J508" s="2">
        <v>0.41135022999999982</v>
      </c>
      <c r="K508" s="3">
        <v>10.4</v>
      </c>
      <c r="L508" s="2">
        <v>3.7329320750376413E-2</v>
      </c>
      <c r="M508" s="1">
        <v>-9.7993101285669487E-2</v>
      </c>
      <c r="N508" s="1">
        <v>9.3000000000000007</v>
      </c>
      <c r="O508" s="2">
        <v>0.43470181000000002</v>
      </c>
      <c r="P508" s="3">
        <v>9.4</v>
      </c>
      <c r="Q508" s="2">
        <v>1.8362073395226101E-2</v>
      </c>
      <c r="R508" s="5">
        <v>81</v>
      </c>
      <c r="S508" s="5">
        <v>8437</v>
      </c>
      <c r="T508" s="6">
        <v>90.58</v>
      </c>
      <c r="U508" s="3">
        <v>15.07</v>
      </c>
    </row>
    <row r="509" spans="1:21" x14ac:dyDescent="0.25">
      <c r="A509" s="8">
        <v>44670.75</v>
      </c>
      <c r="B509" s="1">
        <v>-9.7993101285669487E-2</v>
      </c>
      <c r="C509" s="1">
        <v>10.6</v>
      </c>
      <c r="D509" s="2">
        <v>0.33055066000000011</v>
      </c>
      <c r="E509" s="3">
        <v>10.3</v>
      </c>
      <c r="F509" s="2">
        <v>1.7479862194641389E-2</v>
      </c>
      <c r="G509" s="4">
        <v>0.39556269999999988</v>
      </c>
      <c r="H509" s="1">
        <v>10.3</v>
      </c>
      <c r="I509" s="4">
        <v>2.8644838163530469E-2</v>
      </c>
      <c r="J509" s="2">
        <v>0.41119507</v>
      </c>
      <c r="K509" s="3">
        <v>10.32</v>
      </c>
      <c r="L509" s="2">
        <v>3.7190636186740227E-2</v>
      </c>
      <c r="M509" s="1">
        <v>-9.7993101285669487E-2</v>
      </c>
      <c r="N509" s="1">
        <v>9.39</v>
      </c>
      <c r="O509" s="2">
        <v>0.43470181000000002</v>
      </c>
      <c r="P509" s="3">
        <v>9.4700000000000006</v>
      </c>
      <c r="Q509" s="2">
        <v>1.8021384133690761E-2</v>
      </c>
      <c r="R509" s="5">
        <v>81</v>
      </c>
      <c r="S509" s="5">
        <v>8439</v>
      </c>
      <c r="T509" s="6">
        <v>90.61</v>
      </c>
      <c r="U509" s="3">
        <v>13.89</v>
      </c>
    </row>
    <row r="510" spans="1:21" x14ac:dyDescent="0.25">
      <c r="A510" s="8">
        <v>44670.791666666657</v>
      </c>
      <c r="B510" s="1">
        <v>-9.7993101285669487E-2</v>
      </c>
      <c r="C510" s="1">
        <v>10.6</v>
      </c>
      <c r="D510" s="2">
        <v>0.33055066000000011</v>
      </c>
      <c r="E510" s="3">
        <v>10.3</v>
      </c>
      <c r="F510" s="2">
        <v>1.7081971953781899E-2</v>
      </c>
      <c r="G510" s="4">
        <v>0.39532995999999998</v>
      </c>
      <c r="H510" s="1">
        <v>10.3</v>
      </c>
      <c r="I510" s="4">
        <v>2.788516432811702E-2</v>
      </c>
      <c r="J510" s="2">
        <v>0.41107870000000002</v>
      </c>
      <c r="K510" s="3">
        <v>10.3</v>
      </c>
      <c r="L510" s="2">
        <v>3.7466620297132741E-2</v>
      </c>
      <c r="M510" s="1">
        <v>-9.7993101285669487E-2</v>
      </c>
      <c r="N510" s="1">
        <v>9.4</v>
      </c>
      <c r="O510" s="2">
        <v>0.43446907000000001</v>
      </c>
      <c r="P510" s="3">
        <v>9.5</v>
      </c>
      <c r="Q510" s="2">
        <v>1.815949135071265E-2</v>
      </c>
      <c r="R510" s="5">
        <v>81</v>
      </c>
      <c r="S510" s="5">
        <v>8444</v>
      </c>
      <c r="T510" s="6">
        <v>90.65</v>
      </c>
      <c r="U510" s="3">
        <v>11.75</v>
      </c>
    </row>
    <row r="511" spans="1:21" x14ac:dyDescent="0.25">
      <c r="A511" s="8">
        <v>44670.833333333343</v>
      </c>
      <c r="B511" s="1">
        <v>-9.7993101285669487E-2</v>
      </c>
      <c r="C511" s="1">
        <v>10.6</v>
      </c>
      <c r="D511" s="2">
        <v>0.33051186999999999</v>
      </c>
      <c r="E511" s="3">
        <v>10.3</v>
      </c>
      <c r="F511" s="2">
        <v>1.7162533116512731E-2</v>
      </c>
      <c r="G511" s="4">
        <v>0.39517479999999988</v>
      </c>
      <c r="H511" s="1">
        <v>10.3</v>
      </c>
      <c r="I511" s="4">
        <v>2.8287264305768191E-2</v>
      </c>
      <c r="J511" s="2">
        <v>0.41100112000000011</v>
      </c>
      <c r="K511" s="3">
        <v>10.3</v>
      </c>
      <c r="L511" s="2">
        <v>3.7390351471639501E-2</v>
      </c>
      <c r="M511" s="1">
        <v>-9.7993101285669487E-2</v>
      </c>
      <c r="N511" s="1">
        <v>9.4600000000000009</v>
      </c>
      <c r="O511" s="2">
        <v>0.43435269999999998</v>
      </c>
      <c r="P511" s="3">
        <v>9.57</v>
      </c>
      <c r="Q511" s="2">
        <v>1.7707462929590311E-2</v>
      </c>
      <c r="R511" s="5">
        <v>81</v>
      </c>
      <c r="S511" s="5">
        <v>8444</v>
      </c>
      <c r="T511" s="6">
        <v>90.65</v>
      </c>
      <c r="U511" s="3">
        <v>9.32</v>
      </c>
    </row>
    <row r="512" spans="1:21" x14ac:dyDescent="0.25">
      <c r="A512" s="8">
        <v>44670.875</v>
      </c>
      <c r="B512" s="1">
        <v>-9.7993101285669487E-2</v>
      </c>
      <c r="C512" s="1">
        <v>10.6</v>
      </c>
      <c r="D512" s="2">
        <v>0.33043428999999991</v>
      </c>
      <c r="E512" s="3">
        <v>10.3</v>
      </c>
      <c r="F512" s="2">
        <v>1.7892381115050541E-2</v>
      </c>
      <c r="G512" s="4">
        <v>0.39501963999999989</v>
      </c>
      <c r="H512" s="1">
        <v>10.3</v>
      </c>
      <c r="I512" s="4">
        <v>2.823635079181705E-2</v>
      </c>
      <c r="J512" s="2">
        <v>0.41092353999999998</v>
      </c>
      <c r="K512" s="3">
        <v>10.3</v>
      </c>
      <c r="L512" s="2">
        <v>3.7400253482047313E-2</v>
      </c>
      <c r="M512" s="1">
        <v>-9.7993101285669487E-2</v>
      </c>
      <c r="N512" s="1">
        <v>9.5</v>
      </c>
      <c r="O512" s="2">
        <v>0.43423632999999978</v>
      </c>
      <c r="P512" s="3">
        <v>9.6</v>
      </c>
      <c r="Q512" s="2">
        <v>1.8293014740309099E-2</v>
      </c>
      <c r="R512" s="5">
        <v>81</v>
      </c>
      <c r="S512" s="5">
        <v>8440</v>
      </c>
      <c r="T512" s="6">
        <v>90.7</v>
      </c>
      <c r="U512" s="3">
        <v>7.01</v>
      </c>
    </row>
    <row r="513" spans="1:21" x14ac:dyDescent="0.25">
      <c r="A513" s="8">
        <v>44670.916666666657</v>
      </c>
      <c r="B513" s="1">
        <v>-9.7993101285669487E-2</v>
      </c>
      <c r="C513" s="1">
        <v>10.6</v>
      </c>
      <c r="D513" s="2">
        <v>0.33039550000000012</v>
      </c>
      <c r="E513" s="3">
        <v>10.3</v>
      </c>
      <c r="F513" s="2">
        <v>1.6854330602529409E-2</v>
      </c>
      <c r="G513" s="4">
        <v>0.39486447999999991</v>
      </c>
      <c r="H513" s="1">
        <v>10.3</v>
      </c>
      <c r="I513" s="4">
        <v>2.825049547252222E-2</v>
      </c>
      <c r="J513" s="2">
        <v>0.41092353999999998</v>
      </c>
      <c r="K513" s="3">
        <v>10.3</v>
      </c>
      <c r="L513" s="2">
        <v>3.7400253482047313E-2</v>
      </c>
      <c r="M513" s="1">
        <v>-9.7993101285669487E-2</v>
      </c>
      <c r="N513" s="1">
        <v>9.5</v>
      </c>
      <c r="O513" s="2">
        <v>0.43411996000000008</v>
      </c>
      <c r="P513" s="3">
        <v>9.6</v>
      </c>
      <c r="Q513" s="2">
        <v>1.7761164780910499E-2</v>
      </c>
      <c r="R513" s="5">
        <v>81</v>
      </c>
      <c r="S513" s="5">
        <v>8438</v>
      </c>
      <c r="T513" s="6">
        <v>90.75</v>
      </c>
      <c r="U513" s="3">
        <v>5.14</v>
      </c>
    </row>
    <row r="514" spans="1:21" x14ac:dyDescent="0.25">
      <c r="A514" s="8">
        <v>44670.958333333343</v>
      </c>
      <c r="B514" s="1">
        <v>-9.7993101285669487E-2</v>
      </c>
      <c r="C514" s="1">
        <v>10.6</v>
      </c>
      <c r="D514" s="2">
        <v>0.33043428999999991</v>
      </c>
      <c r="E514" s="3">
        <v>10.3</v>
      </c>
      <c r="F514" s="2">
        <v>1.7565808355430479E-2</v>
      </c>
      <c r="G514" s="4">
        <v>0.39482569000000001</v>
      </c>
      <c r="H514" s="1">
        <v>10.3</v>
      </c>
      <c r="I514" s="4">
        <v>2.8059532146389642E-2</v>
      </c>
      <c r="J514" s="2">
        <v>0.41076837999999988</v>
      </c>
      <c r="K514" s="3">
        <v>10.3</v>
      </c>
      <c r="L514" s="2">
        <v>3.7679440945959979E-2</v>
      </c>
      <c r="M514" s="1">
        <v>-9.7993101285669487E-2</v>
      </c>
      <c r="N514" s="1">
        <v>9.5</v>
      </c>
      <c r="O514" s="2">
        <v>0.43411996000000008</v>
      </c>
      <c r="P514" s="3">
        <v>9.57</v>
      </c>
      <c r="Q514" s="2">
        <v>1.8052141444373029E-2</v>
      </c>
      <c r="R514" s="5">
        <v>81</v>
      </c>
      <c r="S514" s="5">
        <v>8433</v>
      </c>
      <c r="T514" s="6">
        <v>90.79</v>
      </c>
      <c r="U514" s="3">
        <v>3.81</v>
      </c>
    </row>
    <row r="515" spans="1:21" x14ac:dyDescent="0.25">
      <c r="A515" s="8">
        <v>44671</v>
      </c>
      <c r="B515" s="1">
        <v>-9.7993101285669487E-2</v>
      </c>
      <c r="C515" s="1">
        <v>10.6</v>
      </c>
      <c r="D515" s="2">
        <v>0.33039550000000012</v>
      </c>
      <c r="E515" s="3">
        <v>10.3</v>
      </c>
      <c r="F515" s="2">
        <v>1.7167676003153411E-2</v>
      </c>
      <c r="G515" s="4">
        <v>0.3946317399999999</v>
      </c>
      <c r="H515" s="1">
        <v>10.199999999999999</v>
      </c>
      <c r="I515" s="4">
        <v>2.796041430734918E-2</v>
      </c>
      <c r="J515" s="2">
        <v>0.41069080000000002</v>
      </c>
      <c r="K515" s="3">
        <v>10.3</v>
      </c>
      <c r="L515" s="2">
        <v>3.7602728346066018E-2</v>
      </c>
      <c r="M515" s="1">
        <v>-9.7993101285669487E-2</v>
      </c>
      <c r="N515" s="1">
        <v>9.43</v>
      </c>
      <c r="O515" s="2">
        <v>0.43396479999999998</v>
      </c>
      <c r="P515" s="3">
        <v>9.5</v>
      </c>
      <c r="Q515" s="2">
        <v>1.8488874212609582E-2</v>
      </c>
      <c r="R515" s="5">
        <v>81</v>
      </c>
      <c r="S515" s="5">
        <v>8437</v>
      </c>
      <c r="T515" s="6">
        <v>90.84</v>
      </c>
      <c r="U515" s="3">
        <v>2.76</v>
      </c>
    </row>
    <row r="516" spans="1:21" x14ac:dyDescent="0.25">
      <c r="A516" s="8">
        <v>44671.041666666657</v>
      </c>
      <c r="B516" s="1">
        <v>-9.7993101285669487E-2</v>
      </c>
      <c r="C516" s="1">
        <v>10.6</v>
      </c>
      <c r="D516" s="2">
        <v>0.33039550000000012</v>
      </c>
      <c r="E516" s="3">
        <v>10.3</v>
      </c>
      <c r="F516" s="2">
        <v>1.7406502166235609E-2</v>
      </c>
      <c r="G516" s="4">
        <v>0.39451537000000009</v>
      </c>
      <c r="H516" s="1">
        <v>10.199999999999999</v>
      </c>
      <c r="I516" s="4">
        <v>2.7970904743312871E-2</v>
      </c>
      <c r="J516" s="2">
        <v>0.41057442999999982</v>
      </c>
      <c r="K516" s="3">
        <v>10.3</v>
      </c>
      <c r="L516" s="2">
        <v>3.7791285083622728E-2</v>
      </c>
      <c r="M516" s="1">
        <v>-9.7993101285669487E-2</v>
      </c>
      <c r="N516" s="1">
        <v>9.4</v>
      </c>
      <c r="O516" s="2">
        <v>0.43396479999999998</v>
      </c>
      <c r="P516" s="3">
        <v>9.4600000000000009</v>
      </c>
      <c r="Q516" s="2">
        <v>1.8029629881471752E-2</v>
      </c>
      <c r="R516" s="5">
        <v>80</v>
      </c>
      <c r="S516" s="5">
        <v>8407</v>
      </c>
      <c r="T516" s="6">
        <v>90.86</v>
      </c>
      <c r="U516" s="3">
        <v>2.2999999999999998</v>
      </c>
    </row>
    <row r="517" spans="1:21" x14ac:dyDescent="0.25">
      <c r="A517" s="8">
        <v>44671.083333333343</v>
      </c>
      <c r="B517" s="1">
        <v>-9.7993101285669487E-2</v>
      </c>
      <c r="C517" s="1">
        <v>10.6</v>
      </c>
      <c r="D517" s="2">
        <v>0.33031792000000021</v>
      </c>
      <c r="E517" s="3">
        <v>10.25</v>
      </c>
      <c r="F517" s="2">
        <v>1.7095979705350321E-2</v>
      </c>
      <c r="G517" s="4">
        <v>0.39439899999999989</v>
      </c>
      <c r="H517" s="1">
        <v>10.199999999999999</v>
      </c>
      <c r="I517" s="4">
        <v>2.759747564523234E-2</v>
      </c>
      <c r="J517" s="2">
        <v>0.41053563999999998</v>
      </c>
      <c r="K517" s="3">
        <v>10.29</v>
      </c>
      <c r="L517" s="2">
        <v>3.7797948929428837E-2</v>
      </c>
      <c r="M517" s="1">
        <v>-9.7993101285669487E-2</v>
      </c>
      <c r="N517" s="1">
        <v>9.35</v>
      </c>
      <c r="O517" s="2">
        <v>0.43404237999999989</v>
      </c>
      <c r="P517" s="3">
        <v>9.4</v>
      </c>
      <c r="Q517" s="2">
        <v>1.8577071978377029E-2</v>
      </c>
      <c r="R517" s="5">
        <v>80</v>
      </c>
      <c r="S517" s="5">
        <v>8418</v>
      </c>
      <c r="T517" s="6">
        <v>90.9</v>
      </c>
      <c r="U517" s="3">
        <v>1.91</v>
      </c>
    </row>
    <row r="518" spans="1:21" x14ac:dyDescent="0.25">
      <c r="A518" s="8">
        <v>44671.125</v>
      </c>
      <c r="B518" s="1">
        <v>-9.7993101285669487E-2</v>
      </c>
      <c r="C518" s="1">
        <v>10.6</v>
      </c>
      <c r="D518" s="2">
        <v>0.33027912999999992</v>
      </c>
      <c r="E518" s="3">
        <v>10.210000000000001</v>
      </c>
      <c r="F518" s="2">
        <v>1.7100702138168281E-2</v>
      </c>
      <c r="G518" s="4">
        <v>0.3942438399999999</v>
      </c>
      <c r="H518" s="1">
        <v>10.199999999999999</v>
      </c>
      <c r="I518" s="4">
        <v>2.799538084784799E-2</v>
      </c>
      <c r="J518" s="2">
        <v>0.41045806000000012</v>
      </c>
      <c r="K518" s="3">
        <v>10.199999999999999</v>
      </c>
      <c r="L518" s="2">
        <v>3.8260919419710993E-2</v>
      </c>
      <c r="M518" s="1">
        <v>-9.7993101285669487E-2</v>
      </c>
      <c r="N518" s="1">
        <v>9.3000000000000007</v>
      </c>
      <c r="O518" s="2">
        <v>0.43377084999999987</v>
      </c>
      <c r="P518" s="3">
        <v>9.31</v>
      </c>
      <c r="Q518" s="2">
        <v>1.8861791660194211E-2</v>
      </c>
      <c r="R518" s="5">
        <v>80</v>
      </c>
      <c r="S518" s="5">
        <v>8420</v>
      </c>
      <c r="T518" s="6">
        <v>90.95</v>
      </c>
      <c r="U518" s="3">
        <v>1.69</v>
      </c>
    </row>
    <row r="519" spans="1:21" x14ac:dyDescent="0.25">
      <c r="A519" s="8">
        <v>44671.166666666657</v>
      </c>
      <c r="B519" s="1">
        <v>-9.7993101285669487E-2</v>
      </c>
      <c r="C519" s="1">
        <v>10.6</v>
      </c>
      <c r="D519" s="2">
        <v>0.33031792000000021</v>
      </c>
      <c r="E519" s="3">
        <v>10.199999999999999</v>
      </c>
      <c r="F519" s="2">
        <v>1.678764344825397E-2</v>
      </c>
      <c r="G519" s="4">
        <v>0.39412747000000009</v>
      </c>
      <c r="H519" s="1">
        <v>10.199999999999999</v>
      </c>
      <c r="I519" s="4">
        <v>2.787719463987243E-2</v>
      </c>
      <c r="J519" s="2">
        <v>0.41038047999999988</v>
      </c>
      <c r="K519" s="3">
        <v>10.199999999999999</v>
      </c>
      <c r="L519" s="2">
        <v>3.8095193772822403E-2</v>
      </c>
      <c r="M519" s="1">
        <v>-9.7993101285669487E-2</v>
      </c>
      <c r="N519" s="1">
        <v>9.1999999999999993</v>
      </c>
      <c r="O519" s="2">
        <v>0.43400358999999988</v>
      </c>
      <c r="P519" s="3">
        <v>9.26</v>
      </c>
      <c r="Q519" s="2">
        <v>1.9112007778603491E-2</v>
      </c>
      <c r="R519" s="5">
        <v>80</v>
      </c>
      <c r="S519" s="5">
        <v>8422</v>
      </c>
      <c r="T519" s="6">
        <v>90.99</v>
      </c>
      <c r="U519" s="3">
        <v>1.4</v>
      </c>
    </row>
    <row r="520" spans="1:21" x14ac:dyDescent="0.25">
      <c r="A520" s="8">
        <v>44671.208333333343</v>
      </c>
      <c r="B520" s="1">
        <v>-9.7993101285669487E-2</v>
      </c>
      <c r="C520" s="1">
        <v>10.6</v>
      </c>
      <c r="D520" s="2">
        <v>0.33024034000000002</v>
      </c>
      <c r="E520" s="3">
        <v>10.199999999999999</v>
      </c>
      <c r="F520" s="2">
        <v>1.6868498891447661E-2</v>
      </c>
      <c r="G520" s="4">
        <v>0.39401109999999989</v>
      </c>
      <c r="H520" s="1">
        <v>10.199999999999999</v>
      </c>
      <c r="I520" s="4">
        <v>2.8080942963000888E-2</v>
      </c>
      <c r="J520" s="2">
        <v>0.41030290000000003</v>
      </c>
      <c r="K520" s="3">
        <v>10.199999999999999</v>
      </c>
      <c r="L520" s="2">
        <v>3.828114696591927E-2</v>
      </c>
      <c r="M520" s="1">
        <v>-9.7993101285669487E-2</v>
      </c>
      <c r="N520" s="1">
        <v>9.1300000000000008</v>
      </c>
      <c r="O520" s="2">
        <v>0.43388722000000007</v>
      </c>
      <c r="P520" s="3">
        <v>9.19</v>
      </c>
      <c r="Q520" s="2">
        <v>1.934754156765579E-2</v>
      </c>
      <c r="R520" s="5">
        <v>80</v>
      </c>
      <c r="S520" s="5">
        <v>8415</v>
      </c>
      <c r="T520" s="6">
        <v>91.02</v>
      </c>
      <c r="U520" s="3">
        <v>1.21</v>
      </c>
    </row>
    <row r="521" spans="1:21" x14ac:dyDescent="0.25">
      <c r="A521" s="8">
        <v>44671.25</v>
      </c>
      <c r="B521" s="1">
        <v>-9.7993101285669487E-2</v>
      </c>
      <c r="C521" s="1">
        <v>10.6</v>
      </c>
      <c r="D521" s="2">
        <v>0.33027912999999992</v>
      </c>
      <c r="E521" s="3">
        <v>10.199999999999999</v>
      </c>
      <c r="F521" s="2">
        <v>1.6944668989015931E-2</v>
      </c>
      <c r="G521" s="4">
        <v>0.39389473000000003</v>
      </c>
      <c r="H521" s="1">
        <v>10.199999999999999</v>
      </c>
      <c r="I521" s="4">
        <v>2.8156212879950671E-2</v>
      </c>
      <c r="J521" s="2">
        <v>0.41026411000000002</v>
      </c>
      <c r="K521" s="3">
        <v>10.199999999999999</v>
      </c>
      <c r="L521" s="2">
        <v>3.8462924933219109E-2</v>
      </c>
      <c r="M521" s="1">
        <v>-9.7993101285669487E-2</v>
      </c>
      <c r="N521" s="1">
        <v>9.07</v>
      </c>
      <c r="O521" s="2">
        <v>0.43388722000000007</v>
      </c>
      <c r="P521" s="3">
        <v>9.1</v>
      </c>
      <c r="Q521" s="2">
        <v>1.9669680661849959E-2</v>
      </c>
      <c r="R521" s="5">
        <v>80</v>
      </c>
      <c r="S521" s="5">
        <v>8407</v>
      </c>
      <c r="T521" s="6">
        <v>91.04</v>
      </c>
      <c r="U521" s="3">
        <v>1.17</v>
      </c>
    </row>
    <row r="522" spans="1:21" x14ac:dyDescent="0.25">
      <c r="A522" s="8">
        <v>44671.291666666657</v>
      </c>
      <c r="B522" s="1">
        <v>-9.7993101285669487E-2</v>
      </c>
      <c r="C522" s="1">
        <v>10.6</v>
      </c>
      <c r="D522" s="2">
        <v>0.33024034000000002</v>
      </c>
      <c r="E522" s="3">
        <v>10.199999999999999</v>
      </c>
      <c r="F522" s="2">
        <v>1.6868498891447661E-2</v>
      </c>
      <c r="G522" s="4">
        <v>0.39381715000000012</v>
      </c>
      <c r="H522" s="1">
        <v>10.17</v>
      </c>
      <c r="I522" s="4">
        <v>2.8102179722372899E-2</v>
      </c>
      <c r="J522" s="2">
        <v>0.41014773999999998</v>
      </c>
      <c r="K522" s="3">
        <v>10.199999999999999</v>
      </c>
      <c r="L522" s="2">
        <v>3.8301374466222768E-2</v>
      </c>
      <c r="M522" s="1">
        <v>-9.7993101285669487E-2</v>
      </c>
      <c r="N522" s="1">
        <v>9</v>
      </c>
      <c r="O522" s="2">
        <v>0.43384842999999979</v>
      </c>
      <c r="P522" s="3">
        <v>9.02</v>
      </c>
      <c r="Q522" s="2">
        <v>2.0324118003322459E-2</v>
      </c>
      <c r="R522" s="5">
        <v>80</v>
      </c>
      <c r="S522" s="5">
        <v>8400</v>
      </c>
      <c r="T522" s="6">
        <v>91.11</v>
      </c>
      <c r="U522" s="3">
        <v>1.45</v>
      </c>
    </row>
    <row r="523" spans="1:21" x14ac:dyDescent="0.25">
      <c r="A523" s="8">
        <v>44671.333333333343</v>
      </c>
      <c r="B523" s="1">
        <v>-9.7993101285669487E-2</v>
      </c>
      <c r="C523" s="1">
        <v>10.6</v>
      </c>
      <c r="D523" s="2">
        <v>0.33020155000000001</v>
      </c>
      <c r="E523" s="3">
        <v>10.199999999999999</v>
      </c>
      <c r="F523" s="2">
        <v>1.6562266912173509E-2</v>
      </c>
      <c r="G523" s="4">
        <v>0.39366199000000002</v>
      </c>
      <c r="H523" s="1">
        <v>10.1</v>
      </c>
      <c r="I523" s="4">
        <v>2.8516128724547729E-2</v>
      </c>
      <c r="J523" s="2">
        <v>0.41003137000000001</v>
      </c>
      <c r="K523" s="3">
        <v>10.199999999999999</v>
      </c>
      <c r="L523" s="2">
        <v>3.849340619114007E-2</v>
      </c>
      <c r="M523" s="1">
        <v>-9.7993101285669487E-2</v>
      </c>
      <c r="N523" s="1">
        <v>8.91</v>
      </c>
      <c r="O523" s="2">
        <v>0.43388722000000007</v>
      </c>
      <c r="P523" s="3">
        <v>8.98</v>
      </c>
      <c r="Q523" s="2">
        <v>2.0418597030620621E-2</v>
      </c>
      <c r="R523" s="5">
        <v>79</v>
      </c>
      <c r="S523" s="5">
        <v>8392</v>
      </c>
      <c r="T523" s="6">
        <v>91.16</v>
      </c>
      <c r="U523" s="3">
        <v>1.92</v>
      </c>
    </row>
    <row r="524" spans="1:21" x14ac:dyDescent="0.25">
      <c r="A524" s="8">
        <v>44671.375</v>
      </c>
      <c r="B524" s="1">
        <v>-9.7993101285669487E-2</v>
      </c>
      <c r="C524" s="1">
        <v>10.6</v>
      </c>
      <c r="D524" s="2">
        <v>0.33016276000000011</v>
      </c>
      <c r="E524" s="3">
        <v>10.199999999999999</v>
      </c>
      <c r="F524" s="2">
        <v>1.6871865962787089E-2</v>
      </c>
      <c r="G524" s="4">
        <v>0.39362320000000001</v>
      </c>
      <c r="H524" s="1">
        <v>10.1</v>
      </c>
      <c r="I524" s="4">
        <v>2.858542745834582E-2</v>
      </c>
      <c r="J524" s="2">
        <v>0.40999257999999988</v>
      </c>
      <c r="K524" s="3">
        <v>10.199999999999999</v>
      </c>
      <c r="L524" s="2">
        <v>3.8321601910063181E-2</v>
      </c>
      <c r="M524" s="1">
        <v>-9.7993101285669487E-2</v>
      </c>
      <c r="N524" s="1">
        <v>8.86</v>
      </c>
      <c r="O524" s="2">
        <v>0.43380964</v>
      </c>
      <c r="P524" s="3">
        <v>8.9</v>
      </c>
      <c r="Q524" s="2">
        <v>2.0431591721667211E-2</v>
      </c>
      <c r="R524" s="5">
        <v>79</v>
      </c>
      <c r="S524" s="5">
        <v>8390</v>
      </c>
      <c r="T524" s="6">
        <v>91.22</v>
      </c>
      <c r="U524" s="3">
        <v>2.78</v>
      </c>
    </row>
    <row r="525" spans="1:21" x14ac:dyDescent="0.25">
      <c r="A525" s="8">
        <v>44671.416666666657</v>
      </c>
      <c r="B525" s="1">
        <v>-9.7993101285669487E-2</v>
      </c>
      <c r="C525" s="1">
        <v>10.6</v>
      </c>
      <c r="D525" s="2">
        <v>0.33012396999999999</v>
      </c>
      <c r="E525" s="3">
        <v>10.199999999999999</v>
      </c>
      <c r="F525" s="2">
        <v>1.7029678480451262E-2</v>
      </c>
      <c r="G525" s="4">
        <v>0.39350682999999997</v>
      </c>
      <c r="H525" s="1">
        <v>10.1</v>
      </c>
      <c r="I525" s="4">
        <v>2.8009607258767801E-2</v>
      </c>
      <c r="J525" s="2">
        <v>0.40991499999999997</v>
      </c>
      <c r="K525" s="3">
        <v>10.199999999999999</v>
      </c>
      <c r="L525" s="2">
        <v>3.8155597372097283E-2</v>
      </c>
      <c r="M525" s="1">
        <v>-1666.462335591181</v>
      </c>
      <c r="N525" s="1">
        <v>8.8000000000000007</v>
      </c>
      <c r="O525" s="2">
        <v>0.43392600999999997</v>
      </c>
      <c r="P525" s="3">
        <v>8.84</v>
      </c>
      <c r="Q525" s="2">
        <v>2.0569817255529029E-2</v>
      </c>
      <c r="R525" s="5">
        <v>79</v>
      </c>
      <c r="S525" s="5">
        <v>8381</v>
      </c>
      <c r="T525" s="6">
        <v>91.27</v>
      </c>
      <c r="U525" s="3">
        <v>5.51</v>
      </c>
    </row>
    <row r="526" spans="1:21" x14ac:dyDescent="0.25">
      <c r="A526" s="8">
        <v>44671.458333333343</v>
      </c>
      <c r="B526" s="1">
        <v>-9.7993101285669487E-2</v>
      </c>
      <c r="C526" s="1">
        <v>10.6</v>
      </c>
      <c r="D526" s="2">
        <v>0.33016276000000011</v>
      </c>
      <c r="E526" s="3">
        <v>10.199999999999999</v>
      </c>
      <c r="F526" s="2">
        <v>1.6563919703875111E-2</v>
      </c>
      <c r="G526" s="4">
        <v>0.39346803999999991</v>
      </c>
      <c r="H526" s="1">
        <v>10.1</v>
      </c>
      <c r="I526" s="4">
        <v>2.8402797263695809E-2</v>
      </c>
      <c r="J526" s="2">
        <v>0.40983742000000012</v>
      </c>
      <c r="K526" s="3">
        <v>10.199999999999999</v>
      </c>
      <c r="L526" s="2">
        <v>3.8253645526608683E-2</v>
      </c>
      <c r="M526" s="1">
        <v>-9.7993101285669487E-2</v>
      </c>
      <c r="N526" s="1">
        <v>8.75</v>
      </c>
      <c r="O526" s="2">
        <v>0.43373206000000009</v>
      </c>
      <c r="P526" s="3">
        <v>8.8000000000000007</v>
      </c>
      <c r="Q526" s="2">
        <v>2.0493516281341131E-2</v>
      </c>
      <c r="R526" s="5">
        <v>79</v>
      </c>
      <c r="S526" s="5">
        <v>8382</v>
      </c>
      <c r="T526" s="6">
        <v>91.28</v>
      </c>
      <c r="U526" s="3">
        <v>8.7899999999999991</v>
      </c>
    </row>
    <row r="527" spans="1:21" x14ac:dyDescent="0.25">
      <c r="A527" s="8">
        <v>44671.5</v>
      </c>
      <c r="B527" s="1">
        <v>-9.7993101285669487E-2</v>
      </c>
      <c r="C527" s="1">
        <v>10.6</v>
      </c>
      <c r="D527" s="2">
        <v>0.33012396999999999</v>
      </c>
      <c r="E527" s="3">
        <v>10.199999999999999</v>
      </c>
      <c r="F527" s="2">
        <v>1.7346283841518172E-2</v>
      </c>
      <c r="G527" s="4">
        <v>0.39331287999999992</v>
      </c>
      <c r="H527" s="1">
        <v>10.1</v>
      </c>
      <c r="I527" s="4">
        <v>2.8482454825904471E-2</v>
      </c>
      <c r="J527" s="2">
        <v>0.40975983999999999</v>
      </c>
      <c r="K527" s="3">
        <v>10.119999999999999</v>
      </c>
      <c r="L527" s="2">
        <v>3.8101363323832772E-2</v>
      </c>
      <c r="M527" s="1">
        <v>-9.7993101285669487E-2</v>
      </c>
      <c r="N527" s="1">
        <v>8.6999999999999993</v>
      </c>
      <c r="O527" s="2">
        <v>0.43373206000000009</v>
      </c>
      <c r="P527" s="3">
        <v>8.8000000000000007</v>
      </c>
      <c r="Q527" s="2">
        <v>2.0588110054562681E-2</v>
      </c>
      <c r="R527" s="5">
        <v>79</v>
      </c>
      <c r="S527" s="5">
        <v>8386</v>
      </c>
      <c r="T527" s="6">
        <v>91.31</v>
      </c>
      <c r="U527" s="3">
        <v>11.57</v>
      </c>
    </row>
    <row r="528" spans="1:21" x14ac:dyDescent="0.25">
      <c r="A528" s="8">
        <v>44671.541666666657</v>
      </c>
      <c r="B528" s="1">
        <v>-9.7993101285669487E-2</v>
      </c>
      <c r="C528" s="1">
        <v>10.6</v>
      </c>
      <c r="D528" s="2">
        <v>0.33012396999999999</v>
      </c>
      <c r="E528" s="3">
        <v>10.199999999999999</v>
      </c>
      <c r="F528" s="2">
        <v>1.6951434215195901E-2</v>
      </c>
      <c r="G528" s="4">
        <v>0.39323530000000001</v>
      </c>
      <c r="H528" s="1">
        <v>10.1</v>
      </c>
      <c r="I528" s="4">
        <v>2.8489545710845329E-2</v>
      </c>
      <c r="J528" s="2">
        <v>0.40968226000000008</v>
      </c>
      <c r="K528" s="3">
        <v>10.1</v>
      </c>
      <c r="L528" s="2">
        <v>3.8114770093164108E-2</v>
      </c>
      <c r="M528" s="1">
        <v>-9.7993101285669487E-2</v>
      </c>
      <c r="N528" s="1">
        <v>8.6999999999999993</v>
      </c>
      <c r="O528" s="2">
        <v>0.43373206000000009</v>
      </c>
      <c r="P528" s="3">
        <v>8.8000000000000007</v>
      </c>
      <c r="Q528" s="2">
        <v>2.0683140452803051E-2</v>
      </c>
      <c r="R528" s="5">
        <v>79</v>
      </c>
      <c r="S528" s="5">
        <v>8390</v>
      </c>
      <c r="T528" s="6">
        <v>91.32</v>
      </c>
      <c r="U528" s="3">
        <v>13.54</v>
      </c>
    </row>
    <row r="529" spans="1:21" x14ac:dyDescent="0.25">
      <c r="A529" s="8">
        <v>44671.583333333343</v>
      </c>
      <c r="B529" s="1">
        <v>-9.7993101285669487E-2</v>
      </c>
      <c r="C529" s="1">
        <v>10.6</v>
      </c>
      <c r="D529" s="2">
        <v>0.33016276000000011</v>
      </c>
      <c r="E529" s="3">
        <v>10.199999999999999</v>
      </c>
      <c r="F529" s="2">
        <v>1.641206077523821E-2</v>
      </c>
      <c r="G529" s="4">
        <v>0.39319651000000011</v>
      </c>
      <c r="H529" s="1">
        <v>10.1</v>
      </c>
      <c r="I529" s="4">
        <v>2.842755878918235E-2</v>
      </c>
      <c r="J529" s="2">
        <v>0.40968226000000008</v>
      </c>
      <c r="K529" s="3">
        <v>10.1</v>
      </c>
      <c r="L529" s="2">
        <v>3.8556118330084439E-2</v>
      </c>
      <c r="M529" s="1">
        <v>-9.7993101285669487E-2</v>
      </c>
      <c r="N529" s="1">
        <v>8.6999999999999993</v>
      </c>
      <c r="O529" s="2">
        <v>0.43369327000000002</v>
      </c>
      <c r="P529" s="3">
        <v>8.8000000000000007</v>
      </c>
      <c r="Q529" s="2">
        <v>2.0496440369366611E-2</v>
      </c>
      <c r="R529" s="5">
        <v>79</v>
      </c>
      <c r="S529" s="5">
        <v>8396</v>
      </c>
      <c r="T529" s="6">
        <v>91.28</v>
      </c>
      <c r="U529" s="3">
        <v>15.51</v>
      </c>
    </row>
    <row r="530" spans="1:21" x14ac:dyDescent="0.25">
      <c r="A530" s="8">
        <v>44671.625</v>
      </c>
      <c r="B530" s="1">
        <v>-9.7993101285669487E-2</v>
      </c>
      <c r="C530" s="1">
        <v>10.6</v>
      </c>
      <c r="D530" s="2">
        <v>0.33008517999999998</v>
      </c>
      <c r="E530" s="3">
        <v>10.199999999999999</v>
      </c>
      <c r="F530" s="2">
        <v>1.703137751171839E-2</v>
      </c>
      <c r="G530" s="4">
        <v>0.39308013999999991</v>
      </c>
      <c r="H530" s="1">
        <v>10.1</v>
      </c>
      <c r="I530" s="4">
        <v>2.8569434770985759E-2</v>
      </c>
      <c r="J530" s="2">
        <v>0.40964347000000001</v>
      </c>
      <c r="K530" s="3">
        <v>10.1</v>
      </c>
      <c r="L530" s="2">
        <v>3.8650093470634687E-2</v>
      </c>
      <c r="M530" s="1">
        <v>-9.7993101285669487E-2</v>
      </c>
      <c r="N530" s="1">
        <v>8.7899999999999991</v>
      </c>
      <c r="O530" s="2">
        <v>0.43361568999999989</v>
      </c>
      <c r="P530" s="3">
        <v>8.9</v>
      </c>
      <c r="Q530" s="2">
        <v>2.0587898238412498E-2</v>
      </c>
      <c r="R530" s="5">
        <v>80</v>
      </c>
      <c r="S530" s="5">
        <v>8403</v>
      </c>
      <c r="T530" s="6">
        <v>91.24</v>
      </c>
      <c r="U530" s="3">
        <v>17.309999999999999</v>
      </c>
    </row>
    <row r="531" spans="1:21" x14ac:dyDescent="0.25">
      <c r="A531" s="8">
        <v>44671.666666666657</v>
      </c>
      <c r="B531" s="1">
        <v>-9.7993101285669487E-2</v>
      </c>
      <c r="C531" s="1">
        <v>10.6</v>
      </c>
      <c r="D531" s="2">
        <v>0.33012396999999999</v>
      </c>
      <c r="E531" s="3">
        <v>10.199999999999999</v>
      </c>
      <c r="F531" s="2">
        <v>1.7029678480451262E-2</v>
      </c>
      <c r="G531" s="4">
        <v>0.39304135000000012</v>
      </c>
      <c r="H531" s="1">
        <v>10.06</v>
      </c>
      <c r="I531" s="4">
        <v>2.831601971887374E-2</v>
      </c>
      <c r="J531" s="2">
        <v>0.40956588999999988</v>
      </c>
      <c r="K531" s="3">
        <v>10.1</v>
      </c>
      <c r="L531" s="2">
        <v>3.8217741085403392E-2</v>
      </c>
      <c r="M531" s="1">
        <v>-9.7993101285669487E-2</v>
      </c>
      <c r="N531" s="1">
        <v>8.83</v>
      </c>
      <c r="O531" s="2">
        <v>0.43346052999999979</v>
      </c>
      <c r="P531" s="3">
        <v>8.9700000000000006</v>
      </c>
      <c r="Q531" s="2">
        <v>2.0640796094000369E-2</v>
      </c>
      <c r="R531" s="5">
        <v>80</v>
      </c>
      <c r="S531" s="5">
        <v>8415</v>
      </c>
      <c r="T531" s="6">
        <v>91.18</v>
      </c>
      <c r="U531" s="3">
        <v>19.010000000000002</v>
      </c>
    </row>
    <row r="532" spans="1:21" x14ac:dyDescent="0.25">
      <c r="A532" s="8">
        <v>44671.708333333343</v>
      </c>
      <c r="B532" s="1">
        <v>-9.7993101285669487E-2</v>
      </c>
      <c r="C532" s="1">
        <v>10.6</v>
      </c>
      <c r="D532" s="2">
        <v>0.33008517999999998</v>
      </c>
      <c r="E532" s="3">
        <v>10.199999999999999</v>
      </c>
      <c r="F532" s="2">
        <v>1.6720519838926352E-2</v>
      </c>
      <c r="G532" s="4">
        <v>0.39284740000000001</v>
      </c>
      <c r="H532" s="1">
        <v>10</v>
      </c>
      <c r="I532" s="4">
        <v>2.827593332171989E-2</v>
      </c>
      <c r="J532" s="2">
        <v>0.40944952000000012</v>
      </c>
      <c r="K532" s="3">
        <v>10.1</v>
      </c>
      <c r="L532" s="2">
        <v>3.8675563923876777E-2</v>
      </c>
      <c r="M532" s="1">
        <v>-9.7993101285669487E-2</v>
      </c>
      <c r="N532" s="1">
        <v>8.91</v>
      </c>
      <c r="O532" s="2">
        <v>0.43334416000000009</v>
      </c>
      <c r="P532" s="3">
        <v>9.0500000000000007</v>
      </c>
      <c r="Q532" s="2">
        <v>2.068996595596603E-2</v>
      </c>
      <c r="R532" s="5">
        <v>80</v>
      </c>
      <c r="S532" s="5">
        <v>8422</v>
      </c>
      <c r="T532" s="6">
        <v>91.15</v>
      </c>
      <c r="U532" s="3">
        <v>18.260000000000002</v>
      </c>
    </row>
    <row r="533" spans="1:21" x14ac:dyDescent="0.25">
      <c r="A533" s="8">
        <v>44671.75</v>
      </c>
      <c r="B533" s="1">
        <v>-9.7993101285669487E-2</v>
      </c>
      <c r="C533" s="1">
        <v>10.6</v>
      </c>
      <c r="D533" s="2">
        <v>0.33004638999999991</v>
      </c>
      <c r="E533" s="3">
        <v>10.199999999999999</v>
      </c>
      <c r="F533" s="2">
        <v>1.656887788777545E-2</v>
      </c>
      <c r="G533" s="4">
        <v>0.39280861000000011</v>
      </c>
      <c r="H533" s="1">
        <v>10</v>
      </c>
      <c r="I533" s="4">
        <v>2.827944724604357E-2</v>
      </c>
      <c r="J533" s="2">
        <v>0.40941072999999978</v>
      </c>
      <c r="K533" s="3">
        <v>10.1</v>
      </c>
      <c r="L533" s="2">
        <v>3.8591694950886143E-2</v>
      </c>
      <c r="M533" s="1">
        <v>-9.7993101285669487E-2</v>
      </c>
      <c r="N533" s="1">
        <v>9</v>
      </c>
      <c r="O533" s="2">
        <v>0.43322778999999989</v>
      </c>
      <c r="P533" s="3">
        <v>9.15</v>
      </c>
      <c r="Q533" s="2">
        <v>2.040585855880352E-2</v>
      </c>
      <c r="R533" s="5">
        <v>81</v>
      </c>
      <c r="S533" s="5">
        <v>8430</v>
      </c>
      <c r="T533" s="6">
        <v>91.18</v>
      </c>
      <c r="U533" s="3">
        <v>16.579999999999998</v>
      </c>
    </row>
    <row r="534" spans="1:21" x14ac:dyDescent="0.25">
      <c r="A534" s="8">
        <v>44671.791666666657</v>
      </c>
      <c r="B534" s="1">
        <v>-9.7993101285669487E-2</v>
      </c>
      <c r="C534" s="1">
        <v>10.6</v>
      </c>
      <c r="D534" s="2">
        <v>0.33008517999999998</v>
      </c>
      <c r="E534" s="3">
        <v>10.199999999999999</v>
      </c>
      <c r="F534" s="2">
        <v>1.6953125440123451E-2</v>
      </c>
      <c r="G534" s="4">
        <v>0.39269223999999991</v>
      </c>
      <c r="H534" s="1">
        <v>10</v>
      </c>
      <c r="I534" s="4">
        <v>2.828998872224333E-2</v>
      </c>
      <c r="J534" s="2">
        <v>0.40933314999999992</v>
      </c>
      <c r="K534" s="3">
        <v>10.1</v>
      </c>
      <c r="L534" s="2">
        <v>3.8601859641986577E-2</v>
      </c>
      <c r="M534" s="1">
        <v>-9.7993101285669487E-2</v>
      </c>
      <c r="N534" s="1">
        <v>9.1</v>
      </c>
      <c r="O534" s="2">
        <v>0.43315020999999998</v>
      </c>
      <c r="P534" s="3">
        <v>9.25</v>
      </c>
      <c r="Q534" s="2">
        <v>2.0030323690459529E-2</v>
      </c>
      <c r="R534" s="5">
        <v>81</v>
      </c>
      <c r="S534" s="5">
        <v>8434</v>
      </c>
      <c r="T534" s="6">
        <v>91.21</v>
      </c>
      <c r="U534" s="3">
        <v>14.66</v>
      </c>
    </row>
    <row r="535" spans="1:21" x14ac:dyDescent="0.25">
      <c r="A535" s="8">
        <v>44671.833333333343</v>
      </c>
      <c r="B535" s="1">
        <v>-9.7993101285669487E-2</v>
      </c>
      <c r="C535" s="1">
        <v>10.55</v>
      </c>
      <c r="D535" s="2">
        <v>0.33012396999999999</v>
      </c>
      <c r="E535" s="3">
        <v>10.199999999999999</v>
      </c>
      <c r="F535" s="2">
        <v>1.6951434215195901E-2</v>
      </c>
      <c r="G535" s="4">
        <v>0.39257587000000022</v>
      </c>
      <c r="H535" s="1">
        <v>10</v>
      </c>
      <c r="I535" s="4">
        <v>2.8105710274864582E-2</v>
      </c>
      <c r="J535" s="2">
        <v>0.40929436000000008</v>
      </c>
      <c r="K535" s="3">
        <v>10.1</v>
      </c>
      <c r="L535" s="2">
        <v>3.8874552514261612E-2</v>
      </c>
      <c r="M535" s="1">
        <v>-9.7993101285669487E-2</v>
      </c>
      <c r="N535" s="1">
        <v>9.18</v>
      </c>
      <c r="O535" s="2">
        <v>0.43303384</v>
      </c>
      <c r="P535" s="3">
        <v>9.3000000000000007</v>
      </c>
      <c r="Q535" s="2">
        <v>1.9533413662545209E-2</v>
      </c>
      <c r="R535" s="5">
        <v>81</v>
      </c>
      <c r="S535" s="5">
        <v>8432</v>
      </c>
      <c r="T535" s="6">
        <v>91.2</v>
      </c>
      <c r="U535" s="3">
        <v>12.87</v>
      </c>
    </row>
    <row r="536" spans="1:21" x14ac:dyDescent="0.25">
      <c r="A536" s="8">
        <v>44671.875</v>
      </c>
      <c r="B536" s="1">
        <v>-9.7993101285669487E-2</v>
      </c>
      <c r="C536" s="1">
        <v>10.5</v>
      </c>
      <c r="D536" s="2">
        <v>0.33008517999999998</v>
      </c>
      <c r="E536" s="3">
        <v>10.199999999999999</v>
      </c>
      <c r="F536" s="2">
        <v>1.6953125440123451E-2</v>
      </c>
      <c r="G536" s="4">
        <v>0.39245950000000002</v>
      </c>
      <c r="H536" s="1">
        <v>10</v>
      </c>
      <c r="I536" s="4">
        <v>2.8245956675936101E-2</v>
      </c>
      <c r="J536" s="2">
        <v>0.40921677999999989</v>
      </c>
      <c r="K536" s="3">
        <v>10.08</v>
      </c>
      <c r="L536" s="2">
        <v>3.9248042915221187E-2</v>
      </c>
      <c r="M536" s="1">
        <v>-9.7993101285669487E-2</v>
      </c>
      <c r="N536" s="1">
        <v>9.25</v>
      </c>
      <c r="O536" s="2">
        <v>0.43280109999999999</v>
      </c>
      <c r="P536" s="3">
        <v>9.4</v>
      </c>
      <c r="Q536" s="2">
        <v>2.0368462110227008E-2</v>
      </c>
      <c r="R536" s="5">
        <v>81</v>
      </c>
      <c r="S536" s="5">
        <v>8430</v>
      </c>
      <c r="T536" s="6">
        <v>91.21</v>
      </c>
      <c r="U536" s="3">
        <v>11.24</v>
      </c>
    </row>
    <row r="537" spans="1:21" x14ac:dyDescent="0.25">
      <c r="A537" s="8">
        <v>44671.916666666657</v>
      </c>
      <c r="B537" s="1">
        <v>-9.7993101285669487E-2</v>
      </c>
      <c r="C537" s="1">
        <v>10.5</v>
      </c>
      <c r="D537" s="2">
        <v>0.33004638999999991</v>
      </c>
      <c r="E537" s="3">
        <v>10.199999999999999</v>
      </c>
      <c r="F537" s="2">
        <v>1.679937393929622E-2</v>
      </c>
      <c r="G537" s="4">
        <v>0.39238192000000011</v>
      </c>
      <c r="H537" s="1">
        <v>10</v>
      </c>
      <c r="I537" s="4">
        <v>2.805847525773237E-2</v>
      </c>
      <c r="J537" s="2">
        <v>0.40917798999999988</v>
      </c>
      <c r="K537" s="3">
        <v>10</v>
      </c>
      <c r="L537" s="2">
        <v>3.9086629538598108E-2</v>
      </c>
      <c r="M537" s="1">
        <v>-9.7993101285669487E-2</v>
      </c>
      <c r="N537" s="1">
        <v>9.3000000000000007</v>
      </c>
      <c r="O537" s="2">
        <v>0.43283988999999989</v>
      </c>
      <c r="P537" s="3">
        <v>9.4</v>
      </c>
      <c r="Q537" s="2">
        <v>1.9719525082642492E-2</v>
      </c>
      <c r="R537" s="5">
        <v>80</v>
      </c>
      <c r="S537" s="5">
        <v>8428</v>
      </c>
      <c r="T537" s="6">
        <v>91.29</v>
      </c>
      <c r="U537" s="3">
        <v>10.09</v>
      </c>
    </row>
    <row r="538" spans="1:21" x14ac:dyDescent="0.25">
      <c r="A538" s="8">
        <v>44671.958333333343</v>
      </c>
      <c r="B538" s="1">
        <v>-9.7993101285669487E-2</v>
      </c>
      <c r="C538" s="1">
        <v>10.5</v>
      </c>
      <c r="D538" s="2">
        <v>0.33000760000000012</v>
      </c>
      <c r="E538" s="3">
        <v>10.199999999999999</v>
      </c>
      <c r="F538" s="2">
        <v>1.6570530552188632E-2</v>
      </c>
      <c r="G538" s="4">
        <v>0.39230433999999992</v>
      </c>
      <c r="H538" s="1">
        <v>10</v>
      </c>
      <c r="I538" s="4">
        <v>2.7808131960722571E-2</v>
      </c>
      <c r="J538" s="2">
        <v>0.40910041000000003</v>
      </c>
      <c r="K538" s="3">
        <v>10</v>
      </c>
      <c r="L538" s="2">
        <v>3.9277379539739969E-2</v>
      </c>
      <c r="M538" s="1">
        <v>-9.7993101285669487E-2</v>
      </c>
      <c r="N538" s="1">
        <v>9.3000000000000007</v>
      </c>
      <c r="O538" s="2">
        <v>0.43264594000000001</v>
      </c>
      <c r="P538" s="3">
        <v>9.44</v>
      </c>
      <c r="Q538" s="2">
        <v>1.9594265696824108E-2</v>
      </c>
      <c r="R538" s="5">
        <v>80</v>
      </c>
      <c r="S538" s="5">
        <v>8424</v>
      </c>
      <c r="T538" s="6">
        <v>91.34</v>
      </c>
      <c r="U538" s="3">
        <v>9.4700000000000006</v>
      </c>
    </row>
    <row r="539" spans="1:21" x14ac:dyDescent="0.25">
      <c r="A539" s="8">
        <v>44672</v>
      </c>
      <c r="B539" s="1">
        <v>-9.7993101285669487E-2</v>
      </c>
      <c r="C539" s="1">
        <v>10.5</v>
      </c>
      <c r="D539" s="2">
        <v>0.33004638999999991</v>
      </c>
      <c r="E539" s="3">
        <v>10.199999999999999</v>
      </c>
      <c r="F539" s="2">
        <v>1.6341544360641499E-2</v>
      </c>
      <c r="G539" s="4">
        <v>0.39218797000000022</v>
      </c>
      <c r="H539" s="1">
        <v>9.93</v>
      </c>
      <c r="I539" s="4">
        <v>2.821416939443314E-2</v>
      </c>
      <c r="J539" s="2">
        <v>0.40902282999999978</v>
      </c>
      <c r="K539" s="3">
        <v>10</v>
      </c>
      <c r="L539" s="2">
        <v>3.9560043245871333E-2</v>
      </c>
      <c r="M539" s="1">
        <v>-9.7993101285669487E-2</v>
      </c>
      <c r="N539" s="1">
        <v>9.35</v>
      </c>
      <c r="O539" s="2">
        <v>0.43268472999999991</v>
      </c>
      <c r="P539" s="3">
        <v>9.5</v>
      </c>
      <c r="Q539" s="2">
        <v>1.9586314529780949E-2</v>
      </c>
      <c r="R539" s="5">
        <v>80</v>
      </c>
      <c r="S539" s="5">
        <v>8428</v>
      </c>
      <c r="T539" s="6">
        <v>91.34</v>
      </c>
      <c r="U539" s="3">
        <v>9.06</v>
      </c>
    </row>
    <row r="540" spans="1:21" x14ac:dyDescent="0.25">
      <c r="A540" s="8">
        <v>44672.041666666657</v>
      </c>
      <c r="B540" s="1">
        <v>-9.7993101285669487E-2</v>
      </c>
      <c r="C540" s="1">
        <v>10.5</v>
      </c>
      <c r="D540" s="2">
        <v>0.33000760000000012</v>
      </c>
      <c r="E540" s="3">
        <v>10.199999999999999</v>
      </c>
      <c r="F540" s="2">
        <v>1.6801049594561562E-2</v>
      </c>
      <c r="G540" s="4">
        <v>0.39211038999999998</v>
      </c>
      <c r="H540" s="1">
        <v>9.9</v>
      </c>
      <c r="I540" s="4">
        <v>2.8095211832046191E-2</v>
      </c>
      <c r="J540" s="2">
        <v>0.40902282999999978</v>
      </c>
      <c r="K540" s="3">
        <v>10</v>
      </c>
      <c r="L540" s="2">
        <v>3.9651238563925079E-2</v>
      </c>
      <c r="M540" s="1">
        <v>-9.7993101285669487E-2</v>
      </c>
      <c r="N540" s="1">
        <v>9.4</v>
      </c>
      <c r="O540" s="2">
        <v>0.4325683600000001</v>
      </c>
      <c r="P540" s="3">
        <v>9.5</v>
      </c>
      <c r="Q540" s="2">
        <v>2.0051089486595029E-2</v>
      </c>
      <c r="R540" s="5">
        <v>80</v>
      </c>
      <c r="S540" s="5">
        <v>8406</v>
      </c>
      <c r="T540" s="6">
        <v>91.31</v>
      </c>
      <c r="U540" s="3">
        <v>9.2100000000000009</v>
      </c>
    </row>
    <row r="541" spans="1:21" x14ac:dyDescent="0.25">
      <c r="A541" s="8">
        <v>44672.083333333343</v>
      </c>
      <c r="B541" s="1">
        <v>-9.7993101285669487E-2</v>
      </c>
      <c r="C541" s="1">
        <v>10.5</v>
      </c>
      <c r="D541" s="2">
        <v>0.33000760000000012</v>
      </c>
      <c r="E541" s="3">
        <v>10.199999999999999</v>
      </c>
      <c r="F541" s="2">
        <v>1.7034775476252581E-2</v>
      </c>
      <c r="G541" s="4">
        <v>0.39203281000000012</v>
      </c>
      <c r="H541" s="1">
        <v>9.9</v>
      </c>
      <c r="I541" s="4">
        <v>2.8231890125787119E-2</v>
      </c>
      <c r="J541" s="2">
        <v>0.40894524999999993</v>
      </c>
      <c r="K541" s="3">
        <v>10</v>
      </c>
      <c r="L541" s="2">
        <v>3.9388639430591101E-2</v>
      </c>
      <c r="M541" s="1">
        <v>-9.7993101285669487E-2</v>
      </c>
      <c r="N541" s="1">
        <v>9.4</v>
      </c>
      <c r="O541" s="2">
        <v>0.43249078000000002</v>
      </c>
      <c r="P541" s="3">
        <v>9.5</v>
      </c>
      <c r="Q541" s="2">
        <v>1.978160100450194E-2</v>
      </c>
      <c r="R541" s="5">
        <v>80</v>
      </c>
      <c r="S541" s="5">
        <v>8414</v>
      </c>
      <c r="T541" s="6">
        <v>91.36</v>
      </c>
      <c r="U541" s="3">
        <v>9.41</v>
      </c>
    </row>
    <row r="542" spans="1:21" x14ac:dyDescent="0.25">
      <c r="A542" s="8">
        <v>44672.125</v>
      </c>
      <c r="B542" s="1">
        <v>-9.7993101285669487E-2</v>
      </c>
      <c r="C542" s="1">
        <v>10.5</v>
      </c>
      <c r="D542" s="2">
        <v>0.33000760000000012</v>
      </c>
      <c r="E542" s="3">
        <v>10.199999999999999</v>
      </c>
      <c r="F542" s="2">
        <v>1.6418611014930081E-2</v>
      </c>
      <c r="G542" s="4">
        <v>0.39195522999999999</v>
      </c>
      <c r="H542" s="1">
        <v>9.9</v>
      </c>
      <c r="I542" s="4">
        <v>2.8173938972818481E-2</v>
      </c>
      <c r="J542" s="2">
        <v>0.40886767000000002</v>
      </c>
      <c r="K542" s="3">
        <v>10</v>
      </c>
      <c r="L542" s="2">
        <v>3.9763551903397178E-2</v>
      </c>
      <c r="M542" s="1">
        <v>-9.7993101285669487E-2</v>
      </c>
      <c r="N542" s="1">
        <v>9.4</v>
      </c>
      <c r="O542" s="2">
        <v>0.43249078000000002</v>
      </c>
      <c r="P542" s="3">
        <v>9.5</v>
      </c>
      <c r="Q542" s="2">
        <v>2.0195817516447539E-2</v>
      </c>
      <c r="R542" s="5">
        <v>80</v>
      </c>
      <c r="S542" s="5">
        <v>8419</v>
      </c>
      <c r="T542" s="6">
        <v>91.41</v>
      </c>
      <c r="U542" s="3">
        <v>9.58</v>
      </c>
    </row>
    <row r="543" spans="1:21" x14ac:dyDescent="0.25">
      <c r="A543" s="8">
        <v>44672.166666666657</v>
      </c>
      <c r="B543" s="1">
        <v>-9.7993101285669487E-2</v>
      </c>
      <c r="C543" s="1">
        <v>10.5</v>
      </c>
      <c r="D543" s="2">
        <v>0.32996881</v>
      </c>
      <c r="E543" s="3">
        <v>10.199999999999999</v>
      </c>
      <c r="F543" s="2">
        <v>1.6802725217700761E-2</v>
      </c>
      <c r="G543" s="4">
        <v>0.39187765000000008</v>
      </c>
      <c r="H543" s="1">
        <v>9.9</v>
      </c>
      <c r="I543" s="4">
        <v>2.7922554941068559E-2</v>
      </c>
      <c r="J543" s="2">
        <v>0.40886767000000002</v>
      </c>
      <c r="K543" s="3">
        <v>10</v>
      </c>
      <c r="L543" s="2">
        <v>3.9763551903397178E-2</v>
      </c>
      <c r="M543" s="1">
        <v>-9.7993101285669487E-2</v>
      </c>
      <c r="N543" s="1">
        <v>9.4</v>
      </c>
      <c r="O543" s="2">
        <v>0.4325683600000001</v>
      </c>
      <c r="P543" s="3">
        <v>9.5</v>
      </c>
      <c r="Q543" s="2">
        <v>2.0051089486595029E-2</v>
      </c>
      <c r="R543" s="5">
        <v>80</v>
      </c>
      <c r="S543" s="5">
        <v>8427</v>
      </c>
      <c r="T543" s="6">
        <v>91.38</v>
      </c>
      <c r="U543" s="3">
        <v>9.6300000000000008</v>
      </c>
    </row>
    <row r="544" spans="1:21" x14ac:dyDescent="0.25">
      <c r="A544" s="8">
        <v>44672.208333333343</v>
      </c>
      <c r="B544" s="1">
        <v>-9.7993101285669487E-2</v>
      </c>
      <c r="C544" s="1">
        <v>10.5</v>
      </c>
      <c r="D544" s="2">
        <v>0.32996881</v>
      </c>
      <c r="E544" s="3">
        <v>10.17</v>
      </c>
      <c r="F544" s="2">
        <v>1.7117374836437989E-2</v>
      </c>
      <c r="G544" s="4">
        <v>0.39176127999999988</v>
      </c>
      <c r="H544" s="1">
        <v>9.9</v>
      </c>
      <c r="I544" s="4">
        <v>2.806186139119771E-2</v>
      </c>
      <c r="J544" s="2">
        <v>0.40879008999999988</v>
      </c>
      <c r="K544" s="3">
        <v>10</v>
      </c>
      <c r="L544" s="2">
        <v>3.9774005745867758E-2</v>
      </c>
      <c r="M544" s="1">
        <v>-9.7993101285669487E-2</v>
      </c>
      <c r="N544" s="1">
        <v>9.4</v>
      </c>
      <c r="O544" s="2">
        <v>0.43252956999999997</v>
      </c>
      <c r="P544" s="3">
        <v>9.5</v>
      </c>
      <c r="Q544" s="2">
        <v>1.9961800474327471E-2</v>
      </c>
      <c r="R544" s="5">
        <v>80</v>
      </c>
      <c r="S544" s="5">
        <v>8422</v>
      </c>
      <c r="T544" s="6">
        <v>91.37</v>
      </c>
      <c r="U544" s="3">
        <v>9.83</v>
      </c>
    </row>
    <row r="545" spans="1:21" x14ac:dyDescent="0.25">
      <c r="A545" s="8">
        <v>44672.25</v>
      </c>
      <c r="B545" s="1">
        <v>-9.7993101285669487E-2</v>
      </c>
      <c r="C545" s="1">
        <v>10.5</v>
      </c>
      <c r="D545" s="2">
        <v>0.33000760000000012</v>
      </c>
      <c r="E545" s="3">
        <v>10.1</v>
      </c>
      <c r="F545" s="2">
        <v>1.6425849398834381E-2</v>
      </c>
      <c r="G545" s="4">
        <v>0.39168370000000002</v>
      </c>
      <c r="H545" s="1">
        <v>9.9</v>
      </c>
      <c r="I545" s="4">
        <v>2.8328526488368221E-2</v>
      </c>
      <c r="J545" s="2">
        <v>0.40871250999999997</v>
      </c>
      <c r="K545" s="3">
        <v>10</v>
      </c>
      <c r="L545" s="2">
        <v>3.9692957832200081E-2</v>
      </c>
      <c r="M545" s="1">
        <v>-9.7993101285669487E-2</v>
      </c>
      <c r="N545" s="1">
        <v>9.4</v>
      </c>
      <c r="O545" s="2">
        <v>0.43241320000000011</v>
      </c>
      <c r="P545" s="3">
        <v>9.5</v>
      </c>
      <c r="Q545" s="2">
        <v>2.0062491707593461E-2</v>
      </c>
      <c r="R545" s="5">
        <v>80</v>
      </c>
      <c r="S545" s="5">
        <v>8414</v>
      </c>
      <c r="T545" s="6">
        <v>91.41</v>
      </c>
      <c r="U545" s="3">
        <v>9.91</v>
      </c>
    </row>
    <row r="546" spans="1:21" x14ac:dyDescent="0.25">
      <c r="A546" s="8">
        <v>44672.291666666657</v>
      </c>
      <c r="B546" s="1">
        <v>-9.7993101285669487E-2</v>
      </c>
      <c r="C546" s="1">
        <v>10.5</v>
      </c>
      <c r="D546" s="2">
        <v>0.32996881</v>
      </c>
      <c r="E546" s="3">
        <v>10.1</v>
      </c>
      <c r="F546" s="2">
        <v>1.6427487602041799E-2</v>
      </c>
      <c r="G546" s="4">
        <v>0.39160612000000011</v>
      </c>
      <c r="H546" s="1">
        <v>9.9</v>
      </c>
      <c r="I546" s="4">
        <v>2.8075756395641929E-2</v>
      </c>
      <c r="J546" s="2">
        <v>0.40871250999999997</v>
      </c>
      <c r="K546" s="3">
        <v>10</v>
      </c>
      <c r="L546" s="2">
        <v>3.9784459550019323E-2</v>
      </c>
      <c r="M546" s="1">
        <v>-9.7993101285669487E-2</v>
      </c>
      <c r="N546" s="1">
        <v>9.4</v>
      </c>
      <c r="O546" s="2">
        <v>0.43237440999999999</v>
      </c>
      <c r="P546" s="3">
        <v>9.5</v>
      </c>
      <c r="Q546" s="2">
        <v>1.9790035582022691E-2</v>
      </c>
      <c r="R546" s="5">
        <v>80</v>
      </c>
      <c r="S546" s="5">
        <v>8414</v>
      </c>
      <c r="T546" s="6">
        <v>91.45</v>
      </c>
      <c r="U546" s="3">
        <v>9.9499999999999993</v>
      </c>
    </row>
    <row r="547" spans="1:21" x14ac:dyDescent="0.25">
      <c r="A547" s="8">
        <v>44672.333333333343</v>
      </c>
      <c r="B547" s="1">
        <v>-9.7993101285669487E-2</v>
      </c>
      <c r="C547" s="1">
        <v>10.5</v>
      </c>
      <c r="D547" s="2">
        <v>0.32996881</v>
      </c>
      <c r="E547" s="3">
        <v>10.1</v>
      </c>
      <c r="F547" s="2">
        <v>1.6732897398805551E-2</v>
      </c>
      <c r="G547" s="4">
        <v>0.39152853999999992</v>
      </c>
      <c r="H547" s="1">
        <v>9.9</v>
      </c>
      <c r="I547" s="4">
        <v>2.8018115162211421E-2</v>
      </c>
      <c r="J547" s="2">
        <v>0.40863492999999979</v>
      </c>
      <c r="K547" s="3">
        <v>10</v>
      </c>
      <c r="L547" s="2">
        <v>3.9612072296293759E-2</v>
      </c>
      <c r="M547" s="1">
        <v>-9.7993101285669487E-2</v>
      </c>
      <c r="N547" s="1">
        <v>9.4</v>
      </c>
      <c r="O547" s="2">
        <v>0.43233562000000009</v>
      </c>
      <c r="P547" s="3">
        <v>9.5</v>
      </c>
      <c r="Q547" s="2">
        <v>1.9747324931033521E-2</v>
      </c>
      <c r="R547" s="5">
        <v>80</v>
      </c>
      <c r="S547" s="5">
        <v>8407</v>
      </c>
      <c r="T547" s="6">
        <v>91.47</v>
      </c>
      <c r="U547" s="3">
        <v>9.9700000000000006</v>
      </c>
    </row>
    <row r="548" spans="1:21" x14ac:dyDescent="0.25">
      <c r="A548" s="8">
        <v>44672.375</v>
      </c>
      <c r="B548" s="1">
        <v>-9.7993101285669487E-2</v>
      </c>
      <c r="C548" s="1">
        <v>10.5</v>
      </c>
      <c r="D548" s="2">
        <v>0.32996881</v>
      </c>
      <c r="E548" s="3">
        <v>10.1</v>
      </c>
      <c r="F548" s="2">
        <v>1.6810132943948349E-2</v>
      </c>
      <c r="G548" s="4">
        <v>0.39148975000000008</v>
      </c>
      <c r="H548" s="1">
        <v>9.9</v>
      </c>
      <c r="I548" s="4">
        <v>2.7828681487202609E-2</v>
      </c>
      <c r="J548" s="2">
        <v>0.40855734999999987</v>
      </c>
      <c r="K548" s="3">
        <v>10</v>
      </c>
      <c r="L548" s="2">
        <v>3.998910026418221E-2</v>
      </c>
      <c r="M548" s="1">
        <v>-9.7993101285669487E-2</v>
      </c>
      <c r="N548" s="1">
        <v>9.4</v>
      </c>
      <c r="O548" s="2">
        <v>0.4321804600000001</v>
      </c>
      <c r="P548" s="3">
        <v>9.5</v>
      </c>
      <c r="Q548" s="2">
        <v>2.0033414897927371E-2</v>
      </c>
      <c r="R548" s="5">
        <v>80</v>
      </c>
      <c r="S548" s="5">
        <v>8403</v>
      </c>
      <c r="T548" s="6">
        <v>91.54</v>
      </c>
      <c r="U548" s="3">
        <v>10.01</v>
      </c>
    </row>
    <row r="549" spans="1:21" x14ac:dyDescent="0.25">
      <c r="A549" s="8">
        <v>44672.416666666657</v>
      </c>
      <c r="B549" s="1">
        <v>-9.7993101285669487E-2</v>
      </c>
      <c r="C549" s="1">
        <v>10.5</v>
      </c>
      <c r="D549" s="2">
        <v>0.32993002000000021</v>
      </c>
      <c r="E549" s="3">
        <v>10.1</v>
      </c>
      <c r="F549" s="2">
        <v>1.7124364143824389E-2</v>
      </c>
      <c r="G549" s="4">
        <v>0.39137337999999988</v>
      </c>
      <c r="H549" s="1">
        <v>9.9</v>
      </c>
      <c r="I549" s="4">
        <v>2.803197696945086E-2</v>
      </c>
      <c r="J549" s="2">
        <v>0.40847977000000002</v>
      </c>
      <c r="K549" s="3">
        <v>10</v>
      </c>
      <c r="L549" s="2">
        <v>3.9724246872590387E-2</v>
      </c>
      <c r="M549" s="1">
        <v>-9.7993101285669487E-2</v>
      </c>
      <c r="N549" s="1">
        <v>9.4</v>
      </c>
      <c r="O549" s="2">
        <v>0.43221924999999989</v>
      </c>
      <c r="P549" s="3">
        <v>9.5</v>
      </c>
      <c r="Q549" s="2">
        <v>1.943986830828617E-2</v>
      </c>
      <c r="R549" s="5">
        <v>80</v>
      </c>
      <c r="S549" s="5">
        <v>8403</v>
      </c>
      <c r="T549" s="6">
        <v>91.57</v>
      </c>
      <c r="U549" s="3">
        <v>10.3</v>
      </c>
    </row>
    <row r="550" spans="1:21" x14ac:dyDescent="0.25">
      <c r="A550" s="8">
        <v>44672.458333333343</v>
      </c>
      <c r="B550" s="1">
        <v>-9.7993101285669487E-2</v>
      </c>
      <c r="C550" s="1">
        <v>10.5</v>
      </c>
      <c r="D550" s="2">
        <v>0.32993002000000021</v>
      </c>
      <c r="E550" s="3">
        <v>10.1</v>
      </c>
      <c r="F550" s="2">
        <v>1.665767767985098E-2</v>
      </c>
      <c r="G550" s="4">
        <v>0.39137337999999988</v>
      </c>
      <c r="H550" s="1">
        <v>9.9</v>
      </c>
      <c r="I550" s="4">
        <v>2.7903181734464631E-2</v>
      </c>
      <c r="J550" s="2">
        <v>0.40851856000000009</v>
      </c>
      <c r="K550" s="3">
        <v>10</v>
      </c>
      <c r="L550" s="2">
        <v>3.9810593883918E-2</v>
      </c>
      <c r="M550" s="1">
        <v>-9.7993101285669487E-2</v>
      </c>
      <c r="N550" s="1">
        <v>9.4</v>
      </c>
      <c r="O550" s="2">
        <v>0.43210288000000002</v>
      </c>
      <c r="P550" s="3">
        <v>9.5</v>
      </c>
      <c r="Q550" s="2">
        <v>1.9809718155201779E-2</v>
      </c>
      <c r="R550" s="5">
        <v>79</v>
      </c>
      <c r="S550" s="5">
        <v>8399</v>
      </c>
      <c r="T550" s="6">
        <v>91.6</v>
      </c>
      <c r="U550" s="3">
        <v>11.25</v>
      </c>
    </row>
    <row r="551" spans="1:21" x14ac:dyDescent="0.25">
      <c r="A551" s="8">
        <v>44672.5</v>
      </c>
      <c r="B551" s="1">
        <v>-9.7993101285669487E-2</v>
      </c>
      <c r="C551" s="1">
        <v>10.5</v>
      </c>
      <c r="D551" s="2">
        <v>0.33000760000000012</v>
      </c>
      <c r="E551" s="3">
        <v>10.1</v>
      </c>
      <c r="F551" s="2">
        <v>1.6654355725874169E-2</v>
      </c>
      <c r="G551" s="4">
        <v>0.39129580000000003</v>
      </c>
      <c r="H551" s="1">
        <v>9.9</v>
      </c>
      <c r="I551" s="4">
        <v>2.7781845311179158E-2</v>
      </c>
      <c r="J551" s="2">
        <v>0.40840218999999989</v>
      </c>
      <c r="K551" s="3">
        <v>10</v>
      </c>
      <c r="L551" s="2">
        <v>3.9826274356509719E-2</v>
      </c>
      <c r="M551" s="1">
        <v>-9.7993101285669487E-2</v>
      </c>
      <c r="N551" s="1">
        <v>9.43</v>
      </c>
      <c r="O551" s="2">
        <v>0.4321804600000001</v>
      </c>
      <c r="P551" s="3">
        <v>9.58</v>
      </c>
      <c r="Q551" s="2">
        <v>1.993435820062597E-2</v>
      </c>
      <c r="R551" s="5">
        <v>80</v>
      </c>
      <c r="S551" s="5">
        <v>8400</v>
      </c>
      <c r="T551" s="6">
        <v>91.61</v>
      </c>
      <c r="U551" s="3">
        <v>12.9</v>
      </c>
    </row>
    <row r="552" spans="1:21" x14ac:dyDescent="0.25">
      <c r="A552" s="8">
        <v>44672.541666666657</v>
      </c>
      <c r="B552" s="1">
        <v>-9.7993101285669487E-2</v>
      </c>
      <c r="C552" s="1">
        <v>10.5</v>
      </c>
      <c r="D552" s="2">
        <v>0.32989122999999992</v>
      </c>
      <c r="E552" s="3">
        <v>10.1</v>
      </c>
      <c r="F552" s="2">
        <v>1.665933860920803E-2</v>
      </c>
      <c r="G552" s="4">
        <v>0.39114063999999987</v>
      </c>
      <c r="H552" s="1">
        <v>9.9</v>
      </c>
      <c r="I552" s="4">
        <v>2.7795578791605002E-2</v>
      </c>
      <c r="J552" s="2">
        <v>0.40840218999999989</v>
      </c>
      <c r="K552" s="3">
        <v>10</v>
      </c>
      <c r="L552" s="2">
        <v>4.0287440878763098E-2</v>
      </c>
      <c r="M552" s="1">
        <v>-9.7993101285669487E-2</v>
      </c>
      <c r="N552" s="1">
        <v>9.5</v>
      </c>
      <c r="O552" s="2">
        <v>0.4321804600000001</v>
      </c>
      <c r="P552" s="3">
        <v>9.6</v>
      </c>
      <c r="Q552" s="2">
        <v>1.974986209740304E-2</v>
      </c>
      <c r="R552" s="5">
        <v>80</v>
      </c>
      <c r="S552" s="5">
        <v>8403</v>
      </c>
      <c r="T552" s="6">
        <v>91.66</v>
      </c>
      <c r="U552" s="3">
        <v>13.8</v>
      </c>
    </row>
    <row r="553" spans="1:21" x14ac:dyDescent="0.25">
      <c r="A553" s="8">
        <v>44672.583333333343</v>
      </c>
      <c r="B553" s="1">
        <v>-9.7993101285669487E-2</v>
      </c>
      <c r="C553" s="1">
        <v>10.5</v>
      </c>
      <c r="D553" s="2">
        <v>0.32993002000000021</v>
      </c>
      <c r="E553" s="3">
        <v>10.1</v>
      </c>
      <c r="F553" s="2">
        <v>1.7124364143824389E-2</v>
      </c>
      <c r="G553" s="4">
        <v>0.39114063999999987</v>
      </c>
      <c r="H553" s="1">
        <v>9.9</v>
      </c>
      <c r="I553" s="4">
        <v>2.7923877353973659E-2</v>
      </c>
      <c r="J553" s="2">
        <v>0.40832460999999998</v>
      </c>
      <c r="K553" s="3">
        <v>10</v>
      </c>
      <c r="L553" s="2">
        <v>3.9928561091042307E-2</v>
      </c>
      <c r="M553" s="1">
        <v>-9.7993101285669487E-2</v>
      </c>
      <c r="N553" s="1">
        <v>9.5</v>
      </c>
      <c r="O553" s="2">
        <v>0.43198650999999999</v>
      </c>
      <c r="P553" s="3">
        <v>9.6</v>
      </c>
      <c r="Q553" s="2">
        <v>1.9181046072900471E-2</v>
      </c>
      <c r="R553" s="5">
        <v>80</v>
      </c>
      <c r="S553" s="5">
        <v>8402</v>
      </c>
      <c r="T553" s="6">
        <v>91.61</v>
      </c>
      <c r="U553" s="3">
        <v>14.24</v>
      </c>
    </row>
    <row r="554" spans="1:21" x14ac:dyDescent="0.25">
      <c r="A554" s="8">
        <v>44672.625</v>
      </c>
      <c r="B554" s="1">
        <v>-9.7993101285669487E-2</v>
      </c>
      <c r="C554" s="1">
        <v>10.5</v>
      </c>
      <c r="D554" s="2">
        <v>0.32993002000000021</v>
      </c>
      <c r="E554" s="3">
        <v>10.1</v>
      </c>
      <c r="F554" s="2">
        <v>1.6734566026546271E-2</v>
      </c>
      <c r="G554" s="4">
        <v>0.39110185000000008</v>
      </c>
      <c r="H554" s="1">
        <v>9.9</v>
      </c>
      <c r="I554" s="4">
        <v>2.799170557736616E-2</v>
      </c>
      <c r="J554" s="2">
        <v>0.40828582000000008</v>
      </c>
      <c r="K554" s="3">
        <v>10</v>
      </c>
      <c r="L554" s="2">
        <v>3.9841954727745509E-2</v>
      </c>
      <c r="M554" s="1">
        <v>-9.7993101285669487E-2</v>
      </c>
      <c r="N554" s="1">
        <v>9.58</v>
      </c>
      <c r="O554" s="2">
        <v>0.43175376999999998</v>
      </c>
      <c r="P554" s="3">
        <v>9.6999999999999993</v>
      </c>
      <c r="Q554" s="2">
        <v>1.9545685283524249E-2</v>
      </c>
      <c r="R554" s="5">
        <v>80</v>
      </c>
      <c r="S554" s="5">
        <v>8403</v>
      </c>
      <c r="T554" s="6">
        <v>91.54</v>
      </c>
      <c r="U554" s="3">
        <v>15.64</v>
      </c>
    </row>
    <row r="555" spans="1:21" x14ac:dyDescent="0.25">
      <c r="A555" s="8">
        <v>44672.666666666657</v>
      </c>
      <c r="B555" s="1">
        <v>-9.7993101285669487E-2</v>
      </c>
      <c r="C555" s="1">
        <v>10.5</v>
      </c>
      <c r="D555" s="2">
        <v>0.32985244000000002</v>
      </c>
      <c r="E555" s="3">
        <v>10.1</v>
      </c>
      <c r="F555" s="2">
        <v>1.6737903186436372E-2</v>
      </c>
      <c r="G555" s="4">
        <v>0.39102427000000017</v>
      </c>
      <c r="H555" s="1">
        <v>9.9</v>
      </c>
      <c r="I555" s="4">
        <v>2.8127855251217269E-2</v>
      </c>
      <c r="J555" s="2">
        <v>0.40824702999999979</v>
      </c>
      <c r="K555" s="3">
        <v>10</v>
      </c>
      <c r="L555" s="2">
        <v>4.0031107727816748E-2</v>
      </c>
      <c r="M555" s="1">
        <v>-9.7993101285669487E-2</v>
      </c>
      <c r="N555" s="1">
        <v>9.61</v>
      </c>
      <c r="O555" s="2">
        <v>0.43171498000000003</v>
      </c>
      <c r="P555" s="3">
        <v>9.74</v>
      </c>
      <c r="Q555" s="2">
        <v>1.901236106203337E-2</v>
      </c>
      <c r="R555" s="5">
        <v>80</v>
      </c>
      <c r="S555" s="5">
        <v>8404</v>
      </c>
      <c r="T555" s="6">
        <v>91.45</v>
      </c>
      <c r="U555" s="3">
        <v>18.95</v>
      </c>
    </row>
    <row r="556" spans="1:21" x14ac:dyDescent="0.25">
      <c r="A556" s="8">
        <v>44672.708333333343</v>
      </c>
      <c r="B556" s="1">
        <v>-9.7993101285669487E-2</v>
      </c>
      <c r="C556" s="1">
        <v>10.5</v>
      </c>
      <c r="D556" s="2">
        <v>0.32981365000000001</v>
      </c>
      <c r="E556" s="3">
        <v>10.1</v>
      </c>
      <c r="F556" s="2">
        <v>1.650989618440327E-2</v>
      </c>
      <c r="G556" s="4">
        <v>0.39090789999999997</v>
      </c>
      <c r="H556" s="1">
        <v>9.9</v>
      </c>
      <c r="I556" s="4">
        <v>2.794457108740216E-2</v>
      </c>
      <c r="J556" s="2">
        <v>0.40816944999999988</v>
      </c>
      <c r="K556" s="3">
        <v>10</v>
      </c>
      <c r="L556" s="2">
        <v>3.9583256963745282E-2</v>
      </c>
      <c r="M556" s="1">
        <v>-9.7993101285669487E-2</v>
      </c>
      <c r="N556" s="1">
        <v>9.6999999999999993</v>
      </c>
      <c r="O556" s="2">
        <v>0.43183134999999989</v>
      </c>
      <c r="P556" s="3">
        <v>9.81</v>
      </c>
      <c r="Q556" s="2">
        <v>1.8608763985646041E-2</v>
      </c>
      <c r="R556" s="5">
        <v>80</v>
      </c>
      <c r="S556" s="5">
        <v>8415</v>
      </c>
      <c r="T556" s="6">
        <v>91.41</v>
      </c>
      <c r="U556" s="3">
        <v>20.64</v>
      </c>
    </row>
    <row r="557" spans="1:21" x14ac:dyDescent="0.25">
      <c r="A557" s="8">
        <v>44672.75</v>
      </c>
      <c r="B557" s="1">
        <v>-9.7993101285669487E-2</v>
      </c>
      <c r="C557" s="1">
        <v>10.5</v>
      </c>
      <c r="D557" s="2">
        <v>0.32981365000000001</v>
      </c>
      <c r="E557" s="3">
        <v>10.1</v>
      </c>
      <c r="F557" s="2">
        <v>1.7208552550477541E-2</v>
      </c>
      <c r="G557" s="4">
        <v>0.39086911000000008</v>
      </c>
      <c r="H557" s="1">
        <v>9.9</v>
      </c>
      <c r="I557" s="4">
        <v>2.801244669784091E-2</v>
      </c>
      <c r="J557" s="2">
        <v>0.40813066000000009</v>
      </c>
      <c r="K557" s="3">
        <v>10</v>
      </c>
      <c r="L557" s="2">
        <v>3.9588447713985661E-2</v>
      </c>
      <c r="M557" s="1">
        <v>-9.7993101285669487E-2</v>
      </c>
      <c r="N557" s="1">
        <v>9.8000000000000007</v>
      </c>
      <c r="O557" s="2">
        <v>0.4316761899999999</v>
      </c>
      <c r="P557" s="3">
        <v>9.92</v>
      </c>
      <c r="Q557" s="2">
        <v>1.8439687040029139E-2</v>
      </c>
      <c r="R557" s="5">
        <v>80</v>
      </c>
      <c r="S557" s="5">
        <v>8422</v>
      </c>
      <c r="T557" s="6">
        <v>91.41</v>
      </c>
      <c r="U557" s="3">
        <v>20.64</v>
      </c>
    </row>
    <row r="558" spans="1:21" x14ac:dyDescent="0.25">
      <c r="A558" s="8">
        <v>44672.791666666657</v>
      </c>
      <c r="B558" s="1">
        <v>-9.7993101285669487E-2</v>
      </c>
      <c r="C558" s="1">
        <v>10.5</v>
      </c>
      <c r="D558" s="2">
        <v>0.32981365000000001</v>
      </c>
      <c r="E558" s="3">
        <v>10.1</v>
      </c>
      <c r="F558" s="2">
        <v>1.6739571718697041E-2</v>
      </c>
      <c r="G558" s="4">
        <v>0.39083032000000012</v>
      </c>
      <c r="H558" s="1">
        <v>9.9</v>
      </c>
      <c r="I558" s="4">
        <v>2.8015903365805249E-2</v>
      </c>
      <c r="J558" s="2">
        <v>0.40813066000000009</v>
      </c>
      <c r="K558" s="3">
        <v>10</v>
      </c>
      <c r="L558" s="2">
        <v>3.9679708511100857E-2</v>
      </c>
      <c r="M558" s="1">
        <v>-9.7993101285669487E-2</v>
      </c>
      <c r="N558" s="1">
        <v>9.92</v>
      </c>
      <c r="O558" s="2">
        <v>0.43152102999999992</v>
      </c>
      <c r="P558" s="3">
        <v>10.029999999999999</v>
      </c>
      <c r="Q558" s="2">
        <v>1.7897375122161729E-2</v>
      </c>
      <c r="R558" s="5">
        <v>80</v>
      </c>
      <c r="S558" s="5">
        <v>8426</v>
      </c>
      <c r="T558" s="6">
        <v>91.46</v>
      </c>
      <c r="U558" s="3">
        <v>19.5</v>
      </c>
    </row>
    <row r="559" spans="1:21" x14ac:dyDescent="0.25">
      <c r="A559" s="8">
        <v>44672.833333333343</v>
      </c>
      <c r="B559" s="1">
        <v>-9.7993101285669487E-2</v>
      </c>
      <c r="C559" s="1">
        <v>10.5</v>
      </c>
      <c r="D559" s="2">
        <v>0.32977486000000011</v>
      </c>
      <c r="E559" s="3">
        <v>10.1</v>
      </c>
      <c r="F559" s="2">
        <v>1.674124021924199E-2</v>
      </c>
      <c r="G559" s="4">
        <v>0.39071395000000009</v>
      </c>
      <c r="H559" s="1">
        <v>9.9</v>
      </c>
      <c r="I559" s="4">
        <v>2.8090880281836511E-2</v>
      </c>
      <c r="J559" s="2">
        <v>0.40809187000000002</v>
      </c>
      <c r="K559" s="3">
        <v>10</v>
      </c>
      <c r="L559" s="2">
        <v>4.0144440829098897E-2</v>
      </c>
      <c r="M559" s="1">
        <v>-9.7993101285669487E-2</v>
      </c>
      <c r="N559" s="1">
        <v>10.029999999999999</v>
      </c>
      <c r="O559" s="2">
        <v>0.43136586999999998</v>
      </c>
      <c r="P559" s="3">
        <v>10.119999999999999</v>
      </c>
      <c r="Q559" s="2">
        <v>1.806604941015293E-2</v>
      </c>
      <c r="R559" s="5">
        <v>81</v>
      </c>
      <c r="S559" s="5">
        <v>8435</v>
      </c>
      <c r="T559" s="6">
        <v>91.48</v>
      </c>
      <c r="U559" s="3">
        <v>17.829999999999998</v>
      </c>
    </row>
    <row r="560" spans="1:21" x14ac:dyDescent="0.25">
      <c r="A560" s="8">
        <v>44672.875</v>
      </c>
      <c r="B560" s="1">
        <v>-9.7993101285669487E-2</v>
      </c>
      <c r="C560" s="1">
        <v>10.5</v>
      </c>
      <c r="D560" s="2">
        <v>0.32977486000000011</v>
      </c>
      <c r="E560" s="3">
        <v>10.1</v>
      </c>
      <c r="F560" s="2">
        <v>1.689614500777304E-2</v>
      </c>
      <c r="G560" s="4">
        <v>0.39063637000000001</v>
      </c>
      <c r="H560" s="1">
        <v>9.9</v>
      </c>
      <c r="I560" s="4">
        <v>2.790438511600396E-2</v>
      </c>
      <c r="J560" s="2">
        <v>0.40801428999999989</v>
      </c>
      <c r="K560" s="3">
        <v>10</v>
      </c>
      <c r="L560" s="2">
        <v>4.0526516019524172E-2</v>
      </c>
      <c r="M560" s="1">
        <v>-9.7993101285669487E-2</v>
      </c>
      <c r="N560" s="1">
        <v>10.130000000000001</v>
      </c>
      <c r="O560" s="2">
        <v>0.43132707999999997</v>
      </c>
      <c r="P560" s="3">
        <v>10.220000000000001</v>
      </c>
      <c r="Q560" s="2">
        <v>1.8144009061640692E-2</v>
      </c>
      <c r="R560" s="5">
        <v>81</v>
      </c>
      <c r="S560" s="5">
        <v>8432</v>
      </c>
      <c r="T560" s="6">
        <v>91.51</v>
      </c>
      <c r="U560" s="3">
        <v>15.97</v>
      </c>
    </row>
    <row r="561" spans="1:21" x14ac:dyDescent="0.25">
      <c r="A561" s="8">
        <v>44672.916666666657</v>
      </c>
      <c r="B561" s="1">
        <v>-9.7993101285669487E-2</v>
      </c>
      <c r="C561" s="1">
        <v>10.5</v>
      </c>
      <c r="D561" s="2">
        <v>0.32973606999999999</v>
      </c>
      <c r="E561" s="3">
        <v>10.1</v>
      </c>
      <c r="F561" s="2">
        <v>1.6437316164740291E-2</v>
      </c>
      <c r="G561" s="4">
        <v>0.39055878999999999</v>
      </c>
      <c r="H561" s="1">
        <v>9.9</v>
      </c>
      <c r="I561" s="4">
        <v>2.804009854642724E-2</v>
      </c>
      <c r="J561" s="2">
        <v>0.40805308000000001</v>
      </c>
      <c r="K561" s="3">
        <v>10</v>
      </c>
      <c r="L561" s="2">
        <v>4.0057362008453563E-2</v>
      </c>
      <c r="M561" s="1">
        <v>-9.7993101285669487E-2</v>
      </c>
      <c r="N561" s="1">
        <v>10.210000000000001</v>
      </c>
      <c r="O561" s="2">
        <v>0.43113312999999992</v>
      </c>
      <c r="P561" s="3">
        <v>10.3</v>
      </c>
      <c r="Q561" s="2">
        <v>1.8150451326674769E-2</v>
      </c>
      <c r="R561" s="5">
        <v>81</v>
      </c>
      <c r="S561" s="5">
        <v>8434</v>
      </c>
      <c r="T561" s="6">
        <v>91.55</v>
      </c>
      <c r="U561" s="3">
        <v>14.13</v>
      </c>
    </row>
    <row r="562" spans="1:21" x14ac:dyDescent="0.25">
      <c r="A562" s="8">
        <v>44672.958333333343</v>
      </c>
      <c r="B562" s="1">
        <v>-9.7993101285669487E-2</v>
      </c>
      <c r="C562" s="1">
        <v>10.5</v>
      </c>
      <c r="D562" s="2">
        <v>0.32973606999999999</v>
      </c>
      <c r="E562" s="3">
        <v>10.1</v>
      </c>
      <c r="F562" s="2">
        <v>1.7291429913284952E-2</v>
      </c>
      <c r="G562" s="4">
        <v>0.39055878999999999</v>
      </c>
      <c r="H562" s="1">
        <v>9.9</v>
      </c>
      <c r="I562" s="4">
        <v>2.7975608109361141E-2</v>
      </c>
      <c r="J562" s="2">
        <v>0.40793670999999998</v>
      </c>
      <c r="K562" s="3">
        <v>10</v>
      </c>
      <c r="L562" s="2">
        <v>4.0073114424223101E-2</v>
      </c>
      <c r="M562" s="1">
        <v>-9.7993101285669487E-2</v>
      </c>
      <c r="N562" s="1">
        <v>10.3</v>
      </c>
      <c r="O562" s="2">
        <v>0.43109434000000002</v>
      </c>
      <c r="P562" s="3">
        <v>10.35</v>
      </c>
      <c r="Q562" s="2">
        <v>1.8274819577103731E-2</v>
      </c>
      <c r="R562" s="5">
        <v>81</v>
      </c>
      <c r="S562" s="5">
        <v>8430</v>
      </c>
      <c r="T562" s="6">
        <v>91.58</v>
      </c>
      <c r="U562" s="3">
        <v>12.74</v>
      </c>
    </row>
    <row r="563" spans="1:21" x14ac:dyDescent="0.25">
      <c r="A563" s="8">
        <v>44673</v>
      </c>
      <c r="B563" s="1">
        <v>-9.7993101285669487E-2</v>
      </c>
      <c r="C563" s="1">
        <v>10.5</v>
      </c>
      <c r="D563" s="2">
        <v>0.32985244000000002</v>
      </c>
      <c r="E563" s="3">
        <v>10.1</v>
      </c>
      <c r="F563" s="2">
        <v>1.689277709778304E-2</v>
      </c>
      <c r="G563" s="4">
        <v>0.39044242000000012</v>
      </c>
      <c r="H563" s="1">
        <v>9.9</v>
      </c>
      <c r="I563" s="4">
        <v>2.7921586914306611E-2</v>
      </c>
      <c r="J563" s="2">
        <v>0.40793670999999998</v>
      </c>
      <c r="K563" s="3">
        <v>10</v>
      </c>
      <c r="L563" s="2">
        <v>4.0258083516207438E-2</v>
      </c>
      <c r="M563" s="1">
        <v>-9.7993101285669487E-2</v>
      </c>
      <c r="N563" s="1">
        <v>10.3</v>
      </c>
      <c r="O563" s="2">
        <v>0.43097796999999999</v>
      </c>
      <c r="P563" s="3">
        <v>10.4</v>
      </c>
      <c r="Q563" s="2">
        <v>1.870430647930494E-2</v>
      </c>
      <c r="R563" s="5">
        <v>81</v>
      </c>
      <c r="S563" s="5">
        <v>8437</v>
      </c>
      <c r="T563" s="6">
        <v>91.58</v>
      </c>
      <c r="U563" s="3">
        <v>11.77</v>
      </c>
    </row>
    <row r="564" spans="1:21" x14ac:dyDescent="0.25">
      <c r="A564" s="8">
        <v>44673.041666666657</v>
      </c>
      <c r="B564" s="1">
        <v>-9.7993101285669487E-2</v>
      </c>
      <c r="C564" s="1">
        <v>10.5</v>
      </c>
      <c r="D564" s="2">
        <v>0.32969727999999998</v>
      </c>
      <c r="E564" s="3">
        <v>10.1</v>
      </c>
      <c r="F564" s="2">
        <v>1.6977517396797669E-2</v>
      </c>
      <c r="G564" s="4">
        <v>0.39036483999999988</v>
      </c>
      <c r="H564" s="1">
        <v>9.9</v>
      </c>
      <c r="I564" s="4">
        <v>2.792846725726994E-2</v>
      </c>
      <c r="J564" s="2">
        <v>0.40789792000000008</v>
      </c>
      <c r="K564" s="3">
        <v>10</v>
      </c>
      <c r="L564" s="2">
        <v>4.0263358531512278E-2</v>
      </c>
      <c r="M564" s="1">
        <v>-9.7993101285669487E-2</v>
      </c>
      <c r="N564" s="1">
        <v>10.38</v>
      </c>
      <c r="O564" s="2">
        <v>0.43097796999999999</v>
      </c>
      <c r="P564" s="3">
        <v>10.4</v>
      </c>
      <c r="Q564" s="2">
        <v>1.8877375296301339E-2</v>
      </c>
      <c r="R564" s="5">
        <v>79</v>
      </c>
      <c r="S564" s="5">
        <v>8399</v>
      </c>
      <c r="T564" s="6">
        <v>91.59</v>
      </c>
      <c r="U564" s="3">
        <v>11.32</v>
      </c>
    </row>
    <row r="565" spans="1:21" x14ac:dyDescent="0.25">
      <c r="A565" s="8">
        <v>44673.083333333343</v>
      </c>
      <c r="B565" s="1">
        <v>-9.7993101285669487E-2</v>
      </c>
      <c r="C565" s="1">
        <v>10.5</v>
      </c>
      <c r="D565" s="2">
        <v>0.32977486000000011</v>
      </c>
      <c r="E565" s="3">
        <v>10.1</v>
      </c>
      <c r="F565" s="2">
        <v>1.6435678148844259E-2</v>
      </c>
      <c r="G565" s="4">
        <v>0.39028726000000002</v>
      </c>
      <c r="H565" s="1">
        <v>9.9</v>
      </c>
      <c r="I565" s="4">
        <v>2.8064291089004038E-2</v>
      </c>
      <c r="J565" s="2">
        <v>0.40785912999999979</v>
      </c>
      <c r="K565" s="3">
        <v>10</v>
      </c>
      <c r="L565" s="2">
        <v>4.0268633533253467E-2</v>
      </c>
      <c r="M565" s="1">
        <v>-9.7993101285669487E-2</v>
      </c>
      <c r="N565" s="1">
        <v>10.4</v>
      </c>
      <c r="O565" s="2">
        <v>0.43101676000000011</v>
      </c>
      <c r="P565" s="3">
        <v>10.4</v>
      </c>
      <c r="Q565" s="2">
        <v>1.878798384573855E-2</v>
      </c>
      <c r="R565" s="5">
        <v>80</v>
      </c>
      <c r="S565" s="5">
        <v>8412</v>
      </c>
      <c r="T565" s="6">
        <v>91.58</v>
      </c>
      <c r="U565" s="3">
        <v>10.72</v>
      </c>
    </row>
    <row r="566" spans="1:21" x14ac:dyDescent="0.25">
      <c r="A566" s="8">
        <v>44673.125</v>
      </c>
      <c r="B566" s="1">
        <v>-9.7993101285669487E-2</v>
      </c>
      <c r="C566" s="1">
        <v>10.5</v>
      </c>
      <c r="D566" s="2">
        <v>0.32973606999999999</v>
      </c>
      <c r="E566" s="3">
        <v>10.1</v>
      </c>
      <c r="F566" s="2">
        <v>1.7211983009438089E-2</v>
      </c>
      <c r="G566" s="4">
        <v>0.39020967999999989</v>
      </c>
      <c r="H566" s="1">
        <v>9.9</v>
      </c>
      <c r="I566" s="4">
        <v>2.807120275527546E-2</v>
      </c>
      <c r="J566" s="2">
        <v>0.40778154999999988</v>
      </c>
      <c r="K566" s="3">
        <v>10</v>
      </c>
      <c r="L566" s="2">
        <v>4.0094117457784427E-2</v>
      </c>
      <c r="M566" s="1">
        <v>-9.7993101285669487E-2</v>
      </c>
      <c r="N566" s="1">
        <v>10.4</v>
      </c>
      <c r="O566" s="2">
        <v>0.43086160000000012</v>
      </c>
      <c r="P566" s="3">
        <v>10.4</v>
      </c>
      <c r="Q566" s="2">
        <v>1.862626854922628E-2</v>
      </c>
      <c r="R566" s="5">
        <v>80</v>
      </c>
      <c r="S566" s="5">
        <v>8418</v>
      </c>
      <c r="T566" s="6">
        <v>91.54</v>
      </c>
      <c r="U566" s="3">
        <v>10.29</v>
      </c>
    </row>
    <row r="567" spans="1:21" x14ac:dyDescent="0.25">
      <c r="A567" s="8">
        <v>44673.166666666657</v>
      </c>
      <c r="B567" s="1">
        <v>-9.7993101285669487E-2</v>
      </c>
      <c r="C567" s="1">
        <v>10.5</v>
      </c>
      <c r="D567" s="2">
        <v>0.32969727999999998</v>
      </c>
      <c r="E567" s="3">
        <v>10.1</v>
      </c>
      <c r="F567" s="2">
        <v>1.6363424016114479E-2</v>
      </c>
      <c r="G567" s="4">
        <v>0.39013209999999998</v>
      </c>
      <c r="H567" s="1">
        <v>9.9</v>
      </c>
      <c r="I567" s="4">
        <v>2.7949106986722219E-2</v>
      </c>
      <c r="J567" s="2">
        <v>0.40774276000000009</v>
      </c>
      <c r="K567" s="3">
        <v>10</v>
      </c>
      <c r="L567" s="2">
        <v>4.0099368181579317E-2</v>
      </c>
      <c r="M567" s="1">
        <v>-9.7993101285669487E-2</v>
      </c>
      <c r="N567" s="1">
        <v>10.4</v>
      </c>
      <c r="O567" s="2">
        <v>0.43082281</v>
      </c>
      <c r="P567" s="3">
        <v>10.4</v>
      </c>
      <c r="Q567" s="2">
        <v>1.8628902160708331E-2</v>
      </c>
      <c r="R567" s="5">
        <v>80</v>
      </c>
      <c r="S567" s="5">
        <v>8422</v>
      </c>
      <c r="T567" s="6">
        <v>91.52</v>
      </c>
      <c r="U567" s="3">
        <v>9.99</v>
      </c>
    </row>
    <row r="568" spans="1:21" x14ac:dyDescent="0.25">
      <c r="A568" s="8">
        <v>44673.208333333343</v>
      </c>
      <c r="B568" s="1">
        <v>-9.7993101285669487E-2</v>
      </c>
      <c r="C568" s="1">
        <v>10.5</v>
      </c>
      <c r="D568" s="2">
        <v>0.32969727999999998</v>
      </c>
      <c r="E568" s="3">
        <v>10.1</v>
      </c>
      <c r="F568" s="2">
        <v>1.6899512789952199E-2</v>
      </c>
      <c r="G568" s="4">
        <v>0.39009331000000008</v>
      </c>
      <c r="H568" s="1">
        <v>9.9</v>
      </c>
      <c r="I568" s="4">
        <v>2.7952546751216379E-2</v>
      </c>
      <c r="J568" s="2">
        <v>0.40770397000000003</v>
      </c>
      <c r="K568" s="3">
        <v>10</v>
      </c>
      <c r="L568" s="2">
        <v>3.9554362891448862E-2</v>
      </c>
      <c r="M568" s="1">
        <v>-9.7993101285669487E-2</v>
      </c>
      <c r="N568" s="1">
        <v>10.4</v>
      </c>
      <c r="O568" s="2">
        <v>0.43090038999999991</v>
      </c>
      <c r="P568" s="3">
        <v>10.4</v>
      </c>
      <c r="Q568" s="2">
        <v>1.914540029470015E-2</v>
      </c>
      <c r="R568" s="5">
        <v>80</v>
      </c>
      <c r="S568" s="5">
        <v>8418</v>
      </c>
      <c r="T568" s="6">
        <v>91.52</v>
      </c>
      <c r="U568" s="3">
        <v>9.77</v>
      </c>
    </row>
    <row r="569" spans="1:21" x14ac:dyDescent="0.25">
      <c r="A569" s="8">
        <v>44673.25</v>
      </c>
      <c r="B569" s="1">
        <v>-9.7993101285669487E-2</v>
      </c>
      <c r="C569" s="1">
        <v>10.5</v>
      </c>
      <c r="D569" s="2">
        <v>0.32973606999999999</v>
      </c>
      <c r="E569" s="3">
        <v>10.1</v>
      </c>
      <c r="F569" s="2">
        <v>1.68201904432819E-2</v>
      </c>
      <c r="G569" s="4">
        <v>0.39001573</v>
      </c>
      <c r="H569" s="1">
        <v>9.9</v>
      </c>
      <c r="I569" s="4">
        <v>2.821813150083255E-2</v>
      </c>
      <c r="J569" s="2">
        <v>0.40766518000000002</v>
      </c>
      <c r="K569" s="3">
        <v>10</v>
      </c>
      <c r="L569" s="2">
        <v>3.9925581475645483E-2</v>
      </c>
      <c r="M569" s="1">
        <v>-9.7993101285669487E-2</v>
      </c>
      <c r="N569" s="1">
        <v>10.35</v>
      </c>
      <c r="O569" s="2">
        <v>0.43082281</v>
      </c>
      <c r="P569" s="3">
        <v>10.4</v>
      </c>
      <c r="Q569" s="2">
        <v>1.8500661700262849E-2</v>
      </c>
      <c r="R569" s="5">
        <v>80</v>
      </c>
      <c r="S569" s="5">
        <v>8409</v>
      </c>
      <c r="T569" s="6">
        <v>91.52</v>
      </c>
      <c r="U569" s="3">
        <v>9.5500000000000007</v>
      </c>
    </row>
    <row r="570" spans="1:21" x14ac:dyDescent="0.25">
      <c r="A570" s="8">
        <v>44673.291666666657</v>
      </c>
      <c r="B570" s="1">
        <v>-9.7993101285669487E-2</v>
      </c>
      <c r="C570" s="1">
        <v>10.5</v>
      </c>
      <c r="D570" s="2">
        <v>0.32965848999999992</v>
      </c>
      <c r="E570" s="3">
        <v>10.1</v>
      </c>
      <c r="F570" s="2">
        <v>1.690119663325405E-2</v>
      </c>
      <c r="G570" s="4">
        <v>0.38993815000000009</v>
      </c>
      <c r="H570" s="1">
        <v>9.9</v>
      </c>
      <c r="I570" s="4">
        <v>2.790198454474669E-2</v>
      </c>
      <c r="J570" s="2">
        <v>0.40758759999999999</v>
      </c>
      <c r="K570" s="3">
        <v>10</v>
      </c>
      <c r="L570" s="2">
        <v>4.0491600154945281E-2</v>
      </c>
      <c r="M570" s="1">
        <v>-9.7993101285669487E-2</v>
      </c>
      <c r="N570" s="1">
        <v>10.3</v>
      </c>
      <c r="O570" s="2">
        <v>0.43082281</v>
      </c>
      <c r="P570" s="3">
        <v>10.4</v>
      </c>
      <c r="Q570" s="2">
        <v>1.8288886376995939E-2</v>
      </c>
      <c r="R570" s="5">
        <v>80</v>
      </c>
      <c r="S570" s="5">
        <v>8405</v>
      </c>
      <c r="T570" s="6">
        <v>91.56</v>
      </c>
      <c r="U570" s="3">
        <v>9.4</v>
      </c>
    </row>
    <row r="571" spans="1:21" x14ac:dyDescent="0.25">
      <c r="A571" s="8">
        <v>44673.333333333343</v>
      </c>
      <c r="B571" s="1">
        <v>-9.7993101285669487E-2</v>
      </c>
      <c r="C571" s="1">
        <v>10.5</v>
      </c>
      <c r="D571" s="2">
        <v>0.32969727999999998</v>
      </c>
      <c r="E571" s="3">
        <v>10.1</v>
      </c>
      <c r="F571" s="2">
        <v>1.705588205654909E-2</v>
      </c>
      <c r="G571" s="4">
        <v>0.38989935999999997</v>
      </c>
      <c r="H571" s="1">
        <v>9.9700000000000006</v>
      </c>
      <c r="I571" s="4">
        <v>2.783265484711659E-2</v>
      </c>
      <c r="J571" s="2">
        <v>0.40758759999999999</v>
      </c>
      <c r="K571" s="3">
        <v>10</v>
      </c>
      <c r="L571" s="2">
        <v>3.993603457320407E-2</v>
      </c>
      <c r="M571" s="1">
        <v>-9.7993101285669487E-2</v>
      </c>
      <c r="N571" s="1">
        <v>10.3</v>
      </c>
      <c r="O571" s="2">
        <v>0.43082281</v>
      </c>
      <c r="P571" s="3">
        <v>10.33</v>
      </c>
      <c r="Q571" s="2">
        <v>1.8549037742211161E-2</v>
      </c>
      <c r="R571" s="5">
        <v>79</v>
      </c>
      <c r="S571" s="5">
        <v>8399</v>
      </c>
      <c r="T571" s="6">
        <v>91.61</v>
      </c>
      <c r="U571" s="3">
        <v>9.41</v>
      </c>
    </row>
    <row r="572" spans="1:21" x14ac:dyDescent="0.25">
      <c r="A572" s="8">
        <v>44673.375</v>
      </c>
      <c r="B572" s="1">
        <v>-9.7993101285669487E-2</v>
      </c>
      <c r="C572" s="1">
        <v>10.5</v>
      </c>
      <c r="D572" s="2">
        <v>0.32965848999999992</v>
      </c>
      <c r="E572" s="3">
        <v>10.1</v>
      </c>
      <c r="F572" s="2">
        <v>1.6592715029273449E-2</v>
      </c>
      <c r="G572" s="4">
        <v>0.3898217799999999</v>
      </c>
      <c r="H572" s="1">
        <v>10</v>
      </c>
      <c r="I572" s="4">
        <v>2.809338332864629E-2</v>
      </c>
      <c r="J572" s="2">
        <v>0.40758759999999999</v>
      </c>
      <c r="K572" s="3">
        <v>10</v>
      </c>
      <c r="L572" s="2">
        <v>3.9297501540093413E-2</v>
      </c>
      <c r="M572" s="1">
        <v>-9.7993101285669487E-2</v>
      </c>
      <c r="N572" s="1">
        <v>10.3</v>
      </c>
      <c r="O572" s="2">
        <v>0.43070644000000002</v>
      </c>
      <c r="P572" s="3">
        <v>10.3</v>
      </c>
      <c r="Q572" s="2">
        <v>1.8559360716811839E-2</v>
      </c>
      <c r="R572" s="5">
        <v>79</v>
      </c>
      <c r="S572" s="5">
        <v>8396</v>
      </c>
      <c r="T572" s="6">
        <v>91.65</v>
      </c>
      <c r="U572" s="3">
        <v>10.23</v>
      </c>
    </row>
    <row r="573" spans="1:21" x14ac:dyDescent="0.25">
      <c r="A573" s="8">
        <v>44673.416666666657</v>
      </c>
      <c r="B573" s="1">
        <v>-9.7993101285669487E-2</v>
      </c>
      <c r="C573" s="1">
        <v>10.5</v>
      </c>
      <c r="D573" s="2">
        <v>0.32965848999999992</v>
      </c>
      <c r="E573" s="3">
        <v>10.1</v>
      </c>
      <c r="F573" s="2">
        <v>1.682354268846447E-2</v>
      </c>
      <c r="G573" s="4">
        <v>0.38974419999999999</v>
      </c>
      <c r="H573" s="1">
        <v>10</v>
      </c>
      <c r="I573" s="4">
        <v>2.8165068490899239E-2</v>
      </c>
      <c r="J573" s="2">
        <v>0.40747122999999991</v>
      </c>
      <c r="K573" s="3">
        <v>10</v>
      </c>
      <c r="L573" s="2">
        <v>3.985982771567495E-2</v>
      </c>
      <c r="M573" s="1">
        <v>-9.7993101285669487E-2</v>
      </c>
      <c r="N573" s="1">
        <v>10.3</v>
      </c>
      <c r="O573" s="2">
        <v>0.43078402000000021</v>
      </c>
      <c r="P573" s="3">
        <v>10.3</v>
      </c>
      <c r="Q573" s="2">
        <v>1.838400999760512E-2</v>
      </c>
      <c r="R573" s="5">
        <v>79</v>
      </c>
      <c r="S573" s="5">
        <v>8393</v>
      </c>
      <c r="T573" s="6">
        <v>91.67</v>
      </c>
      <c r="U573" s="3">
        <v>12.71</v>
      </c>
    </row>
    <row r="574" spans="1:21" x14ac:dyDescent="0.25">
      <c r="A574" s="8">
        <v>44673.458333333343</v>
      </c>
      <c r="B574" s="1">
        <v>-9.7993101285669487E-2</v>
      </c>
      <c r="C574" s="1">
        <v>10.5</v>
      </c>
      <c r="D574" s="2">
        <v>0.32965848999999992</v>
      </c>
      <c r="E574" s="3">
        <v>10.1</v>
      </c>
      <c r="F574" s="2">
        <v>1.666930352199774E-2</v>
      </c>
      <c r="G574" s="4">
        <v>0.38970540999999992</v>
      </c>
      <c r="H574" s="1">
        <v>10</v>
      </c>
      <c r="I574" s="4">
        <v>2.8039107380653731E-2</v>
      </c>
      <c r="J574" s="2">
        <v>0.40743244000000001</v>
      </c>
      <c r="K574" s="3">
        <v>10</v>
      </c>
      <c r="L574" s="2">
        <v>3.9590613156431843E-2</v>
      </c>
      <c r="M574" s="1">
        <v>-9.7993101285669487E-2</v>
      </c>
      <c r="N574" s="1">
        <v>10.3</v>
      </c>
      <c r="O574" s="2">
        <v>0.43066765000000001</v>
      </c>
      <c r="P574" s="3">
        <v>10.3</v>
      </c>
      <c r="Q574" s="2">
        <v>1.80561179865497E-2</v>
      </c>
      <c r="R574" s="5">
        <v>79</v>
      </c>
      <c r="S574" s="5">
        <v>8391</v>
      </c>
      <c r="T574" s="6">
        <v>91.68</v>
      </c>
      <c r="U574" s="3">
        <v>16.329999999999998</v>
      </c>
    </row>
    <row r="575" spans="1:21" x14ac:dyDescent="0.25">
      <c r="A575" s="8">
        <v>44673.5</v>
      </c>
      <c r="B575" s="1">
        <v>-9.7993101285669487E-2</v>
      </c>
      <c r="C575" s="1">
        <v>10.5</v>
      </c>
      <c r="D575" s="2">
        <v>0.32961970000000013</v>
      </c>
      <c r="E575" s="3">
        <v>10.1</v>
      </c>
      <c r="F575" s="2">
        <v>1.6366684841704501E-2</v>
      </c>
      <c r="G575" s="4">
        <v>0.38970540999999992</v>
      </c>
      <c r="H575" s="1">
        <v>10</v>
      </c>
      <c r="I575" s="4">
        <v>2.829855004693883E-2</v>
      </c>
      <c r="J575" s="2">
        <v>0.40739364999999989</v>
      </c>
      <c r="K575" s="3">
        <v>10</v>
      </c>
      <c r="L575" s="2">
        <v>3.9778557576252808E-2</v>
      </c>
      <c r="M575" s="1">
        <v>-9.7993101285669487E-2</v>
      </c>
      <c r="N575" s="1">
        <v>10.3</v>
      </c>
      <c r="O575" s="2">
        <v>0.43066765000000001</v>
      </c>
      <c r="P575" s="3">
        <v>10.3</v>
      </c>
      <c r="Q575" s="2">
        <v>1.839180628278856E-2</v>
      </c>
      <c r="R575" s="5">
        <v>79</v>
      </c>
      <c r="S575" s="5">
        <v>8396</v>
      </c>
      <c r="T575" s="6">
        <v>91.67</v>
      </c>
      <c r="U575" s="3">
        <v>20.48</v>
      </c>
    </row>
    <row r="576" spans="1:21" x14ac:dyDescent="0.25">
      <c r="A576" s="8">
        <v>44673.541666666657</v>
      </c>
      <c r="B576" s="1">
        <v>-9.7993101285669487E-2</v>
      </c>
      <c r="C576" s="1">
        <v>10.5</v>
      </c>
      <c r="D576" s="2">
        <v>0.32961970000000013</v>
      </c>
      <c r="E576" s="3">
        <v>10.1</v>
      </c>
      <c r="F576" s="2">
        <v>1.6980900596006349E-2</v>
      </c>
      <c r="G576" s="4">
        <v>0.38966662000000007</v>
      </c>
      <c r="H576" s="1">
        <v>10</v>
      </c>
      <c r="I576" s="4">
        <v>2.810719771064886E-2</v>
      </c>
      <c r="J576" s="2">
        <v>0.4073548600000001</v>
      </c>
      <c r="K576" s="3">
        <v>10</v>
      </c>
      <c r="L576" s="2">
        <v>4.0151874612318533E-2</v>
      </c>
      <c r="M576" s="1">
        <v>-9.7993101285669487E-2</v>
      </c>
      <c r="N576" s="1">
        <v>10.3</v>
      </c>
      <c r="O576" s="2">
        <v>0.43062886000000011</v>
      </c>
      <c r="P576" s="3">
        <v>10.38</v>
      </c>
      <c r="Q576" s="2">
        <v>1.8686694300730871E-2</v>
      </c>
      <c r="R576" s="5">
        <v>80</v>
      </c>
      <c r="S576" s="5">
        <v>8406</v>
      </c>
      <c r="T576" s="6">
        <v>91.62</v>
      </c>
      <c r="U576" s="3">
        <v>23.21</v>
      </c>
    </row>
    <row r="577" spans="1:21" x14ac:dyDescent="0.25">
      <c r="A577" s="8">
        <v>44673.583333333343</v>
      </c>
      <c r="B577" s="1">
        <v>-9.7993101285669487E-2</v>
      </c>
      <c r="C577" s="1">
        <v>10.5</v>
      </c>
      <c r="D577" s="2">
        <v>0.32954212000000022</v>
      </c>
      <c r="E577" s="3">
        <v>10.1</v>
      </c>
      <c r="F577" s="2">
        <v>1.6751250559616938E-2</v>
      </c>
      <c r="G577" s="4">
        <v>0.38962783000000001</v>
      </c>
      <c r="H577" s="1">
        <v>10</v>
      </c>
      <c r="I577" s="4">
        <v>2.8175452910286381E-2</v>
      </c>
      <c r="J577" s="2">
        <v>0.40731606999999997</v>
      </c>
      <c r="K577" s="3">
        <v>10.039999999999999</v>
      </c>
      <c r="L577" s="2">
        <v>3.987365886879228E-2</v>
      </c>
      <c r="M577" s="1">
        <v>-9.7993101285669487E-2</v>
      </c>
      <c r="N577" s="1">
        <v>10.4</v>
      </c>
      <c r="O577" s="2">
        <v>0.43059006999999999</v>
      </c>
      <c r="P577" s="3">
        <v>10.46</v>
      </c>
      <c r="Q577" s="2">
        <v>1.855412662817817E-2</v>
      </c>
      <c r="R577" s="5">
        <v>80</v>
      </c>
      <c r="S577" s="5">
        <v>8418</v>
      </c>
      <c r="T577" s="6">
        <v>91.56</v>
      </c>
      <c r="U577" s="3">
        <v>24.25</v>
      </c>
    </row>
    <row r="578" spans="1:21" x14ac:dyDescent="0.25">
      <c r="A578" s="8">
        <v>44673.625</v>
      </c>
      <c r="B578" s="1">
        <v>-9.7993101285669487E-2</v>
      </c>
      <c r="C578" s="1">
        <v>10.5</v>
      </c>
      <c r="D578" s="2">
        <v>0.32954212000000022</v>
      </c>
      <c r="E578" s="3">
        <v>10.1</v>
      </c>
      <c r="F578" s="2">
        <v>1.644550577991629E-2</v>
      </c>
      <c r="G578" s="4">
        <v>0.38951145999999998</v>
      </c>
      <c r="H578" s="1">
        <v>10</v>
      </c>
      <c r="I578" s="4">
        <v>2.8121011199574351E-2</v>
      </c>
      <c r="J578" s="2">
        <v>0.40727728000000002</v>
      </c>
      <c r="K578" s="3">
        <v>10.1</v>
      </c>
      <c r="L578" s="2">
        <v>3.9960237069597893E-2</v>
      </c>
      <c r="M578" s="1">
        <v>-9.7993101285669487E-2</v>
      </c>
      <c r="N578" s="1">
        <v>10.49</v>
      </c>
      <c r="O578" s="2">
        <v>0.43043491</v>
      </c>
      <c r="P578" s="3">
        <v>10.58</v>
      </c>
      <c r="Q578" s="2">
        <v>1.9836076836881149E-2</v>
      </c>
      <c r="R578" s="5">
        <v>80</v>
      </c>
      <c r="S578" s="5">
        <v>8424</v>
      </c>
      <c r="T578" s="6">
        <v>91.51</v>
      </c>
      <c r="U578" s="3">
        <v>25.4</v>
      </c>
    </row>
    <row r="579" spans="1:21" x14ac:dyDescent="0.25">
      <c r="A579" s="8">
        <v>44673.666666666657</v>
      </c>
      <c r="B579" s="1">
        <v>-9.7993101285669487E-2</v>
      </c>
      <c r="C579" s="1">
        <v>10.5</v>
      </c>
      <c r="D579" s="2">
        <v>0.32954212000000022</v>
      </c>
      <c r="E579" s="3">
        <v>10.1</v>
      </c>
      <c r="F579" s="2">
        <v>1.652141478561852E-2</v>
      </c>
      <c r="G579" s="4">
        <v>0.3894338799999999</v>
      </c>
      <c r="H579" s="1">
        <v>10</v>
      </c>
      <c r="I579" s="4">
        <v>2.7998681565231338E-2</v>
      </c>
      <c r="J579" s="2">
        <v>0.4072384899999999</v>
      </c>
      <c r="K579" s="3">
        <v>10.1</v>
      </c>
      <c r="L579" s="2">
        <v>3.9781836555555401E-2</v>
      </c>
      <c r="M579" s="1">
        <v>-9.7993101285669487E-2</v>
      </c>
      <c r="N579" s="1">
        <v>10.63</v>
      </c>
      <c r="O579" s="2">
        <v>0.43027975000000002</v>
      </c>
      <c r="P579" s="3">
        <v>10.7</v>
      </c>
      <c r="Q579" s="2">
        <v>2.0020310288567711E-2</v>
      </c>
      <c r="R579" s="5">
        <v>81</v>
      </c>
      <c r="S579" s="5">
        <v>8437</v>
      </c>
      <c r="T579" s="6">
        <v>91.45</v>
      </c>
      <c r="U579" s="3">
        <v>26.9</v>
      </c>
    </row>
    <row r="580" spans="1:21" x14ac:dyDescent="0.25">
      <c r="A580" s="8">
        <v>44673.708333333343</v>
      </c>
      <c r="B580" s="1">
        <v>-9.7993101285669487E-2</v>
      </c>
      <c r="C580" s="1">
        <v>10.5</v>
      </c>
      <c r="D580" s="2">
        <v>0.32954212000000022</v>
      </c>
      <c r="E580" s="3">
        <v>10.1</v>
      </c>
      <c r="F580" s="2">
        <v>1.6674285554455499E-2</v>
      </c>
      <c r="G580" s="4">
        <v>0.38935629999999999</v>
      </c>
      <c r="H580" s="1">
        <v>10</v>
      </c>
      <c r="I580" s="4">
        <v>2.832984507162083E-2</v>
      </c>
      <c r="J580" s="2">
        <v>0.40719970000000011</v>
      </c>
      <c r="K580" s="3">
        <v>10.1</v>
      </c>
      <c r="L580" s="2">
        <v>3.9513144603504698E-2</v>
      </c>
      <c r="M580" s="1">
        <v>-9.7993101285669487E-2</v>
      </c>
      <c r="N580" s="1">
        <v>10.75</v>
      </c>
      <c r="O580" s="2">
        <v>0.43012458999999992</v>
      </c>
      <c r="P580" s="3">
        <v>10.83</v>
      </c>
      <c r="Q580" s="2">
        <v>1.983656106555869E-2</v>
      </c>
      <c r="R580" s="5">
        <v>81</v>
      </c>
      <c r="S580" s="5">
        <v>8444</v>
      </c>
      <c r="T580" s="6">
        <v>91.38</v>
      </c>
      <c r="U580" s="3">
        <v>26.36</v>
      </c>
    </row>
    <row r="581" spans="1:21" x14ac:dyDescent="0.25">
      <c r="A581" s="8">
        <v>44673.75</v>
      </c>
      <c r="B581" s="1">
        <v>-9.7993101285669487E-2</v>
      </c>
      <c r="C581" s="1">
        <v>10.5</v>
      </c>
      <c r="D581" s="2">
        <v>0.32958091</v>
      </c>
      <c r="E581" s="3">
        <v>10.1</v>
      </c>
      <c r="F581" s="2">
        <v>1.6032600824632821E-2</v>
      </c>
      <c r="G581" s="4">
        <v>0.38935629999999999</v>
      </c>
      <c r="H581" s="1">
        <v>10</v>
      </c>
      <c r="I581" s="4">
        <v>2.826468823603915E-2</v>
      </c>
      <c r="J581" s="2">
        <v>0.40716090999999999</v>
      </c>
      <c r="K581" s="3">
        <v>10.1</v>
      </c>
      <c r="L581" s="2">
        <v>3.9792236702466149E-2</v>
      </c>
      <c r="M581" s="1">
        <v>-9.7993101285669487E-2</v>
      </c>
      <c r="N581" s="1">
        <v>10.88</v>
      </c>
      <c r="O581" s="2">
        <v>0.43000822000000022</v>
      </c>
      <c r="P581" s="3">
        <v>10.94</v>
      </c>
      <c r="Q581" s="2">
        <v>2.0250646074611221E-2</v>
      </c>
      <c r="R581" s="5">
        <v>81</v>
      </c>
      <c r="S581" s="5">
        <v>8452</v>
      </c>
      <c r="T581" s="6">
        <v>91.35</v>
      </c>
      <c r="U581" s="3">
        <v>24.79</v>
      </c>
    </row>
    <row r="582" spans="1:21" x14ac:dyDescent="0.25">
      <c r="A582" s="8">
        <v>44673.791666666657</v>
      </c>
      <c r="B582" s="1">
        <v>-9.7993101285669487E-2</v>
      </c>
      <c r="C582" s="1">
        <v>10.5</v>
      </c>
      <c r="D582" s="2">
        <v>0.32950332999999993</v>
      </c>
      <c r="E582" s="3">
        <v>10.1</v>
      </c>
      <c r="F582" s="2">
        <v>1.7143144448934829E-2</v>
      </c>
      <c r="G582" s="4">
        <v>0.38923993000000001</v>
      </c>
      <c r="H582" s="1">
        <v>10</v>
      </c>
      <c r="I582" s="4">
        <v>2.8275094900053421E-2</v>
      </c>
      <c r="J582" s="2">
        <v>0.40712212000000009</v>
      </c>
      <c r="K582" s="3">
        <v>10.1</v>
      </c>
      <c r="L582" s="2">
        <v>3.9432571657958167E-2</v>
      </c>
      <c r="M582" s="1">
        <v>-9.7993101285669487E-2</v>
      </c>
      <c r="N582" s="1">
        <v>11.03</v>
      </c>
      <c r="O582" s="2">
        <v>0.43000822000000022</v>
      </c>
      <c r="P582" s="3">
        <v>11.07</v>
      </c>
      <c r="Q582" s="2">
        <v>2.0567859283554171E-2</v>
      </c>
      <c r="R582" s="5">
        <v>81</v>
      </c>
      <c r="S582" s="5">
        <v>8455</v>
      </c>
      <c r="T582" s="6">
        <v>91.33</v>
      </c>
      <c r="U582" s="3">
        <v>22.55</v>
      </c>
    </row>
    <row r="583" spans="1:21" x14ac:dyDescent="0.25">
      <c r="A583" s="8">
        <v>44673.833333333343</v>
      </c>
      <c r="B583" s="1">
        <v>-9.7993101285669487E-2</v>
      </c>
      <c r="C583" s="1">
        <v>10.5</v>
      </c>
      <c r="D583" s="2">
        <v>0.32950332999999993</v>
      </c>
      <c r="E583" s="3">
        <v>10.1</v>
      </c>
      <c r="F583" s="2">
        <v>1.6907931689196978E-2</v>
      </c>
      <c r="G583" s="4">
        <v>0.3891623500000001</v>
      </c>
      <c r="H583" s="1">
        <v>10.01</v>
      </c>
      <c r="I583" s="4">
        <v>2.802150682454857E-2</v>
      </c>
      <c r="J583" s="2">
        <v>0.40704454000000001</v>
      </c>
      <c r="K583" s="3">
        <v>10.1</v>
      </c>
      <c r="L583" s="2">
        <v>3.9624936402269308E-2</v>
      </c>
      <c r="M583" s="1">
        <v>-9.7993101285669487E-2</v>
      </c>
      <c r="N583" s="1">
        <v>11.14</v>
      </c>
      <c r="O583" s="2">
        <v>0.42981427000000011</v>
      </c>
      <c r="P583" s="3">
        <v>11.18</v>
      </c>
      <c r="Q583" s="2">
        <v>2.0243412072916401E-2</v>
      </c>
      <c r="R583" s="5">
        <v>81</v>
      </c>
      <c r="S583" s="5">
        <v>8456</v>
      </c>
      <c r="T583" s="6">
        <v>91.33</v>
      </c>
      <c r="U583" s="3">
        <v>20.239999999999998</v>
      </c>
    </row>
    <row r="584" spans="1:21" x14ac:dyDescent="0.25">
      <c r="A584" s="8">
        <v>44673.875</v>
      </c>
      <c r="B584" s="1">
        <v>-9.7993101285669487E-2</v>
      </c>
      <c r="C584" s="1">
        <v>10.5</v>
      </c>
      <c r="D584" s="2">
        <v>0.32946453999999997</v>
      </c>
      <c r="E584" s="3">
        <v>10.1</v>
      </c>
      <c r="F584" s="2">
        <v>1.683192274876092E-2</v>
      </c>
      <c r="G584" s="4">
        <v>0.38908477000000002</v>
      </c>
      <c r="H584" s="1">
        <v>10.1</v>
      </c>
      <c r="I584" s="4">
        <v>2.814659027796276E-2</v>
      </c>
      <c r="J584" s="2">
        <v>0.40700574999999989</v>
      </c>
      <c r="K584" s="3">
        <v>10.1</v>
      </c>
      <c r="L584" s="2">
        <v>3.9813036796689363E-2</v>
      </c>
      <c r="M584" s="1">
        <v>-9.7993101285669487E-2</v>
      </c>
      <c r="N584" s="1">
        <v>11.23</v>
      </c>
      <c r="O584" s="2">
        <v>0.42965911000000001</v>
      </c>
      <c r="P584" s="3">
        <v>11.28</v>
      </c>
      <c r="Q584" s="2">
        <v>2.0199290649498519E-2</v>
      </c>
      <c r="R584" s="5">
        <v>81</v>
      </c>
      <c r="S584" s="5">
        <v>8453</v>
      </c>
      <c r="T584" s="6">
        <v>91.37</v>
      </c>
      <c r="U584" s="3">
        <v>18.16</v>
      </c>
    </row>
    <row r="585" spans="1:21" x14ac:dyDescent="0.25">
      <c r="A585" s="8">
        <v>44673.916666666657</v>
      </c>
      <c r="B585" s="1">
        <v>-9.7993101285669487E-2</v>
      </c>
      <c r="C585" s="1">
        <v>10.5</v>
      </c>
      <c r="D585" s="2">
        <v>0.32950332999999993</v>
      </c>
      <c r="E585" s="3">
        <v>10.1</v>
      </c>
      <c r="F585" s="2">
        <v>1.6830246799636229E-2</v>
      </c>
      <c r="G585" s="4">
        <v>0.38900719000000011</v>
      </c>
      <c r="H585" s="1">
        <v>10.1</v>
      </c>
      <c r="I585" s="4">
        <v>2.828344301290733E-2</v>
      </c>
      <c r="J585" s="2">
        <v>0.40692816999999998</v>
      </c>
      <c r="K585" s="3">
        <v>10.1</v>
      </c>
      <c r="L585" s="2">
        <v>3.982343674136065E-2</v>
      </c>
      <c r="M585" s="1">
        <v>-9.7993101285669487E-2</v>
      </c>
      <c r="N585" s="1">
        <v>11.3</v>
      </c>
      <c r="O585" s="2">
        <v>0.42965911000000001</v>
      </c>
      <c r="P585" s="3">
        <v>11.31</v>
      </c>
      <c r="Q585" s="2">
        <v>1.982797671362066E-2</v>
      </c>
      <c r="R585" s="5">
        <v>81</v>
      </c>
      <c r="S585" s="5">
        <v>8452</v>
      </c>
      <c r="T585" s="6">
        <v>91.4</v>
      </c>
      <c r="U585" s="3">
        <v>16.57</v>
      </c>
    </row>
    <row r="586" spans="1:21" x14ac:dyDescent="0.25">
      <c r="A586" s="8">
        <v>44673.958333333343</v>
      </c>
      <c r="B586" s="1">
        <v>-9.7993101285669487E-2</v>
      </c>
      <c r="C586" s="1">
        <v>10.5</v>
      </c>
      <c r="D586" s="2">
        <v>0.32950332999999993</v>
      </c>
      <c r="E586" s="3">
        <v>10.1</v>
      </c>
      <c r="F586" s="2">
        <v>1.6371575849827291E-2</v>
      </c>
      <c r="G586" s="4">
        <v>0.38896839999999999</v>
      </c>
      <c r="H586" s="1">
        <v>10.1</v>
      </c>
      <c r="I586" s="4">
        <v>2.8417476359055911E-2</v>
      </c>
      <c r="J586" s="2">
        <v>0.40692816999999998</v>
      </c>
      <c r="K586" s="3">
        <v>10.1</v>
      </c>
      <c r="L586" s="2">
        <v>4.0007253373523698E-2</v>
      </c>
      <c r="M586" s="1">
        <v>-9.7993101285669487E-2</v>
      </c>
      <c r="N586" s="1">
        <v>11.37</v>
      </c>
      <c r="O586" s="2">
        <v>0.42958152999999988</v>
      </c>
      <c r="P586" s="3">
        <v>11.4</v>
      </c>
      <c r="Q586" s="2">
        <v>2.0055224354055538E-2</v>
      </c>
      <c r="R586" s="5">
        <v>81</v>
      </c>
      <c r="S586" s="5">
        <v>8450</v>
      </c>
      <c r="T586" s="6">
        <v>91.41</v>
      </c>
      <c r="U586" s="3">
        <v>15.46</v>
      </c>
    </row>
    <row r="587" spans="1:21" x14ac:dyDescent="0.25">
      <c r="A587" s="8">
        <v>44674</v>
      </c>
      <c r="B587" s="1">
        <v>-9.7993101285669487E-2</v>
      </c>
      <c r="C587" s="1">
        <v>10.5</v>
      </c>
      <c r="D587" s="2">
        <v>0.32946453999999997</v>
      </c>
      <c r="E587" s="3">
        <v>10.1</v>
      </c>
      <c r="F587" s="2">
        <v>1.706607811880893E-2</v>
      </c>
      <c r="G587" s="4">
        <v>0.38881323999999989</v>
      </c>
      <c r="H587" s="1">
        <v>10.1</v>
      </c>
      <c r="I587" s="4">
        <v>2.8496948561886708E-2</v>
      </c>
      <c r="J587" s="2">
        <v>0.40688938000000002</v>
      </c>
      <c r="K587" s="3">
        <v>10.1</v>
      </c>
      <c r="L587" s="2">
        <v>3.9372722053403433E-2</v>
      </c>
      <c r="M587" s="1">
        <v>-9.7993101285669487E-2</v>
      </c>
      <c r="N587" s="1">
        <v>11.4</v>
      </c>
      <c r="O587" s="2">
        <v>0.42958152999999988</v>
      </c>
      <c r="P587" s="3">
        <v>11.4</v>
      </c>
      <c r="Q587" s="2">
        <v>1.9734563492921811E-2</v>
      </c>
      <c r="R587" s="5">
        <v>81</v>
      </c>
      <c r="S587" s="5">
        <v>8456</v>
      </c>
      <c r="T587" s="6">
        <v>91.41</v>
      </c>
      <c r="U587" s="3">
        <v>14.61</v>
      </c>
    </row>
    <row r="588" spans="1:21" x14ac:dyDescent="0.25">
      <c r="A588" s="8">
        <v>44674.041666666657</v>
      </c>
      <c r="B588" s="1">
        <v>-9.7993101285669487E-2</v>
      </c>
      <c r="C588" s="1">
        <v>10.5</v>
      </c>
      <c r="D588" s="2">
        <v>0.32954212000000022</v>
      </c>
      <c r="E588" s="3">
        <v>10.1</v>
      </c>
      <c r="F588" s="2">
        <v>1.6828570819100979E-2</v>
      </c>
      <c r="G588" s="4">
        <v>0.38881323999999989</v>
      </c>
      <c r="H588" s="1">
        <v>10.1</v>
      </c>
      <c r="I588" s="4">
        <v>2.8366016976489831E-2</v>
      </c>
      <c r="J588" s="2">
        <v>0.4068505899999999</v>
      </c>
      <c r="K588" s="3">
        <v>10.1</v>
      </c>
      <c r="L588" s="2">
        <v>3.9468637806749862E-2</v>
      </c>
      <c r="M588" s="1">
        <v>-9.7993101285669487E-2</v>
      </c>
      <c r="N588" s="1">
        <v>11.4</v>
      </c>
      <c r="O588" s="2">
        <v>0.42950395000000002</v>
      </c>
      <c r="P588" s="3">
        <v>11.4</v>
      </c>
      <c r="Q588" s="2">
        <v>1.960423136642583E-2</v>
      </c>
      <c r="R588" s="5">
        <v>80</v>
      </c>
      <c r="S588" s="5">
        <v>8421</v>
      </c>
      <c r="T588" s="6">
        <v>91.39</v>
      </c>
      <c r="U588" s="3">
        <v>14.12</v>
      </c>
    </row>
    <row r="589" spans="1:21" x14ac:dyDescent="0.25">
      <c r="A589" s="8">
        <v>44674.083333333343</v>
      </c>
      <c r="B589" s="1">
        <v>-9.7993101285669487E-2</v>
      </c>
      <c r="C589" s="1">
        <v>10.5</v>
      </c>
      <c r="D589" s="2">
        <v>0.32946453999999997</v>
      </c>
      <c r="E589" s="3">
        <v>10.1</v>
      </c>
      <c r="F589" s="2">
        <v>1.66776067534396E-2</v>
      </c>
      <c r="G589" s="4">
        <v>0.38877444999999988</v>
      </c>
      <c r="H589" s="1">
        <v>10.1</v>
      </c>
      <c r="I589" s="4">
        <v>2.823914560759716E-2</v>
      </c>
      <c r="J589" s="2">
        <v>0.40681180000000011</v>
      </c>
      <c r="K589" s="3">
        <v>10.1</v>
      </c>
      <c r="L589" s="2">
        <v>3.9383002846525357E-2</v>
      </c>
      <c r="M589" s="1">
        <v>-9.7993101285669487E-2</v>
      </c>
      <c r="N589" s="1">
        <v>11.4</v>
      </c>
      <c r="O589" s="2">
        <v>0.42950395000000002</v>
      </c>
      <c r="P589" s="3">
        <v>11.4</v>
      </c>
      <c r="Q589" s="2">
        <v>1.946927678695454E-2</v>
      </c>
      <c r="R589" s="5">
        <v>81</v>
      </c>
      <c r="S589" s="5">
        <v>8434</v>
      </c>
      <c r="T589" s="6">
        <v>91.35</v>
      </c>
      <c r="U589" s="3">
        <v>13.48</v>
      </c>
    </row>
    <row r="590" spans="1:21" x14ac:dyDescent="0.25">
      <c r="A590" s="8">
        <v>44674.125</v>
      </c>
      <c r="B590" s="1">
        <v>-9.7993101285669487E-2</v>
      </c>
      <c r="C590" s="1">
        <v>10.5</v>
      </c>
      <c r="D590" s="2">
        <v>0.32942575000000002</v>
      </c>
      <c r="E590" s="3">
        <v>10.1</v>
      </c>
      <c r="F590" s="2">
        <v>1.65263508644912E-2</v>
      </c>
      <c r="G590" s="4">
        <v>0.38869687000000003</v>
      </c>
      <c r="H590" s="1">
        <v>10.1</v>
      </c>
      <c r="I590" s="4">
        <v>2.8573136706089151E-2</v>
      </c>
      <c r="J590" s="2">
        <v>0.40677300999999999</v>
      </c>
      <c r="K590" s="3">
        <v>10.1</v>
      </c>
      <c r="L590" s="2">
        <v>3.9207171137087111E-2</v>
      </c>
      <c r="M590" s="1">
        <v>-9.7993101285669487E-2</v>
      </c>
      <c r="N590" s="1">
        <v>11.4</v>
      </c>
      <c r="O590" s="2">
        <v>0.42950395000000002</v>
      </c>
      <c r="P590" s="3">
        <v>11.4</v>
      </c>
      <c r="Q590" s="2">
        <v>1.987695339103528E-2</v>
      </c>
      <c r="R590" s="5">
        <v>81</v>
      </c>
      <c r="S590" s="5">
        <v>8439</v>
      </c>
      <c r="T590" s="6">
        <v>91.3</v>
      </c>
      <c r="U590" s="3">
        <v>13.12</v>
      </c>
    </row>
    <row r="591" spans="1:21" x14ac:dyDescent="0.25">
      <c r="A591" s="8">
        <v>44674.166666666657</v>
      </c>
      <c r="B591" s="1">
        <v>-9.7993101285669487E-2</v>
      </c>
      <c r="C591" s="1">
        <v>10.5</v>
      </c>
      <c r="D591" s="2">
        <v>0.32942575000000002</v>
      </c>
      <c r="E591" s="3">
        <v>10.1</v>
      </c>
      <c r="F591" s="2">
        <v>1.667926730630365E-2</v>
      </c>
      <c r="G591" s="4">
        <v>0.38861929000000012</v>
      </c>
      <c r="H591" s="1">
        <v>10.1</v>
      </c>
      <c r="I591" s="4">
        <v>2.8383389418400708E-2</v>
      </c>
      <c r="J591" s="2">
        <v>0.40673422000000009</v>
      </c>
      <c r="K591" s="3">
        <v>10.119999999999999</v>
      </c>
      <c r="L591" s="2">
        <v>3.9299217625558137E-2</v>
      </c>
      <c r="M591" s="1">
        <v>-9.7993101285669487E-2</v>
      </c>
      <c r="N591" s="1">
        <v>11.4</v>
      </c>
      <c r="O591" s="2">
        <v>0.42934878999999992</v>
      </c>
      <c r="P591" s="3">
        <v>11.4</v>
      </c>
      <c r="Q591" s="2">
        <v>2.0257895080530081E-2</v>
      </c>
      <c r="R591" s="5">
        <v>81</v>
      </c>
      <c r="S591" s="5">
        <v>8444</v>
      </c>
      <c r="T591" s="6">
        <v>91.23</v>
      </c>
      <c r="U591" s="3">
        <v>12.62</v>
      </c>
    </row>
    <row r="592" spans="1:21" x14ac:dyDescent="0.25">
      <c r="A592" s="8">
        <v>44674.208333333343</v>
      </c>
      <c r="B592" s="1">
        <v>-9.7993101285669487E-2</v>
      </c>
      <c r="C592" s="1">
        <v>10.5</v>
      </c>
      <c r="D592" s="2">
        <v>0.32938696000000012</v>
      </c>
      <c r="E592" s="3">
        <v>10.1</v>
      </c>
      <c r="F592" s="2">
        <v>1.6912982649621471E-2</v>
      </c>
      <c r="G592" s="4">
        <v>0.38854170999999987</v>
      </c>
      <c r="H592" s="1">
        <v>10.1</v>
      </c>
      <c r="I592" s="4">
        <v>2.852138183233284E-2</v>
      </c>
      <c r="J592" s="2">
        <v>0.40669542999999991</v>
      </c>
      <c r="K592" s="3">
        <v>10.199999999999999</v>
      </c>
      <c r="L592" s="2">
        <v>3.9562836911191959E-2</v>
      </c>
      <c r="M592" s="1">
        <v>-9.7993101285669487E-2</v>
      </c>
      <c r="N592" s="1">
        <v>11.4</v>
      </c>
      <c r="O592" s="2">
        <v>0.42931000000000008</v>
      </c>
      <c r="P592" s="3">
        <v>11.4</v>
      </c>
      <c r="Q592" s="2">
        <v>1.979955470690694E-2</v>
      </c>
      <c r="R592" s="5">
        <v>81</v>
      </c>
      <c r="S592" s="5">
        <v>8436</v>
      </c>
      <c r="T592" s="6">
        <v>91.21</v>
      </c>
      <c r="U592" s="3">
        <v>12.18</v>
      </c>
    </row>
    <row r="593" spans="1:21" x14ac:dyDescent="0.25">
      <c r="A593" s="8">
        <v>44674.25</v>
      </c>
      <c r="B593" s="1">
        <v>-9.7993101285669487E-2</v>
      </c>
      <c r="C593" s="1">
        <v>10.5</v>
      </c>
      <c r="D593" s="2">
        <v>0.32938696000000012</v>
      </c>
      <c r="E593" s="3">
        <v>10.1</v>
      </c>
      <c r="F593" s="2">
        <v>1.645205691820726E-2</v>
      </c>
      <c r="G593" s="4">
        <v>0.38854170999999987</v>
      </c>
      <c r="H593" s="1">
        <v>10.199999999999999</v>
      </c>
      <c r="I593" s="4">
        <v>2.850881330657988E-2</v>
      </c>
      <c r="J593" s="2">
        <v>0.40665664000000001</v>
      </c>
      <c r="K593" s="3">
        <v>10.199999999999999</v>
      </c>
      <c r="L593" s="2">
        <v>3.9205237085367828E-2</v>
      </c>
      <c r="M593" s="1">
        <v>-9.7993101285669487E-2</v>
      </c>
      <c r="N593" s="1">
        <v>11.4</v>
      </c>
      <c r="O593" s="2">
        <v>0.42938757999999999</v>
      </c>
      <c r="P593" s="3">
        <v>11.36</v>
      </c>
      <c r="Q593" s="2">
        <v>1.9888873746070301E-2</v>
      </c>
      <c r="R593" s="5">
        <v>81</v>
      </c>
      <c r="S593" s="5">
        <v>8434</v>
      </c>
      <c r="T593" s="6">
        <v>91.2</v>
      </c>
      <c r="U593" s="3">
        <v>11.81</v>
      </c>
    </row>
    <row r="594" spans="1:21" x14ac:dyDescent="0.25">
      <c r="A594" s="8">
        <v>44674.291666666657</v>
      </c>
      <c r="B594" s="1">
        <v>-9.7993101285669487E-2</v>
      </c>
      <c r="C594" s="1">
        <v>10.5</v>
      </c>
      <c r="D594" s="2">
        <v>0.32938696000000012</v>
      </c>
      <c r="E594" s="3">
        <v>10.1</v>
      </c>
      <c r="F594" s="2">
        <v>1.6991049430514261E-2</v>
      </c>
      <c r="G594" s="4">
        <v>0.38838654999999989</v>
      </c>
      <c r="H594" s="1">
        <v>10.199999999999999</v>
      </c>
      <c r="I594" s="4">
        <v>2.8457167183182839E-2</v>
      </c>
      <c r="J594" s="2">
        <v>0.40665664000000001</v>
      </c>
      <c r="K594" s="3">
        <v>10.199999999999999</v>
      </c>
      <c r="L594" s="2">
        <v>3.8756458447499337E-2</v>
      </c>
      <c r="M594" s="1">
        <v>-9.7993101285669487E-2</v>
      </c>
      <c r="N594" s="1">
        <v>11.3</v>
      </c>
      <c r="O594" s="2">
        <v>0.42931000000000008</v>
      </c>
      <c r="P594" s="3">
        <v>11.3</v>
      </c>
      <c r="Q594" s="2">
        <v>2.0551705300903739E-2</v>
      </c>
      <c r="R594" s="5">
        <v>80</v>
      </c>
      <c r="S594" s="5">
        <v>8425</v>
      </c>
      <c r="T594" s="6">
        <v>91.24</v>
      </c>
      <c r="U594" s="3">
        <v>11.46</v>
      </c>
    </row>
    <row r="595" spans="1:21" x14ac:dyDescent="0.25">
      <c r="A595" s="8">
        <v>44674.333333333343</v>
      </c>
      <c r="B595" s="1">
        <v>-9.7993101285669487E-2</v>
      </c>
      <c r="C595" s="1">
        <v>10.5</v>
      </c>
      <c r="D595" s="2">
        <v>0.32938696000000012</v>
      </c>
      <c r="E595" s="3">
        <v>10.1</v>
      </c>
      <c r="F595" s="2">
        <v>1.637646658295918E-2</v>
      </c>
      <c r="G595" s="4">
        <v>0.38834775999999999</v>
      </c>
      <c r="H595" s="1">
        <v>10.199999999999999</v>
      </c>
      <c r="I595" s="4">
        <v>2.8526256186130802E-2</v>
      </c>
      <c r="J595" s="2">
        <v>0.40661784999999989</v>
      </c>
      <c r="K595" s="3">
        <v>10.199999999999999</v>
      </c>
      <c r="L595" s="2">
        <v>3.9482144682416523E-2</v>
      </c>
      <c r="M595" s="1">
        <v>-9.7993101285669487E-2</v>
      </c>
      <c r="N595" s="1">
        <v>11.3</v>
      </c>
      <c r="O595" s="2">
        <v>0.42927121000000001</v>
      </c>
      <c r="P595" s="3">
        <v>11.3</v>
      </c>
      <c r="Q595" s="2">
        <v>2.013302170504995E-2</v>
      </c>
      <c r="R595" s="5">
        <v>80</v>
      </c>
      <c r="S595" s="5">
        <v>8423</v>
      </c>
      <c r="T595" s="6">
        <v>91.29</v>
      </c>
      <c r="U595" s="3">
        <v>11.2</v>
      </c>
    </row>
    <row r="596" spans="1:21" x14ac:dyDescent="0.25">
      <c r="A596" s="8">
        <v>44674.375</v>
      </c>
      <c r="B596" s="1">
        <v>-9.7993101285669487E-2</v>
      </c>
      <c r="C596" s="1">
        <v>10.5</v>
      </c>
      <c r="D596" s="2">
        <v>0.32938696000000012</v>
      </c>
      <c r="E596" s="3">
        <v>10.1</v>
      </c>
      <c r="F596" s="2">
        <v>1.706947655129536E-2</v>
      </c>
      <c r="G596" s="4">
        <v>0.38827017999999991</v>
      </c>
      <c r="H596" s="1">
        <v>10.199999999999999</v>
      </c>
      <c r="I596" s="4">
        <v>2.8467608308500581E-2</v>
      </c>
      <c r="J596" s="2">
        <v>0.4065790600000001</v>
      </c>
      <c r="K596" s="3">
        <v>10.199999999999999</v>
      </c>
      <c r="L596" s="2">
        <v>3.858845397941392E-2</v>
      </c>
      <c r="M596" s="1">
        <v>-9.7993101285669487E-2</v>
      </c>
      <c r="N596" s="1">
        <v>11.3</v>
      </c>
      <c r="O596" s="2">
        <v>0.42927121000000001</v>
      </c>
      <c r="P596" s="3">
        <v>11.3</v>
      </c>
      <c r="Q596" s="2">
        <v>2.022595151091084E-2</v>
      </c>
      <c r="R596" s="5">
        <v>80</v>
      </c>
      <c r="S596" s="5">
        <v>8416</v>
      </c>
      <c r="T596" s="6">
        <v>91.32</v>
      </c>
      <c r="U596" s="3">
        <v>11.61</v>
      </c>
    </row>
    <row r="597" spans="1:21" x14ac:dyDescent="0.25">
      <c r="A597" s="8">
        <v>44674.416666666657</v>
      </c>
      <c r="B597" s="1">
        <v>-9.7993101285669487E-2</v>
      </c>
      <c r="C597" s="1">
        <v>10.5</v>
      </c>
      <c r="D597" s="2">
        <v>0.32938696000000012</v>
      </c>
      <c r="E597" s="3">
        <v>10.130000000000001</v>
      </c>
      <c r="F597" s="2">
        <v>1.6988803195283519E-2</v>
      </c>
      <c r="G597" s="4">
        <v>0.38823139000000012</v>
      </c>
      <c r="H597" s="1">
        <v>10.199999999999999</v>
      </c>
      <c r="I597" s="4">
        <v>2.8800768232739141E-2</v>
      </c>
      <c r="J597" s="2">
        <v>0.40650148000000003</v>
      </c>
      <c r="K597" s="3">
        <v>10.199999999999999</v>
      </c>
      <c r="L597" s="2">
        <v>3.9225694672859933E-2</v>
      </c>
      <c r="M597" s="1">
        <v>-9.7993101285669487E-2</v>
      </c>
      <c r="N597" s="1">
        <v>11.23</v>
      </c>
      <c r="O597" s="2">
        <v>0.42927121000000001</v>
      </c>
      <c r="P597" s="3">
        <v>11.25</v>
      </c>
      <c r="Q597" s="2">
        <v>2.0464689048722479E-2</v>
      </c>
      <c r="R597" s="5">
        <v>80</v>
      </c>
      <c r="S597" s="5">
        <v>8412</v>
      </c>
      <c r="T597" s="6">
        <v>91.33</v>
      </c>
      <c r="U597" s="3">
        <v>13.85</v>
      </c>
    </row>
    <row r="598" spans="1:21" x14ac:dyDescent="0.25">
      <c r="A598" s="8">
        <v>44674.458333333343</v>
      </c>
      <c r="B598" s="1">
        <v>-9.7993101285669487E-2</v>
      </c>
      <c r="C598" s="1">
        <v>10.5</v>
      </c>
      <c r="D598" s="2">
        <v>0.32934817000000011</v>
      </c>
      <c r="E598" s="3">
        <v>10.199999999999999</v>
      </c>
      <c r="F598" s="2">
        <v>1.6598621044288091E-2</v>
      </c>
      <c r="G598" s="4">
        <v>0.3881926</v>
      </c>
      <c r="H598" s="1">
        <v>10.199999999999999</v>
      </c>
      <c r="I598" s="4">
        <v>2.9137826672355181E-2</v>
      </c>
      <c r="J598" s="2">
        <v>0.40642390000000012</v>
      </c>
      <c r="K598" s="3">
        <v>10.199999999999999</v>
      </c>
      <c r="L598" s="2">
        <v>3.905565066057947E-2</v>
      </c>
      <c r="M598" s="1">
        <v>-9.7993101285669487E-2</v>
      </c>
      <c r="N598" s="1">
        <v>11.2</v>
      </c>
      <c r="O598" s="2">
        <v>0.42934878999999992</v>
      </c>
      <c r="P598" s="3">
        <v>11.2</v>
      </c>
      <c r="Q598" s="2">
        <v>2.0369441136923939E-2</v>
      </c>
      <c r="R598" s="5">
        <v>80</v>
      </c>
      <c r="S598" s="5">
        <v>8408</v>
      </c>
      <c r="T598" s="6">
        <v>91.33</v>
      </c>
      <c r="U598" s="3">
        <v>17.48</v>
      </c>
    </row>
    <row r="599" spans="1:21" x14ac:dyDescent="0.25">
      <c r="A599" s="8">
        <v>44674.5</v>
      </c>
      <c r="B599" s="1">
        <v>-9.7993101285669487E-2</v>
      </c>
      <c r="C599" s="1">
        <v>10.5</v>
      </c>
      <c r="D599" s="2">
        <v>0.32927058999999992</v>
      </c>
      <c r="E599" s="3">
        <v>10.199999999999999</v>
      </c>
      <c r="F599" s="2">
        <v>1.683288100435253E-2</v>
      </c>
      <c r="G599" s="4">
        <v>0.38815380999999988</v>
      </c>
      <c r="H599" s="1">
        <v>10.26</v>
      </c>
      <c r="I599" s="4">
        <v>2.8800188958636851E-2</v>
      </c>
      <c r="J599" s="2">
        <v>0.40634632000000009</v>
      </c>
      <c r="K599" s="3">
        <v>10.27</v>
      </c>
      <c r="L599" s="2">
        <v>3.8874340545314433E-2</v>
      </c>
      <c r="M599" s="1">
        <v>-9.7993101285669487E-2</v>
      </c>
      <c r="N599" s="1">
        <v>11.2</v>
      </c>
      <c r="O599" s="2">
        <v>0.42923242000000023</v>
      </c>
      <c r="P599" s="3">
        <v>11.2</v>
      </c>
      <c r="Q599" s="2">
        <v>2.0566595550377039E-2</v>
      </c>
      <c r="R599" s="5">
        <v>80</v>
      </c>
      <c r="S599" s="5">
        <v>8410</v>
      </c>
      <c r="T599" s="6">
        <v>91.32</v>
      </c>
      <c r="U599" s="3">
        <v>21.08</v>
      </c>
    </row>
    <row r="600" spans="1:21" x14ac:dyDescent="0.25">
      <c r="A600" s="8">
        <v>44674.541666666657</v>
      </c>
      <c r="B600" s="1">
        <v>-9.7993101285669487E-2</v>
      </c>
      <c r="C600" s="1">
        <v>10.5</v>
      </c>
      <c r="D600" s="2">
        <v>0.32930937999999998</v>
      </c>
      <c r="E600" s="3">
        <v>10.199999999999999</v>
      </c>
      <c r="F600" s="2">
        <v>1.698694318108598E-2</v>
      </c>
      <c r="G600" s="4">
        <v>0.38811502000000009</v>
      </c>
      <c r="H600" s="1">
        <v>10.3</v>
      </c>
      <c r="I600" s="4">
        <v>2.8666309970022709E-2</v>
      </c>
      <c r="J600" s="2">
        <v>0.40638510999999999</v>
      </c>
      <c r="K600" s="3">
        <v>10.3</v>
      </c>
      <c r="L600" s="2">
        <v>3.9043520976679111E-2</v>
      </c>
      <c r="M600" s="1">
        <v>-9.7993101285669487E-2</v>
      </c>
      <c r="N600" s="1">
        <v>11.24</v>
      </c>
      <c r="O600" s="2">
        <v>0.42927121000000001</v>
      </c>
      <c r="P600" s="3">
        <v>11.3</v>
      </c>
      <c r="Q600" s="2">
        <v>2.03193102612662E-2</v>
      </c>
      <c r="R600" s="5">
        <v>80</v>
      </c>
      <c r="S600" s="5">
        <v>8415</v>
      </c>
      <c r="T600" s="6">
        <v>91.3</v>
      </c>
      <c r="U600" s="3">
        <v>21.94</v>
      </c>
    </row>
    <row r="601" spans="1:21" x14ac:dyDescent="0.25">
      <c r="A601" s="8">
        <v>44674.583333333343</v>
      </c>
      <c r="B601" s="1">
        <v>-9.7993101285669487E-2</v>
      </c>
      <c r="C601" s="1">
        <v>10.5</v>
      </c>
      <c r="D601" s="2">
        <v>0.32923180000000007</v>
      </c>
      <c r="E601" s="3">
        <v>10.199999999999999</v>
      </c>
      <c r="F601" s="2">
        <v>1.6834556027752821E-2</v>
      </c>
      <c r="G601" s="4">
        <v>0.38803744000000001</v>
      </c>
      <c r="H601" s="1">
        <v>10.3</v>
      </c>
      <c r="I601" s="4">
        <v>2.8279902469220349E-2</v>
      </c>
      <c r="J601" s="2">
        <v>0.40630752999999992</v>
      </c>
      <c r="K601" s="3">
        <v>10.3</v>
      </c>
      <c r="L601" s="2">
        <v>3.8784854289498988E-2</v>
      </c>
      <c r="M601" s="1">
        <v>-9.7993101285669487E-2</v>
      </c>
      <c r="N601" s="1">
        <v>11.3</v>
      </c>
      <c r="O601" s="2">
        <v>0.42919362999999988</v>
      </c>
      <c r="P601" s="3">
        <v>11.32</v>
      </c>
      <c r="Q601" s="2">
        <v>2.0370076197745678E-2</v>
      </c>
      <c r="R601" s="5">
        <v>80</v>
      </c>
      <c r="S601" s="5">
        <v>8419</v>
      </c>
      <c r="T601" s="6">
        <v>91.26</v>
      </c>
      <c r="U601" s="3">
        <v>22.18</v>
      </c>
    </row>
    <row r="602" spans="1:21" x14ac:dyDescent="0.25">
      <c r="A602" s="8">
        <v>44674.625</v>
      </c>
      <c r="B602" s="1">
        <v>-9.7993101285669487E-2</v>
      </c>
      <c r="C602" s="1">
        <v>10.5</v>
      </c>
      <c r="D602" s="2">
        <v>0.32930937999999998</v>
      </c>
      <c r="E602" s="3">
        <v>10.199999999999999</v>
      </c>
      <c r="F602" s="2">
        <v>1.698694318108598E-2</v>
      </c>
      <c r="G602" s="4">
        <v>0.38795985999999999</v>
      </c>
      <c r="H602" s="1">
        <v>10.3</v>
      </c>
      <c r="I602" s="4">
        <v>2.868031999103492E-2</v>
      </c>
      <c r="J602" s="2">
        <v>0.40626874000000002</v>
      </c>
      <c r="K602" s="3">
        <v>10.3</v>
      </c>
      <c r="L602" s="2">
        <v>3.878990777056196E-2</v>
      </c>
      <c r="M602" s="1">
        <v>-9.7993101285669487E-2</v>
      </c>
      <c r="N602" s="1">
        <v>11.38</v>
      </c>
      <c r="O602" s="2">
        <v>0.42911605000000003</v>
      </c>
      <c r="P602" s="3">
        <v>11.41</v>
      </c>
      <c r="Q602" s="2">
        <v>2.0508863196709231E-2</v>
      </c>
      <c r="R602" s="5">
        <v>80</v>
      </c>
      <c r="S602" s="5">
        <v>8421</v>
      </c>
      <c r="T602" s="6">
        <v>91.21</v>
      </c>
      <c r="U602" s="3">
        <v>23.28</v>
      </c>
    </row>
    <row r="603" spans="1:21" x14ac:dyDescent="0.25">
      <c r="A603" s="8">
        <v>44674.666666666657</v>
      </c>
      <c r="B603" s="1">
        <v>-9.7993101285669487E-2</v>
      </c>
      <c r="C603" s="1">
        <v>10.5</v>
      </c>
      <c r="D603" s="2">
        <v>0.32923180000000007</v>
      </c>
      <c r="E603" s="3">
        <v>10.199999999999999</v>
      </c>
      <c r="F603" s="2">
        <v>1.7226683211357188E-2</v>
      </c>
      <c r="G603" s="4">
        <v>0.38792106999999998</v>
      </c>
      <c r="H603" s="1">
        <v>10.3</v>
      </c>
      <c r="I603" s="4">
        <v>2.8552032152964431E-2</v>
      </c>
      <c r="J603" s="2">
        <v>0.40619116000000011</v>
      </c>
      <c r="K603" s="3">
        <v>10.3</v>
      </c>
      <c r="L603" s="2">
        <v>3.9249297668510007E-2</v>
      </c>
      <c r="M603" s="1">
        <v>-9.7993101285669487E-2</v>
      </c>
      <c r="N603" s="1">
        <v>11.46</v>
      </c>
      <c r="O603" s="2">
        <v>0.42896088999999987</v>
      </c>
      <c r="P603" s="3">
        <v>11.5</v>
      </c>
      <c r="Q603" s="2">
        <v>2.0091506641212349E-2</v>
      </c>
      <c r="R603" s="5">
        <v>80</v>
      </c>
      <c r="S603" s="5">
        <v>8424</v>
      </c>
      <c r="T603" s="6">
        <v>91.15</v>
      </c>
      <c r="U603" s="3">
        <v>25.03</v>
      </c>
    </row>
    <row r="604" spans="1:21" x14ac:dyDescent="0.25">
      <c r="A604" s="8">
        <v>44674.708333333343</v>
      </c>
      <c r="B604" s="1">
        <v>-9.7993101285669487E-2</v>
      </c>
      <c r="C604" s="1">
        <v>10.5</v>
      </c>
      <c r="D604" s="2">
        <v>0.32919301000000001</v>
      </c>
      <c r="E604" s="3">
        <v>10.199999999999999</v>
      </c>
      <c r="F604" s="2">
        <v>1.6528935172247301E-2</v>
      </c>
      <c r="G604" s="4">
        <v>0.38792106999999998</v>
      </c>
      <c r="H604" s="1">
        <v>10.3</v>
      </c>
      <c r="I604" s="4">
        <v>2.861785138468486E-2</v>
      </c>
      <c r="J604" s="2">
        <v>0.40615236999999998</v>
      </c>
      <c r="K604" s="3">
        <v>10.3</v>
      </c>
      <c r="L604" s="2">
        <v>3.8894523015279389E-2</v>
      </c>
      <c r="M604" s="1">
        <v>-9.7993101285669487E-2</v>
      </c>
      <c r="N604" s="1">
        <v>11.55</v>
      </c>
      <c r="O604" s="2">
        <v>0.42896088999999987</v>
      </c>
      <c r="P604" s="3">
        <v>11.58</v>
      </c>
      <c r="Q604" s="2">
        <v>1.9854475695005879E-2</v>
      </c>
      <c r="R604" s="5">
        <v>80</v>
      </c>
      <c r="S604" s="5">
        <v>8429</v>
      </c>
      <c r="T604" s="6">
        <v>91.11</v>
      </c>
      <c r="U604" s="3">
        <v>24.77</v>
      </c>
    </row>
    <row r="605" spans="1:21" x14ac:dyDescent="0.25">
      <c r="A605" s="8">
        <v>44674.75</v>
      </c>
      <c r="B605" s="1">
        <v>-9.7993101285669487E-2</v>
      </c>
      <c r="C605" s="1">
        <v>10.5</v>
      </c>
      <c r="D605" s="2">
        <v>0.32923180000000007</v>
      </c>
      <c r="E605" s="3">
        <v>10.199999999999999</v>
      </c>
      <c r="F605" s="2">
        <v>1.6990324256829181E-2</v>
      </c>
      <c r="G605" s="4">
        <v>0.38776590999999988</v>
      </c>
      <c r="H605" s="1">
        <v>10.3</v>
      </c>
      <c r="I605" s="4">
        <v>2.8830294326885029E-2</v>
      </c>
      <c r="J605" s="2">
        <v>0.40615236999999998</v>
      </c>
      <c r="K605" s="3">
        <v>10.3</v>
      </c>
      <c r="L605" s="2">
        <v>3.8626775002151323E-2</v>
      </c>
      <c r="M605" s="1">
        <v>-9.7993101285669487E-2</v>
      </c>
      <c r="N605" s="1">
        <v>11.65</v>
      </c>
      <c r="O605" s="2">
        <v>0.42880572999999989</v>
      </c>
      <c r="P605" s="3">
        <v>11.68</v>
      </c>
      <c r="Q605" s="2">
        <v>1.962952615069518E-2</v>
      </c>
      <c r="R605" s="5">
        <v>81</v>
      </c>
      <c r="S605" s="5">
        <v>8431</v>
      </c>
      <c r="T605" s="6">
        <v>91.09</v>
      </c>
      <c r="U605" s="3">
        <v>23.31</v>
      </c>
    </row>
    <row r="606" spans="1:21" x14ac:dyDescent="0.25">
      <c r="A606" s="8">
        <v>44674.791666666657</v>
      </c>
      <c r="B606" s="1">
        <v>-9.7993101285669487E-2</v>
      </c>
      <c r="C606" s="1">
        <v>10.5</v>
      </c>
      <c r="D606" s="2">
        <v>0.32923180000000007</v>
      </c>
      <c r="E606" s="3">
        <v>10.199999999999999</v>
      </c>
      <c r="F606" s="2">
        <v>1.6225633699372029E-2</v>
      </c>
      <c r="G606" s="4">
        <v>0.38776590999999988</v>
      </c>
      <c r="H606" s="1">
        <v>10.3</v>
      </c>
      <c r="I606" s="4">
        <v>2.8830294326885029E-2</v>
      </c>
      <c r="J606" s="2">
        <v>0.40611357999999997</v>
      </c>
      <c r="K606" s="3">
        <v>10.3</v>
      </c>
      <c r="L606" s="2">
        <v>3.9259521522533397E-2</v>
      </c>
      <c r="M606" s="1">
        <v>-9.7993101285669487E-2</v>
      </c>
      <c r="N606" s="1">
        <v>11.74</v>
      </c>
      <c r="O606" s="2">
        <v>0.42872814999999997</v>
      </c>
      <c r="P606" s="3">
        <v>11.77</v>
      </c>
      <c r="Q606" s="2">
        <v>1.909230316800873E-2</v>
      </c>
      <c r="R606" s="5">
        <v>81</v>
      </c>
      <c r="S606" s="5">
        <v>8437</v>
      </c>
      <c r="T606" s="6">
        <v>91.08</v>
      </c>
      <c r="U606" s="3">
        <v>21.19</v>
      </c>
    </row>
    <row r="607" spans="1:21" x14ac:dyDescent="0.25">
      <c r="A607" s="8">
        <v>44674.833333333343</v>
      </c>
      <c r="B607" s="1">
        <v>-9.7993101285669487E-2</v>
      </c>
      <c r="C607" s="1">
        <v>10.5</v>
      </c>
      <c r="D607" s="2">
        <v>0.32927058999999992</v>
      </c>
      <c r="E607" s="3">
        <v>10.199999999999999</v>
      </c>
      <c r="F607" s="2">
        <v>1.652564630112326E-2</v>
      </c>
      <c r="G607" s="4">
        <v>0.38761074999999989</v>
      </c>
      <c r="H607" s="1">
        <v>10.3</v>
      </c>
      <c r="I607" s="4">
        <v>2.8910859954520661E-2</v>
      </c>
      <c r="J607" s="2">
        <v>0.40603600000000012</v>
      </c>
      <c r="K607" s="3">
        <v>10.3</v>
      </c>
      <c r="L607" s="2">
        <v>3.9269745294118467E-2</v>
      </c>
      <c r="M607" s="1">
        <v>-9.7993101285669487E-2</v>
      </c>
      <c r="N607" s="1">
        <v>11.8</v>
      </c>
      <c r="O607" s="2">
        <v>0.42865057000000012</v>
      </c>
      <c r="P607" s="3">
        <v>11.84</v>
      </c>
      <c r="Q607" s="2">
        <v>1.8916696747392419E-2</v>
      </c>
      <c r="R607" s="5">
        <v>81</v>
      </c>
      <c r="S607" s="5">
        <v>8433</v>
      </c>
      <c r="T607" s="6">
        <v>91.06</v>
      </c>
      <c r="U607" s="3">
        <v>19.36</v>
      </c>
    </row>
    <row r="608" spans="1:21" x14ac:dyDescent="0.25">
      <c r="A608" s="8">
        <v>44674.875</v>
      </c>
      <c r="B608" s="1">
        <v>-9.7993101285669487E-2</v>
      </c>
      <c r="C608" s="1">
        <v>10.52</v>
      </c>
      <c r="D608" s="2">
        <v>0.32919301000000001</v>
      </c>
      <c r="E608" s="3">
        <v>10.199999999999999</v>
      </c>
      <c r="F608" s="2">
        <v>1.6992014747746139E-2</v>
      </c>
      <c r="G608" s="4">
        <v>0.38764954000000001</v>
      </c>
      <c r="H608" s="1">
        <v>10.32</v>
      </c>
      <c r="I608" s="4">
        <v>2.8639783193692269E-2</v>
      </c>
      <c r="J608" s="2">
        <v>0.40603600000000012</v>
      </c>
      <c r="K608" s="3">
        <v>10.3</v>
      </c>
      <c r="L608" s="2">
        <v>3.8909718105215013E-2</v>
      </c>
      <c r="M608" s="1">
        <v>-9.7993101285669487E-2</v>
      </c>
      <c r="N608" s="1">
        <v>11.9</v>
      </c>
      <c r="O608" s="2">
        <v>0.42857298999999988</v>
      </c>
      <c r="P608" s="3">
        <v>11.9</v>
      </c>
      <c r="Q608" s="2">
        <v>1.870042603163307E-2</v>
      </c>
      <c r="R608" s="5">
        <v>81</v>
      </c>
      <c r="S608" s="5">
        <v>8433</v>
      </c>
      <c r="T608" s="6">
        <v>91.07</v>
      </c>
      <c r="U608" s="3">
        <v>18.010000000000002</v>
      </c>
    </row>
    <row r="609" spans="1:21" x14ac:dyDescent="0.25">
      <c r="A609" s="8">
        <v>44674.916666666657</v>
      </c>
      <c r="B609" s="1">
        <v>-9.7993101285669487E-2</v>
      </c>
      <c r="C609" s="1">
        <v>10.6</v>
      </c>
      <c r="D609" s="2">
        <v>0.32923180000000007</v>
      </c>
      <c r="E609" s="3">
        <v>10.199999999999999</v>
      </c>
      <c r="F609" s="2">
        <v>1.6990324256829181E-2</v>
      </c>
      <c r="G609" s="4">
        <v>0.38753316999999998</v>
      </c>
      <c r="H609" s="1">
        <v>10.4</v>
      </c>
      <c r="I609" s="4">
        <v>2.8772350411595159E-2</v>
      </c>
      <c r="J609" s="2">
        <v>0.40599721</v>
      </c>
      <c r="K609" s="3">
        <v>10.31</v>
      </c>
      <c r="L609" s="2">
        <v>3.9092681277403382E-2</v>
      </c>
      <c r="M609" s="1">
        <v>-9.7993101285669487E-2</v>
      </c>
      <c r="N609" s="1">
        <v>11.9</v>
      </c>
      <c r="O609" s="2">
        <v>0.42853420000000009</v>
      </c>
      <c r="P609" s="3">
        <v>11.9</v>
      </c>
      <c r="Q609" s="2">
        <v>1.874616582289514E-2</v>
      </c>
      <c r="R609" s="5">
        <v>81</v>
      </c>
      <c r="S609" s="5">
        <v>8434</v>
      </c>
      <c r="T609" s="6">
        <v>91.09</v>
      </c>
      <c r="U609" s="3">
        <v>16.57</v>
      </c>
    </row>
    <row r="610" spans="1:21" x14ac:dyDescent="0.25">
      <c r="A610" s="8">
        <v>44674.958333333343</v>
      </c>
      <c r="B610" s="1">
        <v>-9.7993101285669487E-2</v>
      </c>
      <c r="C610" s="1">
        <v>10.6</v>
      </c>
      <c r="D610" s="2">
        <v>0.32919301000000001</v>
      </c>
      <c r="E610" s="3">
        <v>10.199999999999999</v>
      </c>
      <c r="F610" s="2">
        <v>1.6452991613507158E-2</v>
      </c>
      <c r="G610" s="4">
        <v>0.38745558999999979</v>
      </c>
      <c r="H610" s="1">
        <v>10.4</v>
      </c>
      <c r="I610" s="4">
        <v>2.8845710058559539E-2</v>
      </c>
      <c r="J610" s="2">
        <v>0.40595842000000021</v>
      </c>
      <c r="K610" s="3">
        <v>10.4</v>
      </c>
      <c r="L610" s="2">
        <v>3.8813208425767458E-2</v>
      </c>
      <c r="M610" s="1">
        <v>-9.7993101285669487E-2</v>
      </c>
      <c r="N610" s="1">
        <v>11.9</v>
      </c>
      <c r="O610" s="2">
        <v>0.42845662000000001</v>
      </c>
      <c r="P610" s="3">
        <v>12</v>
      </c>
      <c r="Q610" s="2">
        <v>1.869999046524742E-2</v>
      </c>
      <c r="R610" s="5">
        <v>81</v>
      </c>
      <c r="S610" s="5">
        <v>8431</v>
      </c>
      <c r="T610" s="6">
        <v>91.09</v>
      </c>
      <c r="U610" s="3">
        <v>15.28</v>
      </c>
    </row>
    <row r="611" spans="1:21" x14ac:dyDescent="0.25">
      <c r="A611" s="8">
        <v>44675</v>
      </c>
      <c r="B611" s="1">
        <v>-9.7993101285669487E-2</v>
      </c>
      <c r="C611" s="1">
        <v>10.6</v>
      </c>
      <c r="D611" s="2">
        <v>0.32919301000000001</v>
      </c>
      <c r="E611" s="3">
        <v>10.199999999999999</v>
      </c>
      <c r="F611" s="2">
        <v>1.6836231020155891E-2</v>
      </c>
      <c r="G611" s="4">
        <v>0.38741680000000001</v>
      </c>
      <c r="H611" s="1">
        <v>10.4</v>
      </c>
      <c r="I611" s="4">
        <v>2.884922623052286E-2</v>
      </c>
      <c r="J611" s="2">
        <v>0.40591962999999992</v>
      </c>
      <c r="K611" s="3">
        <v>10.4</v>
      </c>
      <c r="L611" s="2">
        <v>3.8639905793148688E-2</v>
      </c>
      <c r="M611" s="1">
        <v>-9.7993101285669487E-2</v>
      </c>
      <c r="N611" s="1">
        <v>11.9</v>
      </c>
      <c r="O611" s="2">
        <v>0.42841782999999989</v>
      </c>
      <c r="P611" s="3">
        <v>12</v>
      </c>
      <c r="Q611" s="2">
        <v>1.8745728207239479E-2</v>
      </c>
      <c r="R611" s="5">
        <v>81</v>
      </c>
      <c r="S611" s="5">
        <v>8437</v>
      </c>
      <c r="T611" s="6">
        <v>91.09</v>
      </c>
      <c r="U611" s="3">
        <v>14.21</v>
      </c>
    </row>
    <row r="612" spans="1:21" x14ac:dyDescent="0.25">
      <c r="A612" s="8">
        <v>44675.041666666657</v>
      </c>
      <c r="B612" s="1">
        <v>-9.7993101285669487E-2</v>
      </c>
      <c r="C612" s="1">
        <v>10.6</v>
      </c>
      <c r="D612" s="2">
        <v>0.32915422000000022</v>
      </c>
      <c r="E612" s="3">
        <v>10.199999999999999</v>
      </c>
      <c r="F612" s="2">
        <v>1.7072144586728889E-2</v>
      </c>
      <c r="G612" s="4">
        <v>0.3873392200000001</v>
      </c>
      <c r="H612" s="1">
        <v>10.4</v>
      </c>
      <c r="I612" s="4">
        <v>2.898945282569259E-2</v>
      </c>
      <c r="J612" s="2">
        <v>0.40591962999999992</v>
      </c>
      <c r="K612" s="3">
        <v>10.4</v>
      </c>
      <c r="L612" s="2">
        <v>3.9087334814887249E-2</v>
      </c>
      <c r="M612" s="1">
        <v>-9.7993101285669487E-2</v>
      </c>
      <c r="N612" s="1">
        <v>11.9</v>
      </c>
      <c r="O612" s="2">
        <v>0.42841782999999989</v>
      </c>
      <c r="P612" s="3">
        <v>11.98</v>
      </c>
      <c r="Q612" s="2">
        <v>1.853279464614753E-2</v>
      </c>
      <c r="R612" s="5">
        <v>79</v>
      </c>
      <c r="S612" s="5">
        <v>8390</v>
      </c>
      <c r="T612" s="6">
        <v>91.07</v>
      </c>
      <c r="U612" s="3">
        <v>13.69</v>
      </c>
    </row>
    <row r="613" spans="1:21" x14ac:dyDescent="0.25">
      <c r="A613" s="8">
        <v>44675.083333333343</v>
      </c>
      <c r="B613" s="1">
        <v>-9.7993101285669487E-2</v>
      </c>
      <c r="C613" s="1">
        <v>10.6</v>
      </c>
      <c r="D613" s="2">
        <v>0.32911542999999988</v>
      </c>
      <c r="E613" s="3">
        <v>10.199999999999999</v>
      </c>
      <c r="F613" s="2">
        <v>1.6380655581913098E-2</v>
      </c>
      <c r="G613" s="4">
        <v>0.3873392200000001</v>
      </c>
      <c r="H613" s="1">
        <v>10.4</v>
      </c>
      <c r="I613" s="4">
        <v>2.8789890836136901E-2</v>
      </c>
      <c r="J613" s="2">
        <v>0.40584205000000001</v>
      </c>
      <c r="K613" s="3">
        <v>10.4</v>
      </c>
      <c r="L613" s="2">
        <v>3.8828361568832209E-2</v>
      </c>
      <c r="M613" s="1">
        <v>-9.7993101285669487E-2</v>
      </c>
      <c r="N613" s="1">
        <v>11.9</v>
      </c>
      <c r="O613" s="2">
        <v>0.42826267000000012</v>
      </c>
      <c r="P613" s="3">
        <v>11.9</v>
      </c>
      <c r="Q613" s="2">
        <v>1.87645829724352E-2</v>
      </c>
      <c r="R613" s="5">
        <v>80</v>
      </c>
      <c r="S613" s="5">
        <v>8409</v>
      </c>
      <c r="T613" s="6">
        <v>91.06</v>
      </c>
      <c r="U613" s="3">
        <v>13.29</v>
      </c>
    </row>
    <row r="614" spans="1:21" x14ac:dyDescent="0.25">
      <c r="A614" s="8">
        <v>44675.125</v>
      </c>
      <c r="B614" s="1">
        <v>-9.7993101285669487E-2</v>
      </c>
      <c r="C614" s="1">
        <v>10.6</v>
      </c>
      <c r="D614" s="2">
        <v>0.32903785000000002</v>
      </c>
      <c r="E614" s="3">
        <v>10.199999999999999</v>
      </c>
      <c r="F614" s="2">
        <v>1.661183700853467E-2</v>
      </c>
      <c r="G614" s="4">
        <v>0.3872228499999999</v>
      </c>
      <c r="H614" s="1">
        <v>10.4</v>
      </c>
      <c r="I614" s="4">
        <v>2.866808846473801E-2</v>
      </c>
      <c r="J614" s="2">
        <v>0.40584205000000001</v>
      </c>
      <c r="K614" s="3">
        <v>10.4</v>
      </c>
      <c r="L614" s="2">
        <v>3.9097506913285493E-2</v>
      </c>
      <c r="M614" s="1">
        <v>-9.7993101285669487E-2</v>
      </c>
      <c r="N614" s="1">
        <v>11.9</v>
      </c>
      <c r="O614" s="2">
        <v>0.42818508999999988</v>
      </c>
      <c r="P614" s="3">
        <v>11.9</v>
      </c>
      <c r="Q614" s="2">
        <v>1.903095994124672E-2</v>
      </c>
      <c r="R614" s="5">
        <v>80</v>
      </c>
      <c r="S614" s="5">
        <v>8417</v>
      </c>
      <c r="T614" s="6">
        <v>91.02</v>
      </c>
      <c r="U614" s="3">
        <v>13.3</v>
      </c>
    </row>
    <row r="615" spans="1:21" x14ac:dyDescent="0.25">
      <c r="A615" s="8">
        <v>44675.166666666657</v>
      </c>
      <c r="B615" s="1">
        <v>-9.7993101285669487E-2</v>
      </c>
      <c r="C615" s="1">
        <v>10.6</v>
      </c>
      <c r="D615" s="2">
        <v>0.32911542999999988</v>
      </c>
      <c r="E615" s="3">
        <v>10.199999999999999</v>
      </c>
      <c r="F615" s="2">
        <v>1.6762210065936291E-2</v>
      </c>
      <c r="G615" s="4">
        <v>0.38714526999999999</v>
      </c>
      <c r="H615" s="1">
        <v>10.4</v>
      </c>
      <c r="I615" s="4">
        <v>2.900711327651442E-2</v>
      </c>
      <c r="J615" s="2">
        <v>0.40576446999999999</v>
      </c>
      <c r="K615" s="3">
        <v>10.4</v>
      </c>
      <c r="L615" s="2">
        <v>3.9017733759608222E-2</v>
      </c>
      <c r="M615" s="1">
        <v>-9.7993101285669487E-2</v>
      </c>
      <c r="N615" s="1">
        <v>11.9</v>
      </c>
      <c r="O615" s="2">
        <v>0.42818508999999988</v>
      </c>
      <c r="P615" s="3">
        <v>11.9</v>
      </c>
      <c r="Q615" s="2">
        <v>1.903095994124672E-2</v>
      </c>
      <c r="R615" s="5">
        <v>80</v>
      </c>
      <c r="S615" s="5">
        <v>8418</v>
      </c>
      <c r="T615" s="6">
        <v>91</v>
      </c>
      <c r="U615" s="3">
        <v>13.51</v>
      </c>
    </row>
    <row r="616" spans="1:21" x14ac:dyDescent="0.25">
      <c r="A616" s="8">
        <v>44675.208333333343</v>
      </c>
      <c r="B616" s="1">
        <v>-9.7993101285669487E-2</v>
      </c>
      <c r="C616" s="1">
        <v>10.6</v>
      </c>
      <c r="D616" s="2">
        <v>0.32915422000000022</v>
      </c>
      <c r="E616" s="3">
        <v>10.220000000000001</v>
      </c>
      <c r="F616" s="2">
        <v>1.7149433776850711E-2</v>
      </c>
      <c r="G616" s="4">
        <v>0.38710647999999992</v>
      </c>
      <c r="H616" s="1">
        <v>10.48</v>
      </c>
      <c r="I616" s="4">
        <v>2.880076695738544E-2</v>
      </c>
      <c r="J616" s="2">
        <v>0.40572567999999998</v>
      </c>
      <c r="K616" s="3">
        <v>10.4</v>
      </c>
      <c r="L616" s="2">
        <v>3.9112764898296813E-2</v>
      </c>
      <c r="M616" s="1">
        <v>-9.7993101285669487E-2</v>
      </c>
      <c r="N616" s="1">
        <v>11.9</v>
      </c>
      <c r="O616" s="2">
        <v>0.42834024999999998</v>
      </c>
      <c r="P616" s="3">
        <v>11.87</v>
      </c>
      <c r="Q616" s="2">
        <v>1.9421151581986429E-2</v>
      </c>
      <c r="R616" s="5">
        <v>80</v>
      </c>
      <c r="S616" s="5">
        <v>8413</v>
      </c>
      <c r="T616" s="6">
        <v>91.02</v>
      </c>
      <c r="U616" s="3">
        <v>13.33</v>
      </c>
    </row>
    <row r="617" spans="1:21" x14ac:dyDescent="0.25">
      <c r="A617" s="8">
        <v>44675.25</v>
      </c>
      <c r="B617" s="1">
        <v>-9.7993101285669487E-2</v>
      </c>
      <c r="C617" s="1">
        <v>10.6</v>
      </c>
      <c r="D617" s="2">
        <v>0.32907663999999998</v>
      </c>
      <c r="E617" s="3">
        <v>10.3</v>
      </c>
      <c r="F617" s="2">
        <v>1.7465578112232039E-2</v>
      </c>
      <c r="G617" s="4">
        <v>0.38710647999999992</v>
      </c>
      <c r="H617" s="1">
        <v>10.5</v>
      </c>
      <c r="I617" s="4">
        <v>2.866590854920658E-2</v>
      </c>
      <c r="J617" s="2">
        <v>0.40572567999999998</v>
      </c>
      <c r="K617" s="3">
        <v>10.4</v>
      </c>
      <c r="L617" s="2">
        <v>3.8843514518613523E-2</v>
      </c>
      <c r="M617" s="1">
        <v>-9.7993101285669487E-2</v>
      </c>
      <c r="N617" s="1">
        <v>11.81</v>
      </c>
      <c r="O617" s="2">
        <v>0.42830146000000008</v>
      </c>
      <c r="P617" s="3">
        <v>11.8</v>
      </c>
      <c r="Q617" s="2">
        <v>1.9207501890264721E-2</v>
      </c>
      <c r="R617" s="5">
        <v>80</v>
      </c>
      <c r="S617" s="5">
        <v>8408</v>
      </c>
      <c r="T617" s="6">
        <v>91.03</v>
      </c>
      <c r="U617" s="3">
        <v>12.66</v>
      </c>
    </row>
    <row r="618" spans="1:21" x14ac:dyDescent="0.25">
      <c r="A618" s="8">
        <v>44675.291666666657</v>
      </c>
      <c r="B618" s="1">
        <v>-9.7993101285669487E-2</v>
      </c>
      <c r="C618" s="1">
        <v>10.6</v>
      </c>
      <c r="D618" s="2">
        <v>0.32899906000000012</v>
      </c>
      <c r="E618" s="3">
        <v>10.3</v>
      </c>
      <c r="F618" s="2">
        <v>1.6682815141509471E-2</v>
      </c>
      <c r="G618" s="4">
        <v>0.3869513200000001</v>
      </c>
      <c r="H618" s="1">
        <v>10.5</v>
      </c>
      <c r="I618" s="4">
        <v>2.8745981579698741E-2</v>
      </c>
      <c r="J618" s="2">
        <v>0.40568688999999991</v>
      </c>
      <c r="K618" s="3">
        <v>10.5</v>
      </c>
      <c r="L618" s="2">
        <v>3.8386923759516578E-2</v>
      </c>
      <c r="M618" s="1">
        <v>-9.7993101285669487E-2</v>
      </c>
      <c r="N618" s="1">
        <v>11.8</v>
      </c>
      <c r="O618" s="2">
        <v>0.42818508999999988</v>
      </c>
      <c r="P618" s="3">
        <v>11.8</v>
      </c>
      <c r="Q618" s="2">
        <v>1.948289828188798E-2</v>
      </c>
      <c r="R618" s="5">
        <v>80</v>
      </c>
      <c r="S618" s="5">
        <v>8406</v>
      </c>
      <c r="T618" s="6">
        <v>91.06</v>
      </c>
      <c r="U618" s="3">
        <v>12.1</v>
      </c>
    </row>
    <row r="619" spans="1:21" x14ac:dyDescent="0.25">
      <c r="A619" s="8">
        <v>44675.333333333343</v>
      </c>
      <c r="B619" s="1">
        <v>-9.7993101285669487E-2</v>
      </c>
      <c r="C619" s="1">
        <v>10.6</v>
      </c>
      <c r="D619" s="2">
        <v>0.32903785000000002</v>
      </c>
      <c r="E619" s="3">
        <v>10.3</v>
      </c>
      <c r="F619" s="2">
        <v>1.6758153109337409E-2</v>
      </c>
      <c r="G619" s="4">
        <v>0.3869513200000001</v>
      </c>
      <c r="H619" s="1">
        <v>10.5</v>
      </c>
      <c r="I619" s="4">
        <v>2.8613905791519331E-2</v>
      </c>
      <c r="J619" s="2">
        <v>0.40564810000000012</v>
      </c>
      <c r="K619" s="3">
        <v>10.5</v>
      </c>
      <c r="L619" s="2">
        <v>3.8836472076093032E-2</v>
      </c>
      <c r="M619" s="1">
        <v>-9.7993101285669487E-2</v>
      </c>
      <c r="N619" s="1">
        <v>11.8</v>
      </c>
      <c r="O619" s="2">
        <v>0.42830146000000008</v>
      </c>
      <c r="P619" s="3">
        <v>11.8</v>
      </c>
      <c r="Q619" s="2">
        <v>1.9654902083527229E-2</v>
      </c>
      <c r="R619" s="5">
        <v>80</v>
      </c>
      <c r="S619" s="5">
        <v>8402</v>
      </c>
      <c r="T619" s="6">
        <v>91.11</v>
      </c>
      <c r="U619" s="3">
        <v>11.39</v>
      </c>
    </row>
    <row r="620" spans="1:21" x14ac:dyDescent="0.25">
      <c r="A620" s="8">
        <v>44675.375</v>
      </c>
      <c r="B620" s="1">
        <v>-9.7993101285669487E-2</v>
      </c>
      <c r="C620" s="1">
        <v>10.6</v>
      </c>
      <c r="D620" s="2">
        <v>0.32899906000000012</v>
      </c>
      <c r="E620" s="3">
        <v>10.3</v>
      </c>
      <c r="F620" s="2">
        <v>1.7071407825821901E-2</v>
      </c>
      <c r="G620" s="4">
        <v>0.3869513200000001</v>
      </c>
      <c r="H620" s="1">
        <v>10.5</v>
      </c>
      <c r="I620" s="4">
        <v>2.8416929049562559E-2</v>
      </c>
      <c r="J620" s="2">
        <v>0.40560931</v>
      </c>
      <c r="K620" s="3">
        <v>10.5</v>
      </c>
      <c r="L620" s="2">
        <v>3.8663060165315399E-2</v>
      </c>
      <c r="M620" s="1">
        <v>-9.7993101285669487E-2</v>
      </c>
      <c r="N620" s="1">
        <v>11.75</v>
      </c>
      <c r="O620" s="2">
        <v>0.42818508999999988</v>
      </c>
      <c r="P620" s="3">
        <v>11.72</v>
      </c>
      <c r="Q620" s="2">
        <v>1.9624915520179729E-2</v>
      </c>
      <c r="R620" s="5">
        <v>79</v>
      </c>
      <c r="S620" s="5">
        <v>8397</v>
      </c>
      <c r="T620" s="6">
        <v>91.13</v>
      </c>
      <c r="U620" s="3">
        <v>11.51</v>
      </c>
    </row>
    <row r="621" spans="1:21" x14ac:dyDescent="0.25">
      <c r="A621" s="8">
        <v>44675.416666666657</v>
      </c>
      <c r="B621" s="1">
        <v>-9.7993101285669487E-2</v>
      </c>
      <c r="C621" s="1">
        <v>10.6</v>
      </c>
      <c r="D621" s="2">
        <v>0.32899906000000012</v>
      </c>
      <c r="E621" s="3">
        <v>10.3</v>
      </c>
      <c r="F621" s="2">
        <v>1.645391833664853E-2</v>
      </c>
      <c r="G621" s="4">
        <v>0.38687374000000002</v>
      </c>
      <c r="H621" s="1">
        <v>10.5</v>
      </c>
      <c r="I621" s="4">
        <v>2.8423844243663801E-2</v>
      </c>
      <c r="J621" s="2">
        <v>0.40557052000000021</v>
      </c>
      <c r="K621" s="3">
        <v>10.5</v>
      </c>
      <c r="L621" s="2">
        <v>3.8579151483940227E-2</v>
      </c>
      <c r="M621" s="1">
        <v>-9.7993101285669487E-2</v>
      </c>
      <c r="N621" s="1">
        <v>11.7</v>
      </c>
      <c r="O621" s="2">
        <v>0.42826267000000012</v>
      </c>
      <c r="P621" s="3">
        <v>11.7</v>
      </c>
      <c r="Q621" s="2">
        <v>1.980270726169019E-2</v>
      </c>
      <c r="R621" s="5">
        <v>79</v>
      </c>
      <c r="S621" s="5">
        <v>8392</v>
      </c>
      <c r="T621" s="6">
        <v>91.11</v>
      </c>
      <c r="U621" s="3">
        <v>13.43</v>
      </c>
    </row>
    <row r="622" spans="1:21" x14ac:dyDescent="0.25">
      <c r="A622" s="8">
        <v>44675.458333333343</v>
      </c>
      <c r="B622" s="1">
        <v>-9.7993101285669487E-2</v>
      </c>
      <c r="C622" s="1">
        <v>10.6</v>
      </c>
      <c r="D622" s="2">
        <v>0.32896027000000011</v>
      </c>
      <c r="E622" s="3">
        <v>10.3</v>
      </c>
      <c r="F622" s="2">
        <v>1.715191105664603E-2</v>
      </c>
      <c r="G622" s="4">
        <v>0.38679616000000011</v>
      </c>
      <c r="H622" s="1">
        <v>10.5</v>
      </c>
      <c r="I622" s="4">
        <v>2.8365370258137311E-2</v>
      </c>
      <c r="J622" s="2">
        <v>0.40549294000000002</v>
      </c>
      <c r="K622" s="3">
        <v>10.5</v>
      </c>
      <c r="L622" s="2">
        <v>3.8411878022235342E-2</v>
      </c>
      <c r="M622" s="1">
        <v>-9.7993101285669487E-2</v>
      </c>
      <c r="N622" s="1">
        <v>11.7</v>
      </c>
      <c r="O622" s="2">
        <v>0.42822388</v>
      </c>
      <c r="P622" s="3">
        <v>11.7</v>
      </c>
      <c r="Q622" s="2">
        <v>1.9851140368680319E-2</v>
      </c>
      <c r="R622" s="5">
        <v>79</v>
      </c>
      <c r="S622" s="5">
        <v>8389</v>
      </c>
      <c r="T622" s="6">
        <v>91.09</v>
      </c>
      <c r="U622" s="3">
        <v>16.600000000000001</v>
      </c>
    </row>
    <row r="623" spans="1:21" x14ac:dyDescent="0.25">
      <c r="A623" s="8">
        <v>44675.5</v>
      </c>
      <c r="B623" s="1">
        <v>-9.7993101285669487E-2</v>
      </c>
      <c r="C623" s="1">
        <v>10.6</v>
      </c>
      <c r="D623" s="2">
        <v>0.32896027000000011</v>
      </c>
      <c r="E623" s="3">
        <v>10.3</v>
      </c>
      <c r="F623" s="2">
        <v>1.715191105664603E-2</v>
      </c>
      <c r="G623" s="4">
        <v>0.38679616000000011</v>
      </c>
      <c r="H623" s="1">
        <v>10.57</v>
      </c>
      <c r="I623" s="4">
        <v>2.8487493105981771E-2</v>
      </c>
      <c r="J623" s="2">
        <v>0.40549294000000002</v>
      </c>
      <c r="K623" s="3">
        <v>10.5</v>
      </c>
      <c r="L623" s="2">
        <v>3.8767298753566583E-2</v>
      </c>
      <c r="M623" s="1">
        <v>-9.7993101285669487E-2</v>
      </c>
      <c r="N623" s="1">
        <v>11.7</v>
      </c>
      <c r="O623" s="2">
        <v>0.42818508999999988</v>
      </c>
      <c r="P623" s="3">
        <v>11.7</v>
      </c>
      <c r="Q623" s="2">
        <v>2.0083821163468862E-2</v>
      </c>
      <c r="R623" s="5">
        <v>79</v>
      </c>
      <c r="S623" s="5">
        <v>8389</v>
      </c>
      <c r="T623" s="6">
        <v>91.06</v>
      </c>
      <c r="U623" s="3">
        <v>20.05</v>
      </c>
    </row>
    <row r="624" spans="1:21" x14ac:dyDescent="0.25">
      <c r="A624" s="8">
        <v>44675.541666666657</v>
      </c>
      <c r="B624" s="1">
        <v>-9.7993101285669487E-2</v>
      </c>
      <c r="C624" s="1">
        <v>10.6</v>
      </c>
      <c r="D624" s="2">
        <v>0.32892147999999999</v>
      </c>
      <c r="E624" s="3">
        <v>10.3</v>
      </c>
      <c r="F624" s="2">
        <v>1.684052743741828E-2</v>
      </c>
      <c r="G624" s="4">
        <v>0.38671857999999992</v>
      </c>
      <c r="H624" s="1">
        <v>10.6</v>
      </c>
      <c r="I624" s="4">
        <v>2.8556324513850172E-2</v>
      </c>
      <c r="J624" s="2">
        <v>0.40545415000000001</v>
      </c>
      <c r="K624" s="3">
        <v>10.5</v>
      </c>
      <c r="L624" s="2">
        <v>3.8861715182684962E-2</v>
      </c>
      <c r="M624" s="1">
        <v>-9.7993101285669487E-2</v>
      </c>
      <c r="N624" s="1">
        <v>11.7</v>
      </c>
      <c r="O624" s="2">
        <v>0.42814630000000009</v>
      </c>
      <c r="P624" s="3">
        <v>11.7</v>
      </c>
      <c r="Q624" s="2">
        <v>2.0179352331665911E-2</v>
      </c>
      <c r="R624" s="5">
        <v>79</v>
      </c>
      <c r="S624" s="5">
        <v>8393</v>
      </c>
      <c r="T624" s="6">
        <v>91</v>
      </c>
      <c r="U624" s="3">
        <v>22.83</v>
      </c>
    </row>
    <row r="625" spans="1:21" x14ac:dyDescent="0.25">
      <c r="A625" s="8">
        <v>44675.583333333343</v>
      </c>
      <c r="B625" s="1">
        <v>-9.7993101285669487E-2</v>
      </c>
      <c r="C625" s="1">
        <v>10.6</v>
      </c>
      <c r="D625" s="2">
        <v>0.32888268999999992</v>
      </c>
      <c r="E625" s="3">
        <v>10.3</v>
      </c>
      <c r="F625" s="2">
        <v>1.6998040416848829E-2</v>
      </c>
      <c r="G625" s="4">
        <v>0.38671857999999992</v>
      </c>
      <c r="H625" s="1">
        <v>10.6</v>
      </c>
      <c r="I625" s="4">
        <v>2.882055293134567E-2</v>
      </c>
      <c r="J625" s="2">
        <v>0.40541536000000011</v>
      </c>
      <c r="K625" s="3">
        <v>10.5</v>
      </c>
      <c r="L625" s="2">
        <v>3.9136175271047249E-2</v>
      </c>
      <c r="M625" s="1">
        <v>-9.7993101285669487E-2</v>
      </c>
      <c r="N625" s="1">
        <v>11.7</v>
      </c>
      <c r="O625" s="2">
        <v>0.42806872000000001</v>
      </c>
      <c r="P625" s="3">
        <v>11.7</v>
      </c>
      <c r="Q625" s="2">
        <v>1.968017498760018E-2</v>
      </c>
      <c r="R625" s="5">
        <v>79</v>
      </c>
      <c r="S625" s="5">
        <v>8398</v>
      </c>
      <c r="T625" s="6">
        <v>90.93</v>
      </c>
      <c r="U625" s="3">
        <v>24.05</v>
      </c>
    </row>
    <row r="626" spans="1:21" x14ac:dyDescent="0.25">
      <c r="A626" s="8">
        <v>44675.625</v>
      </c>
      <c r="B626" s="1">
        <v>-9.7993101285669487E-2</v>
      </c>
      <c r="C626" s="1">
        <v>10.65</v>
      </c>
      <c r="D626" s="2">
        <v>0.32888268999999992</v>
      </c>
      <c r="E626" s="3">
        <v>10.3</v>
      </c>
      <c r="F626" s="2">
        <v>1.723450671385527E-2</v>
      </c>
      <c r="G626" s="4">
        <v>0.38664100000000001</v>
      </c>
      <c r="H626" s="1">
        <v>10.6</v>
      </c>
      <c r="I626" s="4">
        <v>2.8563267811134541E-2</v>
      </c>
      <c r="J626" s="2">
        <v>0.40537656999999999</v>
      </c>
      <c r="K626" s="3">
        <v>10.55</v>
      </c>
      <c r="L626" s="2">
        <v>3.8506932059372917E-2</v>
      </c>
      <c r="M626" s="1">
        <v>-9.7993101285669487E-2</v>
      </c>
      <c r="N626" s="1">
        <v>11.79</v>
      </c>
      <c r="O626" s="2">
        <v>0.42802992999999989</v>
      </c>
      <c r="P626" s="3">
        <v>11.8</v>
      </c>
      <c r="Q626" s="2">
        <v>1.9493823433649509E-2</v>
      </c>
      <c r="R626" s="5">
        <v>80</v>
      </c>
      <c r="S626" s="5">
        <v>8403</v>
      </c>
      <c r="T626" s="6">
        <v>90.9</v>
      </c>
      <c r="U626" s="3">
        <v>25.38</v>
      </c>
    </row>
    <row r="627" spans="1:21" x14ac:dyDescent="0.25">
      <c r="A627" s="8">
        <v>44675.666666666657</v>
      </c>
      <c r="B627" s="1">
        <v>-9.7993101285669487E-2</v>
      </c>
      <c r="C627" s="1">
        <v>10.7</v>
      </c>
      <c r="D627" s="2">
        <v>0.32884390000000008</v>
      </c>
      <c r="E627" s="3">
        <v>10.3</v>
      </c>
      <c r="F627" s="2">
        <v>1.6766484845551901E-2</v>
      </c>
      <c r="G627" s="4">
        <v>0.38664100000000001</v>
      </c>
      <c r="H627" s="1">
        <v>10.6</v>
      </c>
      <c r="I627" s="4">
        <v>2.8563267811134541E-2</v>
      </c>
      <c r="J627" s="2">
        <v>0.40537656999999999</v>
      </c>
      <c r="K627" s="3">
        <v>10.6</v>
      </c>
      <c r="L627" s="2">
        <v>3.8676131453103113E-2</v>
      </c>
      <c r="M627" s="1">
        <v>-9.7993101285669487E-2</v>
      </c>
      <c r="N627" s="1">
        <v>11.86</v>
      </c>
      <c r="O627" s="2">
        <v>0.42806872000000001</v>
      </c>
      <c r="P627" s="3">
        <v>11.89</v>
      </c>
      <c r="Q627" s="2">
        <v>1.843582580264954E-2</v>
      </c>
      <c r="R627" s="5">
        <v>80</v>
      </c>
      <c r="S627" s="5">
        <v>8410</v>
      </c>
      <c r="T627" s="6">
        <v>90.86</v>
      </c>
      <c r="U627" s="3">
        <v>26.91</v>
      </c>
    </row>
    <row r="628" spans="1:21" x14ac:dyDescent="0.25">
      <c r="A628" s="8">
        <v>44675.708333333343</v>
      </c>
      <c r="B628" s="1">
        <v>-9.7993101285669487E-2</v>
      </c>
      <c r="C628" s="1">
        <v>10.7</v>
      </c>
      <c r="D628" s="2">
        <v>0.32880511000000001</v>
      </c>
      <c r="E628" s="3">
        <v>10.3</v>
      </c>
      <c r="F628" s="2">
        <v>1.6386461383263148E-2</v>
      </c>
      <c r="G628" s="4">
        <v>0.38660220999999989</v>
      </c>
      <c r="H628" s="1">
        <v>10.6</v>
      </c>
      <c r="I628" s="4">
        <v>2.8764754543148051E-2</v>
      </c>
      <c r="J628" s="2">
        <v>0.40529898999999991</v>
      </c>
      <c r="K628" s="3">
        <v>10.6</v>
      </c>
      <c r="L628" s="2">
        <v>3.8597201874324763E-2</v>
      </c>
      <c r="M628" s="1">
        <v>-9.7993101285669487E-2</v>
      </c>
      <c r="N628" s="1">
        <v>11.93</v>
      </c>
      <c r="O628" s="2">
        <v>0.42783598</v>
      </c>
      <c r="P628" s="3">
        <v>11.99</v>
      </c>
      <c r="Q628" s="2">
        <v>1.9047354545909761E-2</v>
      </c>
      <c r="R628" s="5">
        <v>80</v>
      </c>
      <c r="S628" s="5">
        <v>8412</v>
      </c>
      <c r="T628" s="6">
        <v>90.84</v>
      </c>
      <c r="U628" s="3">
        <v>26.13</v>
      </c>
    </row>
    <row r="629" spans="1:21" x14ac:dyDescent="0.25">
      <c r="A629" s="8">
        <v>44675.75</v>
      </c>
      <c r="B629" s="1">
        <v>-9.7993101285669487E-2</v>
      </c>
      <c r="C629" s="1">
        <v>10.7</v>
      </c>
      <c r="D629" s="2">
        <v>0.32880511000000001</v>
      </c>
      <c r="E629" s="3">
        <v>10.3</v>
      </c>
      <c r="F629" s="2">
        <v>1.6691108445673189E-2</v>
      </c>
      <c r="G629" s="4">
        <v>0.38652462999999981</v>
      </c>
      <c r="H629" s="1">
        <v>10.6</v>
      </c>
      <c r="I629" s="4">
        <v>2.857368228621689E-2</v>
      </c>
      <c r="J629" s="2">
        <v>0.40526020000000013</v>
      </c>
      <c r="K629" s="3">
        <v>10.6</v>
      </c>
      <c r="L629" s="2">
        <v>3.833647759906067E-2</v>
      </c>
      <c r="M629" s="1">
        <v>-9.7993101285669487E-2</v>
      </c>
      <c r="N629" s="1">
        <v>12.02</v>
      </c>
      <c r="O629" s="2">
        <v>0.42783598</v>
      </c>
      <c r="P629" s="3">
        <v>12.08</v>
      </c>
      <c r="Q629" s="2">
        <v>1.895225721309509E-2</v>
      </c>
      <c r="R629" s="5">
        <v>80</v>
      </c>
      <c r="S629" s="5">
        <v>8418</v>
      </c>
      <c r="T629" s="6">
        <v>90.83</v>
      </c>
      <c r="U629" s="3">
        <v>24.22</v>
      </c>
    </row>
    <row r="630" spans="1:21" x14ac:dyDescent="0.25">
      <c r="A630" s="8">
        <v>44675.791666666657</v>
      </c>
      <c r="B630" s="1">
        <v>-9.7993101285669487E-2</v>
      </c>
      <c r="C630" s="1">
        <v>10.7</v>
      </c>
      <c r="D630" s="2">
        <v>0.32880511000000001</v>
      </c>
      <c r="E630" s="3">
        <v>10.3</v>
      </c>
      <c r="F630" s="2">
        <v>1.676815110177237E-2</v>
      </c>
      <c r="G630" s="4">
        <v>0.38648584000000002</v>
      </c>
      <c r="H630" s="1">
        <v>10.6</v>
      </c>
      <c r="I630" s="4">
        <v>2.857715365202701E-2</v>
      </c>
      <c r="J630" s="2">
        <v>0.40526020000000013</v>
      </c>
      <c r="K630" s="3">
        <v>10.6</v>
      </c>
      <c r="L630" s="2">
        <v>3.833647759906067E-2</v>
      </c>
      <c r="M630" s="1">
        <v>-9.7993101285669487E-2</v>
      </c>
      <c r="N630" s="1">
        <v>12.1</v>
      </c>
      <c r="O630" s="2">
        <v>0.42768082000000002</v>
      </c>
      <c r="P630" s="3">
        <v>12.17</v>
      </c>
      <c r="Q630" s="2">
        <v>1.8781502815619071E-2</v>
      </c>
      <c r="R630" s="5">
        <v>80</v>
      </c>
      <c r="S630" s="5">
        <v>8421</v>
      </c>
      <c r="T630" s="6">
        <v>90.83</v>
      </c>
      <c r="U630" s="3">
        <v>21.81</v>
      </c>
    </row>
    <row r="631" spans="1:21" x14ac:dyDescent="0.25">
      <c r="A631" s="8">
        <v>44675.833333333343</v>
      </c>
      <c r="B631" s="1">
        <v>-9.7993101285669487E-2</v>
      </c>
      <c r="C631" s="1">
        <v>10.7</v>
      </c>
      <c r="D631" s="2">
        <v>0.32884390000000008</v>
      </c>
      <c r="E631" s="3">
        <v>10.3</v>
      </c>
      <c r="F631" s="2">
        <v>1.6689449845204641E-2</v>
      </c>
      <c r="G631" s="4">
        <v>0.38640826000000011</v>
      </c>
      <c r="H631" s="1">
        <v>10.6</v>
      </c>
      <c r="I631" s="4">
        <v>2.8452764201937531E-2</v>
      </c>
      <c r="J631" s="2">
        <v>0.40518262000000022</v>
      </c>
      <c r="K631" s="3">
        <v>10.6</v>
      </c>
      <c r="L631" s="2">
        <v>3.8434829169541329E-2</v>
      </c>
      <c r="M631" s="1">
        <v>-9.7993101285669487E-2</v>
      </c>
      <c r="N631" s="1">
        <v>12.2</v>
      </c>
      <c r="O631" s="2">
        <v>0.42756444999999998</v>
      </c>
      <c r="P631" s="3">
        <v>12.21</v>
      </c>
      <c r="Q631" s="2">
        <v>1.8274074432859218E-2</v>
      </c>
      <c r="R631" s="5">
        <v>80</v>
      </c>
      <c r="S631" s="5">
        <v>8420</v>
      </c>
      <c r="T631" s="6">
        <v>90.84</v>
      </c>
      <c r="U631" s="3">
        <v>19.48</v>
      </c>
    </row>
    <row r="632" spans="1:21" x14ac:dyDescent="0.25">
      <c r="A632" s="8">
        <v>44675.875</v>
      </c>
      <c r="B632" s="1">
        <v>-9.7993101285669487E-2</v>
      </c>
      <c r="C632" s="1">
        <v>10.7</v>
      </c>
      <c r="D632" s="2">
        <v>0.32880511000000001</v>
      </c>
      <c r="E632" s="3">
        <v>10.3</v>
      </c>
      <c r="F632" s="2">
        <v>1.676815110177237E-2</v>
      </c>
      <c r="G632" s="4">
        <v>0.38636946999999999</v>
      </c>
      <c r="H632" s="1">
        <v>10.6</v>
      </c>
      <c r="I632" s="4">
        <v>2.8521817790248181E-2</v>
      </c>
      <c r="J632" s="2">
        <v>0.40522141</v>
      </c>
      <c r="K632" s="3">
        <v>10.6</v>
      </c>
      <c r="L632" s="2">
        <v>3.8607224835456651E-2</v>
      </c>
      <c r="M632" s="1">
        <v>-9.7993101285669487E-2</v>
      </c>
      <c r="N632" s="1">
        <v>12.22</v>
      </c>
      <c r="O632" s="2">
        <v>0.42748687000000007</v>
      </c>
      <c r="P632" s="3">
        <v>12.3</v>
      </c>
      <c r="Q632" s="2">
        <v>1.8271870138975129E-2</v>
      </c>
      <c r="R632" s="5">
        <v>80</v>
      </c>
      <c r="S632" s="5">
        <v>8419</v>
      </c>
      <c r="T632" s="6">
        <v>90.87</v>
      </c>
      <c r="U632" s="3">
        <v>17.54</v>
      </c>
    </row>
    <row r="633" spans="1:21" x14ac:dyDescent="0.25">
      <c r="A633" s="8">
        <v>44675.916666666657</v>
      </c>
      <c r="B633" s="1">
        <v>-9.7993101285669487E-2</v>
      </c>
      <c r="C633" s="1">
        <v>10.7</v>
      </c>
      <c r="D633" s="2">
        <v>0.32880511000000001</v>
      </c>
      <c r="E633" s="3">
        <v>10.3</v>
      </c>
      <c r="F633" s="2">
        <v>1.7001419319840051E-2</v>
      </c>
      <c r="G633" s="4">
        <v>0.38629188999999992</v>
      </c>
      <c r="H633" s="1">
        <v>10.6</v>
      </c>
      <c r="I633" s="4">
        <v>2.8594509533297192E-2</v>
      </c>
      <c r="J633" s="2">
        <v>0.40514382999999993</v>
      </c>
      <c r="K633" s="3">
        <v>10.6</v>
      </c>
      <c r="L633" s="2">
        <v>3.8617247701316762E-2</v>
      </c>
      <c r="M633" s="1">
        <v>-9.7993101285669487E-2</v>
      </c>
      <c r="N633" s="1">
        <v>12.3</v>
      </c>
      <c r="O633" s="2">
        <v>0.42744808000000001</v>
      </c>
      <c r="P633" s="3">
        <v>12.3</v>
      </c>
      <c r="Q633" s="2">
        <v>1.8232395824803949E-2</v>
      </c>
      <c r="R633" s="5">
        <v>80</v>
      </c>
      <c r="S633" s="5">
        <v>8415</v>
      </c>
      <c r="T633" s="6">
        <v>90.9</v>
      </c>
      <c r="U633" s="3">
        <v>16.11</v>
      </c>
    </row>
    <row r="634" spans="1:21" x14ac:dyDescent="0.25">
      <c r="A634" s="8">
        <v>44675.958333333343</v>
      </c>
      <c r="B634" s="1">
        <v>-9.7993101285669487E-2</v>
      </c>
      <c r="C634" s="1">
        <v>10.7</v>
      </c>
      <c r="D634" s="2">
        <v>0.32884390000000008</v>
      </c>
      <c r="E634" s="3">
        <v>10.32</v>
      </c>
      <c r="F634" s="2">
        <v>1.6611303346234129E-2</v>
      </c>
      <c r="G634" s="4">
        <v>0.38629188999999992</v>
      </c>
      <c r="H634" s="1">
        <v>10.6</v>
      </c>
      <c r="I634" s="4">
        <v>2.8332353494131639E-2</v>
      </c>
      <c r="J634" s="2">
        <v>0.40514382999999993</v>
      </c>
      <c r="K634" s="3">
        <v>10.6</v>
      </c>
      <c r="L634" s="2">
        <v>3.8351408438024093E-2</v>
      </c>
      <c r="M634" s="1">
        <v>-9.7993101285669487E-2</v>
      </c>
      <c r="N634" s="1">
        <v>12.3</v>
      </c>
      <c r="O634" s="2">
        <v>0.42744808000000001</v>
      </c>
      <c r="P634" s="3">
        <v>12.3</v>
      </c>
      <c r="Q634" s="2">
        <v>1.8106884894775629E-2</v>
      </c>
      <c r="R634" s="5">
        <v>80</v>
      </c>
      <c r="S634" s="5">
        <v>8412</v>
      </c>
      <c r="T634" s="6">
        <v>90.92</v>
      </c>
      <c r="U634" s="3">
        <v>15.16</v>
      </c>
    </row>
    <row r="635" spans="1:21" x14ac:dyDescent="0.25">
      <c r="A635" s="8">
        <v>44676</v>
      </c>
      <c r="B635" s="1">
        <v>-9.7993101285669487E-2</v>
      </c>
      <c r="C635" s="1">
        <v>10.7</v>
      </c>
      <c r="D635" s="2">
        <v>0.32876632000000022</v>
      </c>
      <c r="E635" s="3">
        <v>10.4</v>
      </c>
      <c r="F635" s="2">
        <v>1.747176340933939E-2</v>
      </c>
      <c r="G635" s="4">
        <v>0.38621430999999989</v>
      </c>
      <c r="H635" s="1">
        <v>10.6</v>
      </c>
      <c r="I635" s="4">
        <v>2.85356699290981E-2</v>
      </c>
      <c r="J635" s="2">
        <v>0.40510504000000003</v>
      </c>
      <c r="K635" s="3">
        <v>10.6</v>
      </c>
      <c r="L635" s="2">
        <v>3.8180153754096877E-2</v>
      </c>
      <c r="M635" s="1">
        <v>-9.7993101285669487E-2</v>
      </c>
      <c r="N635" s="1">
        <v>12.3</v>
      </c>
      <c r="O635" s="2">
        <v>0.42740928999999989</v>
      </c>
      <c r="P635" s="3">
        <v>12.3</v>
      </c>
      <c r="Q635" s="2">
        <v>1.8573958634548769E-2</v>
      </c>
      <c r="R635" s="5">
        <v>80</v>
      </c>
      <c r="S635" s="5">
        <v>8418</v>
      </c>
      <c r="T635" s="6">
        <v>90.91</v>
      </c>
      <c r="U635" s="3">
        <v>14.35</v>
      </c>
    </row>
    <row r="636" spans="1:21" x14ac:dyDescent="0.25">
      <c r="A636" s="8">
        <v>44676.041666666657</v>
      </c>
      <c r="B636" s="1">
        <v>-9.7993101285669487E-2</v>
      </c>
      <c r="C636" s="1">
        <v>10.7</v>
      </c>
      <c r="D636" s="2">
        <v>0.32876632000000022</v>
      </c>
      <c r="E636" s="3">
        <v>10.4</v>
      </c>
      <c r="F636" s="2">
        <v>1.653243181250803E-2</v>
      </c>
      <c r="G636" s="4">
        <v>0.38621430999999989</v>
      </c>
      <c r="H636" s="1">
        <v>10.7</v>
      </c>
      <c r="I636" s="4">
        <v>2.8326715924621378E-2</v>
      </c>
      <c r="J636" s="2">
        <v>0.40510504000000003</v>
      </c>
      <c r="K636" s="3">
        <v>10.6</v>
      </c>
      <c r="L636" s="2">
        <v>3.8180153754096877E-2</v>
      </c>
      <c r="M636" s="1">
        <v>-9.7993101285669487E-2</v>
      </c>
      <c r="N636" s="1">
        <v>12.28</v>
      </c>
      <c r="O636" s="2">
        <v>0.42740928999999989</v>
      </c>
      <c r="P636" s="3">
        <v>12.3</v>
      </c>
      <c r="Q636" s="2">
        <v>1.8616776031250459E-2</v>
      </c>
      <c r="R636" s="5">
        <v>79</v>
      </c>
      <c r="S636" s="5">
        <v>8377</v>
      </c>
      <c r="T636" s="6">
        <v>90.89</v>
      </c>
      <c r="U636" s="3">
        <v>14</v>
      </c>
    </row>
    <row r="637" spans="1:21" x14ac:dyDescent="0.25">
      <c r="A637" s="8">
        <v>44676.083333333343</v>
      </c>
      <c r="B637" s="1">
        <v>-9.7993101285669487E-2</v>
      </c>
      <c r="C637" s="1">
        <v>10.7</v>
      </c>
      <c r="D637" s="2">
        <v>0.32876632000000022</v>
      </c>
      <c r="E637" s="3">
        <v>10.4</v>
      </c>
      <c r="F637" s="2">
        <v>1.7232041828433461E-2</v>
      </c>
      <c r="G637" s="4">
        <v>0.38609793999999997</v>
      </c>
      <c r="H637" s="1">
        <v>10.7</v>
      </c>
      <c r="I637" s="4">
        <v>2.846782607212895E-2</v>
      </c>
      <c r="J637" s="2">
        <v>0.40502746000000012</v>
      </c>
      <c r="K637" s="3">
        <v>10.6</v>
      </c>
      <c r="L637" s="2">
        <v>3.8102227040942287E-2</v>
      </c>
      <c r="M637" s="1">
        <v>-9.7993101285669487E-2</v>
      </c>
      <c r="N637" s="1">
        <v>12.2</v>
      </c>
      <c r="O637" s="2">
        <v>0.42744808000000001</v>
      </c>
      <c r="P637" s="3">
        <v>12.2</v>
      </c>
      <c r="Q637" s="2">
        <v>1.8451724093913002E-2</v>
      </c>
      <c r="R637" s="5">
        <v>79</v>
      </c>
      <c r="S637" s="5">
        <v>8391</v>
      </c>
      <c r="T637" s="6">
        <v>90.88</v>
      </c>
      <c r="U637" s="3">
        <v>13.47</v>
      </c>
    </row>
    <row r="638" spans="1:21" x14ac:dyDescent="0.25">
      <c r="A638" s="8">
        <v>44676.125</v>
      </c>
      <c r="B638" s="1">
        <v>-9.7993101285669487E-2</v>
      </c>
      <c r="C638" s="1">
        <v>10.7</v>
      </c>
      <c r="D638" s="2">
        <v>0.32872752999999988</v>
      </c>
      <c r="E638" s="3">
        <v>10.4</v>
      </c>
      <c r="F638" s="2">
        <v>1.763517964717598E-2</v>
      </c>
      <c r="G638" s="4">
        <v>0.38609793999999997</v>
      </c>
      <c r="H638" s="1">
        <v>10.7</v>
      </c>
      <c r="I638" s="4">
        <v>2.8599227586959718E-2</v>
      </c>
      <c r="J638" s="2">
        <v>0.40498867000000011</v>
      </c>
      <c r="K638" s="3">
        <v>10.6</v>
      </c>
      <c r="L638" s="2">
        <v>3.8195015704906507E-2</v>
      </c>
      <c r="M638" s="1">
        <v>-9.7993101285669487E-2</v>
      </c>
      <c r="N638" s="1">
        <v>12.2</v>
      </c>
      <c r="O638" s="2">
        <v>0.4273705000000001</v>
      </c>
      <c r="P638" s="3">
        <v>12.2</v>
      </c>
      <c r="Q638" s="2">
        <v>1.87567854548942E-2</v>
      </c>
      <c r="R638" s="5">
        <v>79</v>
      </c>
      <c r="S638" s="5">
        <v>8396</v>
      </c>
      <c r="T638" s="6">
        <v>90.86</v>
      </c>
      <c r="U638" s="3">
        <v>13.08</v>
      </c>
    </row>
    <row r="639" spans="1:21" x14ac:dyDescent="0.25">
      <c r="A639" s="8">
        <v>44676.166666666657</v>
      </c>
      <c r="B639" s="1">
        <v>-9.7993101285669487E-2</v>
      </c>
      <c r="C639" s="1">
        <v>10.7</v>
      </c>
      <c r="D639" s="2">
        <v>0.32876632000000022</v>
      </c>
      <c r="E639" s="3">
        <v>10.4</v>
      </c>
      <c r="F639" s="2">
        <v>1.715286778805078E-2</v>
      </c>
      <c r="G639" s="4">
        <v>0.38605914999999991</v>
      </c>
      <c r="H639" s="1">
        <v>10.7</v>
      </c>
      <c r="I639" s="4">
        <v>2.847127926761724E-2</v>
      </c>
      <c r="J639" s="2">
        <v>0.40498867000000011</v>
      </c>
      <c r="K639" s="3">
        <v>10.63</v>
      </c>
      <c r="L639" s="2">
        <v>3.827799207079513E-2</v>
      </c>
      <c r="M639" s="1">
        <v>-9.7993101285669487E-2</v>
      </c>
      <c r="N639" s="1">
        <v>12.19</v>
      </c>
      <c r="O639" s="2">
        <v>0.42733170999999998</v>
      </c>
      <c r="P639" s="3">
        <v>12.2</v>
      </c>
      <c r="Q639" s="2">
        <v>1.8630269137713699E-2</v>
      </c>
      <c r="R639" s="5">
        <v>79</v>
      </c>
      <c r="S639" s="5">
        <v>8399</v>
      </c>
      <c r="T639" s="6">
        <v>90.84</v>
      </c>
      <c r="U639" s="3">
        <v>12.86</v>
      </c>
    </row>
    <row r="640" spans="1:21" x14ac:dyDescent="0.25">
      <c r="A640" s="8">
        <v>44676.208333333343</v>
      </c>
      <c r="B640" s="1">
        <v>-9.7993101285669487E-2</v>
      </c>
      <c r="C640" s="1">
        <v>10.7</v>
      </c>
      <c r="D640" s="2">
        <v>0.32868873999999998</v>
      </c>
      <c r="E640" s="3">
        <v>10.4</v>
      </c>
      <c r="F640" s="2">
        <v>1.707745033712459E-2</v>
      </c>
      <c r="G640" s="4">
        <v>0.38598157</v>
      </c>
      <c r="H640" s="1">
        <v>10.7</v>
      </c>
      <c r="I640" s="4">
        <v>2.841268745855869E-2</v>
      </c>
      <c r="J640" s="2">
        <v>0.40494987999999998</v>
      </c>
      <c r="K640" s="3">
        <v>10.7</v>
      </c>
      <c r="L640" s="2">
        <v>3.8271120009109441E-2</v>
      </c>
      <c r="M640" s="1">
        <v>-9.7993101285669487E-2</v>
      </c>
      <c r="N640" s="1">
        <v>12.1</v>
      </c>
      <c r="O640" s="2">
        <v>0.42729292000000002</v>
      </c>
      <c r="P640" s="3">
        <v>12.11</v>
      </c>
      <c r="Q640" s="2">
        <v>1.8899645401229251E-2</v>
      </c>
      <c r="R640" s="5">
        <v>79</v>
      </c>
      <c r="S640" s="5">
        <v>8392</v>
      </c>
      <c r="T640" s="6">
        <v>90.83</v>
      </c>
      <c r="U640" s="3">
        <v>12.43</v>
      </c>
    </row>
    <row r="641" spans="1:21" x14ac:dyDescent="0.25">
      <c r="A641" s="8">
        <v>44676.25</v>
      </c>
      <c r="B641" s="1">
        <v>-9.7993101285669487E-2</v>
      </c>
      <c r="C641" s="1">
        <v>10.7</v>
      </c>
      <c r="D641" s="2">
        <v>0.32872752999999988</v>
      </c>
      <c r="E641" s="3">
        <v>10.4</v>
      </c>
      <c r="F641" s="2">
        <v>1.715457204259848E-2</v>
      </c>
      <c r="G641" s="4">
        <v>0.38594277999999987</v>
      </c>
      <c r="H641" s="1">
        <v>10.7</v>
      </c>
      <c r="I641" s="4">
        <v>2.8547295429428889E-2</v>
      </c>
      <c r="J641" s="2">
        <v>0.40491108999999992</v>
      </c>
      <c r="K641" s="3">
        <v>10.7</v>
      </c>
      <c r="L641" s="2">
        <v>3.8188050598026803E-2</v>
      </c>
      <c r="M641" s="1">
        <v>-9.7993101285669487E-2</v>
      </c>
      <c r="N641" s="1">
        <v>12.1</v>
      </c>
      <c r="O641" s="2">
        <v>0.4273705000000001</v>
      </c>
      <c r="P641" s="3">
        <v>12.1</v>
      </c>
      <c r="Q641" s="2">
        <v>1.907003702272838E-2</v>
      </c>
      <c r="R641" s="5">
        <v>79</v>
      </c>
      <c r="S641" s="5">
        <v>8388</v>
      </c>
      <c r="T641" s="6">
        <v>90.82</v>
      </c>
      <c r="U641" s="3">
        <v>11.81</v>
      </c>
    </row>
    <row r="642" spans="1:21" x14ac:dyDescent="0.25">
      <c r="A642" s="8">
        <v>44676.291666666657</v>
      </c>
      <c r="B642" s="1">
        <v>-9.7993101285669487E-2</v>
      </c>
      <c r="C642" s="1">
        <v>10.7</v>
      </c>
      <c r="D642" s="2">
        <v>0.32876632000000022</v>
      </c>
      <c r="E642" s="3">
        <v>10.4</v>
      </c>
      <c r="F642" s="2">
        <v>1.7391487948340612E-2</v>
      </c>
      <c r="G642" s="4">
        <v>0.38590398999999992</v>
      </c>
      <c r="H642" s="1">
        <v>10.7</v>
      </c>
      <c r="I642" s="4">
        <v>2.83542143055951E-2</v>
      </c>
      <c r="J642" s="2">
        <v>0.40491108999999992</v>
      </c>
      <c r="K642" s="3">
        <v>10.7</v>
      </c>
      <c r="L642" s="2">
        <v>3.8188050598026803E-2</v>
      </c>
      <c r="M642" s="1">
        <v>-9.7993101285669487E-2</v>
      </c>
      <c r="N642" s="1">
        <v>12.04</v>
      </c>
      <c r="O642" s="2">
        <v>0.42717654999999999</v>
      </c>
      <c r="P642" s="3">
        <v>12.07</v>
      </c>
      <c r="Q642" s="2">
        <v>1.8998222560598431E-2</v>
      </c>
      <c r="R642" s="5">
        <v>79</v>
      </c>
      <c r="S642" s="5">
        <v>8383</v>
      </c>
      <c r="T642" s="6">
        <v>90.84</v>
      </c>
      <c r="U642" s="3">
        <v>11.41</v>
      </c>
    </row>
    <row r="643" spans="1:21" x14ac:dyDescent="0.25">
      <c r="A643" s="8">
        <v>44676.333333333343</v>
      </c>
      <c r="B643" s="1">
        <v>-9.7993101285669487E-2</v>
      </c>
      <c r="C643" s="1">
        <v>10.7</v>
      </c>
      <c r="D643" s="2">
        <v>0.32868873999999998</v>
      </c>
      <c r="E643" s="3">
        <v>10.4</v>
      </c>
      <c r="F643" s="2">
        <v>1.7394943843316978E-2</v>
      </c>
      <c r="G643" s="4">
        <v>0.38590398999999992</v>
      </c>
      <c r="H643" s="1">
        <v>10.7</v>
      </c>
      <c r="I643" s="4">
        <v>2.861657262035866E-2</v>
      </c>
      <c r="J643" s="2">
        <v>0.40483351000000001</v>
      </c>
      <c r="K643" s="3">
        <v>10.7</v>
      </c>
      <c r="L643" s="2">
        <v>3.8022450311811562E-2</v>
      </c>
      <c r="M643" s="1">
        <v>-9.7993101285669487E-2</v>
      </c>
      <c r="N643" s="1">
        <v>12</v>
      </c>
      <c r="O643" s="2">
        <v>0.42729292000000002</v>
      </c>
      <c r="P643" s="3">
        <v>12</v>
      </c>
      <c r="Q643" s="2">
        <v>1.9127843247558039E-2</v>
      </c>
      <c r="R643" s="5">
        <v>79</v>
      </c>
      <c r="S643" s="5">
        <v>8377</v>
      </c>
      <c r="T643" s="6">
        <v>90.86</v>
      </c>
      <c r="U643" s="3">
        <v>11.26</v>
      </c>
    </row>
    <row r="644" spans="1:21" x14ac:dyDescent="0.25">
      <c r="A644" s="8">
        <v>44676.375</v>
      </c>
      <c r="B644" s="1">
        <v>-9.7993101285669487E-2</v>
      </c>
      <c r="C644" s="1">
        <v>10.72</v>
      </c>
      <c r="D644" s="2">
        <v>0.32868873999999998</v>
      </c>
      <c r="E644" s="3">
        <v>10.4</v>
      </c>
      <c r="F644" s="2">
        <v>1.7156276266370458E-2</v>
      </c>
      <c r="G644" s="4">
        <v>0.38578762000000011</v>
      </c>
      <c r="H644" s="1">
        <v>10.79</v>
      </c>
      <c r="I644" s="4">
        <v>2.828803520822112E-2</v>
      </c>
      <c r="J644" s="2">
        <v>0.40483351000000001</v>
      </c>
      <c r="K644" s="3">
        <v>10.7</v>
      </c>
      <c r="L644" s="2">
        <v>3.8462729536046458E-2</v>
      </c>
      <c r="M644" s="1">
        <v>-9.7993101285669487E-2</v>
      </c>
      <c r="N644" s="1">
        <v>11.97</v>
      </c>
      <c r="O644" s="2">
        <v>0.4273705000000001</v>
      </c>
      <c r="P644" s="3">
        <v>12</v>
      </c>
      <c r="Q644" s="2">
        <v>1.925504667345905E-2</v>
      </c>
      <c r="R644" s="5">
        <v>79</v>
      </c>
      <c r="S644" s="5">
        <v>8371</v>
      </c>
      <c r="T644" s="6">
        <v>90.9</v>
      </c>
      <c r="U644" s="3">
        <v>11.89</v>
      </c>
    </row>
    <row r="645" spans="1:21" x14ac:dyDescent="0.25">
      <c r="A645" s="8">
        <v>44676.416666666657</v>
      </c>
      <c r="B645" s="1">
        <v>-9.7993101285669487E-2</v>
      </c>
      <c r="C645" s="1">
        <v>10.8</v>
      </c>
      <c r="D645" s="2">
        <v>0.32868873999999998</v>
      </c>
      <c r="E645" s="3">
        <v>10.4</v>
      </c>
      <c r="F645" s="2">
        <v>1.661204240462694E-2</v>
      </c>
      <c r="G645" s="4">
        <v>0.38582641000000001</v>
      </c>
      <c r="H645" s="1">
        <v>10.8</v>
      </c>
      <c r="I645" s="4">
        <v>2.8479408239243411E-2</v>
      </c>
      <c r="J645" s="2">
        <v>0.40479472000000022</v>
      </c>
      <c r="K645" s="3">
        <v>10.7</v>
      </c>
      <c r="L645" s="2">
        <v>3.8115041371220348E-2</v>
      </c>
      <c r="M645" s="1">
        <v>-9.7993101285669487E-2</v>
      </c>
      <c r="N645" s="1">
        <v>11.9</v>
      </c>
      <c r="O645" s="2">
        <v>0.42733170999999998</v>
      </c>
      <c r="P645" s="3">
        <v>11.92</v>
      </c>
      <c r="Q645" s="2">
        <v>1.913196878011621E-2</v>
      </c>
      <c r="R645" s="5">
        <v>79</v>
      </c>
      <c r="S645" s="5">
        <v>8370</v>
      </c>
      <c r="T645" s="6">
        <v>90.93</v>
      </c>
      <c r="U645" s="3">
        <v>13.93</v>
      </c>
    </row>
    <row r="646" spans="1:21" x14ac:dyDescent="0.25">
      <c r="A646" s="8">
        <v>44676.458333333343</v>
      </c>
      <c r="B646" s="1">
        <v>-9.7993101285669487E-2</v>
      </c>
      <c r="C646" s="1">
        <v>10.8</v>
      </c>
      <c r="D646" s="2">
        <v>0.32868873999999998</v>
      </c>
      <c r="E646" s="3">
        <v>10.4</v>
      </c>
      <c r="F646" s="2">
        <v>1.707745033712459E-2</v>
      </c>
      <c r="G646" s="4">
        <v>0.38574882999999982</v>
      </c>
      <c r="H646" s="1">
        <v>10.8</v>
      </c>
      <c r="I646" s="4">
        <v>2.842079392421927E-2</v>
      </c>
      <c r="J646" s="2">
        <v>0.40479472000000022</v>
      </c>
      <c r="K646" s="3">
        <v>10.7</v>
      </c>
      <c r="L646" s="2">
        <v>3.8115041371220348E-2</v>
      </c>
      <c r="M646" s="1">
        <v>-9.7993101285669487E-2</v>
      </c>
      <c r="N646" s="1">
        <v>11.9</v>
      </c>
      <c r="O646" s="2">
        <v>0.42733170999999998</v>
      </c>
      <c r="P646" s="3">
        <v>11.9</v>
      </c>
      <c r="Q646" s="2">
        <v>1.935522603127823E-2</v>
      </c>
      <c r="R646" s="5">
        <v>78</v>
      </c>
      <c r="S646" s="5">
        <v>8368</v>
      </c>
      <c r="T646" s="6">
        <v>90.95</v>
      </c>
      <c r="U646" s="3">
        <v>16.11</v>
      </c>
    </row>
    <row r="647" spans="1:21" x14ac:dyDescent="0.25">
      <c r="A647" s="8">
        <v>44676.5</v>
      </c>
      <c r="B647" s="1">
        <v>-9.7993101285669487E-2</v>
      </c>
      <c r="C647" s="1">
        <v>10.8</v>
      </c>
      <c r="D647" s="2">
        <v>0.32868873999999998</v>
      </c>
      <c r="E647" s="3">
        <v>10.4</v>
      </c>
      <c r="F647" s="2">
        <v>1.707745033712459E-2</v>
      </c>
      <c r="G647" s="4">
        <v>0.38574882999999982</v>
      </c>
      <c r="H647" s="1">
        <v>10.8</v>
      </c>
      <c r="I647" s="4">
        <v>2.8355427912081201E-2</v>
      </c>
      <c r="J647" s="2">
        <v>0.40475592999999987</v>
      </c>
      <c r="K647" s="3">
        <v>10.7</v>
      </c>
      <c r="L647" s="2">
        <v>3.8032308080405933E-2</v>
      </c>
      <c r="M647" s="1">
        <v>-9.7993101285669487E-2</v>
      </c>
      <c r="N647" s="1">
        <v>11.9</v>
      </c>
      <c r="O647" s="2">
        <v>0.42733170999999998</v>
      </c>
      <c r="P647" s="3">
        <v>11.9</v>
      </c>
      <c r="Q647" s="2">
        <v>1.9534317732734129E-2</v>
      </c>
      <c r="R647" s="5">
        <v>78</v>
      </c>
      <c r="S647" s="5">
        <v>8363</v>
      </c>
      <c r="T647" s="6">
        <v>90.94</v>
      </c>
      <c r="U647" s="3">
        <v>18.53</v>
      </c>
    </row>
    <row r="648" spans="1:21" x14ac:dyDescent="0.25">
      <c r="A648" s="8">
        <v>44676.541666666657</v>
      </c>
      <c r="B648" s="1">
        <v>-9.7993101285669487E-2</v>
      </c>
      <c r="C648" s="1">
        <v>10.8</v>
      </c>
      <c r="D648" s="2">
        <v>0.32868873999999998</v>
      </c>
      <c r="E648" s="3">
        <v>10.4</v>
      </c>
      <c r="F648" s="2">
        <v>1.6535717002838939E-2</v>
      </c>
      <c r="G648" s="4">
        <v>0.38567124999999991</v>
      </c>
      <c r="H648" s="1">
        <v>10.8</v>
      </c>
      <c r="I648" s="4">
        <v>2.8427680174099419E-2</v>
      </c>
      <c r="J648" s="2">
        <v>0.40471713999999998</v>
      </c>
      <c r="K648" s="3">
        <v>10.7</v>
      </c>
      <c r="L648" s="2">
        <v>3.8037236926878132E-2</v>
      </c>
      <c r="M648" s="1">
        <v>-9.7993101285669487E-2</v>
      </c>
      <c r="N648" s="1">
        <v>11.9</v>
      </c>
      <c r="O648" s="2">
        <v>0.4273705000000001</v>
      </c>
      <c r="P648" s="3">
        <v>11.9</v>
      </c>
      <c r="Q648" s="2">
        <v>1.98947061730004E-2</v>
      </c>
      <c r="R648" s="5">
        <v>78</v>
      </c>
      <c r="S648" s="5">
        <v>8367</v>
      </c>
      <c r="T648" s="6">
        <v>90.88</v>
      </c>
      <c r="U648" s="3">
        <v>21.62</v>
      </c>
    </row>
    <row r="649" spans="1:21" x14ac:dyDescent="0.25">
      <c r="A649" s="8">
        <v>44676.583333333343</v>
      </c>
      <c r="B649" s="1">
        <v>-9.7993101285669487E-2</v>
      </c>
      <c r="C649" s="1">
        <v>10.8</v>
      </c>
      <c r="D649" s="2">
        <v>0.32861116000000012</v>
      </c>
      <c r="E649" s="3">
        <v>10.4</v>
      </c>
      <c r="F649" s="2">
        <v>1.6692035576772409E-2</v>
      </c>
      <c r="G649" s="4">
        <v>0.38563246000000012</v>
      </c>
      <c r="H649" s="1">
        <v>10.8</v>
      </c>
      <c r="I649" s="4">
        <v>2.8300494057342199E-2</v>
      </c>
      <c r="J649" s="2">
        <v>0.40463956000000012</v>
      </c>
      <c r="K649" s="3">
        <v>10.74</v>
      </c>
      <c r="L649" s="2">
        <v>3.8040370274539527E-2</v>
      </c>
      <c r="M649" s="1">
        <v>-9.7993101285669487E-2</v>
      </c>
      <c r="N649" s="1">
        <v>11.9</v>
      </c>
      <c r="O649" s="2">
        <v>0.42733170999999998</v>
      </c>
      <c r="P649" s="3">
        <v>11.95</v>
      </c>
      <c r="Q649" s="2">
        <v>1.9485061516848191E-2</v>
      </c>
      <c r="R649" s="5">
        <v>79</v>
      </c>
      <c r="S649" s="5">
        <v>8371</v>
      </c>
      <c r="T649" s="6">
        <v>90.82</v>
      </c>
      <c r="U649" s="3">
        <v>24.15</v>
      </c>
    </row>
    <row r="650" spans="1:21" x14ac:dyDescent="0.25">
      <c r="A650" s="8">
        <v>44676.625</v>
      </c>
      <c r="B650" s="1">
        <v>-9.7993101285669487E-2</v>
      </c>
      <c r="C650" s="1">
        <v>10.8</v>
      </c>
      <c r="D650" s="2">
        <v>0.32857237000000011</v>
      </c>
      <c r="E650" s="3">
        <v>10.42</v>
      </c>
      <c r="F650" s="2">
        <v>1.6846671246037729E-2</v>
      </c>
      <c r="G650" s="4">
        <v>0.38563246000000012</v>
      </c>
      <c r="H650" s="1">
        <v>10.8</v>
      </c>
      <c r="I650" s="4">
        <v>2.8496663710490151E-2</v>
      </c>
      <c r="J650" s="2">
        <v>0.40460077000000011</v>
      </c>
      <c r="K650" s="3">
        <v>10.8</v>
      </c>
      <c r="L650" s="2">
        <v>3.8210773017962107E-2</v>
      </c>
      <c r="M650" s="1">
        <v>-9.7993101285669487E-2</v>
      </c>
      <c r="N650" s="1">
        <v>11.97</v>
      </c>
      <c r="O650" s="2">
        <v>0.42721534000000011</v>
      </c>
      <c r="P650" s="3">
        <v>12.01</v>
      </c>
      <c r="Q650" s="2">
        <v>1.8783135954678482E-2</v>
      </c>
      <c r="R650" s="5">
        <v>79</v>
      </c>
      <c r="S650" s="5">
        <v>8376</v>
      </c>
      <c r="T650" s="6">
        <v>90.76</v>
      </c>
      <c r="U650" s="3">
        <v>24.24</v>
      </c>
    </row>
    <row r="651" spans="1:21" x14ac:dyDescent="0.25">
      <c r="A651" s="8">
        <v>44676.666666666657</v>
      </c>
      <c r="B651" s="1">
        <v>-9.7993101285669487E-2</v>
      </c>
      <c r="C651" s="1">
        <v>10.8</v>
      </c>
      <c r="D651" s="2">
        <v>0.32857237000000011</v>
      </c>
      <c r="E651" s="3">
        <v>10.5</v>
      </c>
      <c r="F651" s="2">
        <v>1.7075001602026959E-2</v>
      </c>
      <c r="G651" s="4">
        <v>0.38555487999999988</v>
      </c>
      <c r="H651" s="1">
        <v>10.8</v>
      </c>
      <c r="I651" s="4">
        <v>2.8372603460889909E-2</v>
      </c>
      <c r="J651" s="2">
        <v>0.40456197999999999</v>
      </c>
      <c r="K651" s="3">
        <v>10.8</v>
      </c>
      <c r="L651" s="2">
        <v>3.8040137029431077E-2</v>
      </c>
      <c r="M651" s="1">
        <v>-9.7993101285669487E-2</v>
      </c>
      <c r="N651" s="1">
        <v>12.03</v>
      </c>
      <c r="O651" s="2">
        <v>0.42713775999999992</v>
      </c>
      <c r="P651" s="3">
        <v>12.1</v>
      </c>
      <c r="Q651" s="2">
        <v>1.930704150401311E-2</v>
      </c>
      <c r="R651" s="5">
        <v>79</v>
      </c>
      <c r="S651" s="5">
        <v>8382</v>
      </c>
      <c r="T651" s="6">
        <v>90.7</v>
      </c>
      <c r="U651" s="3">
        <v>23.95</v>
      </c>
    </row>
    <row r="652" spans="1:21" x14ac:dyDescent="0.25">
      <c r="A652" s="8">
        <v>44676.708333333343</v>
      </c>
      <c r="B652" s="1">
        <v>-9.7993101285669487E-2</v>
      </c>
      <c r="C652" s="1">
        <v>10.8</v>
      </c>
      <c r="D652" s="2">
        <v>0.32861116000000012</v>
      </c>
      <c r="E652" s="3">
        <v>10.5</v>
      </c>
      <c r="F652" s="2">
        <v>1.683905150753378E-2</v>
      </c>
      <c r="G652" s="4">
        <v>0.38551608999999992</v>
      </c>
      <c r="H652" s="1">
        <v>10.8</v>
      </c>
      <c r="I652" s="4">
        <v>2.831077530067741E-2</v>
      </c>
      <c r="J652" s="2">
        <v>0.40452318999999992</v>
      </c>
      <c r="K652" s="3">
        <v>10.8</v>
      </c>
      <c r="L652" s="2">
        <v>3.8045063569572657E-2</v>
      </c>
      <c r="M652" s="1">
        <v>-9.7993101285669487E-2</v>
      </c>
      <c r="N652" s="1">
        <v>12.11</v>
      </c>
      <c r="O652" s="2">
        <v>0.42706018000000001</v>
      </c>
      <c r="P652" s="3">
        <v>12.2</v>
      </c>
      <c r="Q652" s="2">
        <v>1.882105405504194E-2</v>
      </c>
      <c r="R652" s="5">
        <v>79</v>
      </c>
      <c r="S652" s="5">
        <v>8386</v>
      </c>
      <c r="T652" s="6">
        <v>90.68</v>
      </c>
      <c r="U652" s="3">
        <v>23.57</v>
      </c>
    </row>
    <row r="653" spans="1:21" x14ac:dyDescent="0.25">
      <c r="A653" s="8">
        <v>44676.75</v>
      </c>
      <c r="B653" s="1">
        <v>-9.7993101285669487E-2</v>
      </c>
      <c r="C653" s="1">
        <v>10.8</v>
      </c>
      <c r="D653" s="2">
        <v>0.32857237000000011</v>
      </c>
      <c r="E653" s="3">
        <v>10.5</v>
      </c>
      <c r="F653" s="2">
        <v>1.6996549095943649E-2</v>
      </c>
      <c r="G653" s="4">
        <v>0.38547730000000002</v>
      </c>
      <c r="H653" s="1">
        <v>10.8</v>
      </c>
      <c r="I653" s="4">
        <v>2.8379473230511709E-2</v>
      </c>
      <c r="J653" s="2">
        <v>0.40444561000000001</v>
      </c>
      <c r="K653" s="3">
        <v>10.8</v>
      </c>
      <c r="L653" s="2">
        <v>3.805491657118381E-2</v>
      </c>
      <c r="M653" s="1">
        <v>-9.7993101285669487E-2</v>
      </c>
      <c r="N653" s="1">
        <v>12.2</v>
      </c>
      <c r="O653" s="2">
        <v>0.4269826000000001</v>
      </c>
      <c r="P653" s="3">
        <v>12.27</v>
      </c>
      <c r="Q653" s="2">
        <v>1.8139696225437062E-2</v>
      </c>
      <c r="R653" s="5">
        <v>79</v>
      </c>
      <c r="S653" s="5">
        <v>8387</v>
      </c>
      <c r="T653" s="6">
        <v>90.69</v>
      </c>
      <c r="U653" s="3">
        <v>23.51</v>
      </c>
    </row>
    <row r="654" spans="1:21" x14ac:dyDescent="0.25">
      <c r="A654" s="8">
        <v>44676.791666666657</v>
      </c>
      <c r="B654" s="1">
        <v>-9.7993101285669487E-2</v>
      </c>
      <c r="C654" s="1">
        <v>10.8</v>
      </c>
      <c r="D654" s="2">
        <v>0.32857237000000011</v>
      </c>
      <c r="E654" s="3">
        <v>10.5</v>
      </c>
      <c r="F654" s="2">
        <v>1.6918457046383499E-2</v>
      </c>
      <c r="G654" s="4">
        <v>0.38539972000000011</v>
      </c>
      <c r="H654" s="1">
        <v>10.8</v>
      </c>
      <c r="I654" s="4">
        <v>2.8255919344287481E-2</v>
      </c>
      <c r="J654" s="2">
        <v>0.40444561000000001</v>
      </c>
      <c r="K654" s="3">
        <v>10.8</v>
      </c>
      <c r="L654" s="2">
        <v>3.805491657118381E-2</v>
      </c>
      <c r="M654" s="1">
        <v>-9.7993101285669487E-2</v>
      </c>
      <c r="N654" s="1">
        <v>12.28</v>
      </c>
      <c r="O654" s="2">
        <v>0.4268662299999999</v>
      </c>
      <c r="P654" s="3">
        <v>12.36</v>
      </c>
      <c r="Q654" s="2">
        <v>1.843478057127907E-2</v>
      </c>
      <c r="R654" s="5">
        <v>79</v>
      </c>
      <c r="S654" s="5">
        <v>8389</v>
      </c>
      <c r="T654" s="6">
        <v>90.69</v>
      </c>
      <c r="U654" s="3">
        <v>22.38</v>
      </c>
    </row>
    <row r="655" spans="1:21" x14ac:dyDescent="0.25">
      <c r="A655" s="8">
        <v>44676.833333333343</v>
      </c>
      <c r="B655" s="1">
        <v>-9.7993101285669487E-2</v>
      </c>
      <c r="C655" s="1">
        <v>10.8</v>
      </c>
      <c r="D655" s="2">
        <v>0.32861116000000012</v>
      </c>
      <c r="E655" s="3">
        <v>10.5</v>
      </c>
      <c r="F655" s="2">
        <v>1.683905150753378E-2</v>
      </c>
      <c r="G655" s="4">
        <v>0.38539972000000011</v>
      </c>
      <c r="H655" s="1">
        <v>10.8</v>
      </c>
      <c r="I655" s="4">
        <v>2.8321055965485991E-2</v>
      </c>
      <c r="J655" s="2">
        <v>0.40444561000000001</v>
      </c>
      <c r="K655" s="3">
        <v>10.8</v>
      </c>
      <c r="L655" s="2">
        <v>3.7967392691832039E-2</v>
      </c>
      <c r="M655" s="1">
        <v>-9.7993101285669487E-2</v>
      </c>
      <c r="N655" s="1">
        <v>12.36</v>
      </c>
      <c r="O655" s="2">
        <v>0.42678864999999999</v>
      </c>
      <c r="P655" s="3">
        <v>12.4</v>
      </c>
      <c r="Q655" s="2">
        <v>1.830972721398649E-2</v>
      </c>
      <c r="R655" s="5">
        <v>79</v>
      </c>
      <c r="S655" s="5">
        <v>8390</v>
      </c>
      <c r="T655" s="6">
        <v>90.71</v>
      </c>
      <c r="U655" s="3">
        <v>21.07</v>
      </c>
    </row>
    <row r="656" spans="1:21" x14ac:dyDescent="0.25">
      <c r="A656" s="8">
        <v>44676.875</v>
      </c>
      <c r="B656" s="1">
        <v>-9.7993101285669487E-2</v>
      </c>
      <c r="C656" s="1">
        <v>10.8</v>
      </c>
      <c r="D656" s="2">
        <v>0.32857237000000011</v>
      </c>
      <c r="E656" s="3">
        <v>10.5</v>
      </c>
      <c r="F656" s="2">
        <v>1.6609660404358961E-2</v>
      </c>
      <c r="G656" s="4">
        <v>0.38532213999999998</v>
      </c>
      <c r="H656" s="1">
        <v>10.8</v>
      </c>
      <c r="I656" s="4">
        <v>2.8327909419579439E-2</v>
      </c>
      <c r="J656" s="2">
        <v>0.40440682000000022</v>
      </c>
      <c r="K656" s="3">
        <v>10.8</v>
      </c>
      <c r="L656" s="2">
        <v>3.8059843032347239E-2</v>
      </c>
      <c r="M656" s="1">
        <v>-9.7993101285669487E-2</v>
      </c>
      <c r="N656" s="1">
        <v>12.4</v>
      </c>
      <c r="O656" s="2">
        <v>0.42663348999999989</v>
      </c>
      <c r="P656" s="3">
        <v>12.46</v>
      </c>
      <c r="Q656" s="2">
        <v>1.865555717960873E-2</v>
      </c>
      <c r="R656" s="5">
        <v>79</v>
      </c>
      <c r="S656" s="5">
        <v>8389</v>
      </c>
      <c r="T656" s="6">
        <v>90.75</v>
      </c>
      <c r="U656" s="3">
        <v>19.559999999999999</v>
      </c>
    </row>
    <row r="657" spans="1:21" x14ac:dyDescent="0.25">
      <c r="A657" s="8">
        <v>44676.916666666657</v>
      </c>
      <c r="B657" s="1">
        <v>-9.7993101285669487E-2</v>
      </c>
      <c r="C657" s="1">
        <v>10.8</v>
      </c>
      <c r="D657" s="2">
        <v>0.32857237000000011</v>
      </c>
      <c r="E657" s="3">
        <v>10.5</v>
      </c>
      <c r="F657" s="2">
        <v>1.6996549095943649E-2</v>
      </c>
      <c r="G657" s="4">
        <v>0.38532213999999998</v>
      </c>
      <c r="H657" s="1">
        <v>10.8</v>
      </c>
      <c r="I657" s="4">
        <v>2.839321199504076E-2</v>
      </c>
      <c r="J657" s="2">
        <v>0.40436802999999988</v>
      </c>
      <c r="K657" s="3">
        <v>10.8</v>
      </c>
      <c r="L657" s="2">
        <v>3.8064769466881497E-2</v>
      </c>
      <c r="M657" s="1">
        <v>-9.7993101285669487E-2</v>
      </c>
      <c r="N657" s="1">
        <v>12.48</v>
      </c>
      <c r="O657" s="2">
        <v>0.42663348999999989</v>
      </c>
      <c r="P657" s="3">
        <v>12.5</v>
      </c>
      <c r="Q657" s="2">
        <v>1.8143909075851221E-2</v>
      </c>
      <c r="R657" s="5">
        <v>79</v>
      </c>
      <c r="S657" s="5">
        <v>8387</v>
      </c>
      <c r="T657" s="6">
        <v>90.78</v>
      </c>
      <c r="U657" s="3">
        <v>17.899999999999999</v>
      </c>
    </row>
    <row r="658" spans="1:21" x14ac:dyDescent="0.25">
      <c r="A658" s="8">
        <v>44676.958333333343</v>
      </c>
      <c r="B658" s="1">
        <v>-9.7993101285669487E-2</v>
      </c>
      <c r="C658" s="1">
        <v>10.8</v>
      </c>
      <c r="D658" s="2">
        <v>0.32857237000000011</v>
      </c>
      <c r="E658" s="3">
        <v>10.5</v>
      </c>
      <c r="F658" s="2">
        <v>1.715381622842518E-2</v>
      </c>
      <c r="G658" s="4">
        <v>0.38528334999999991</v>
      </c>
      <c r="H658" s="1">
        <v>10.83</v>
      </c>
      <c r="I658" s="4">
        <v>2.826242740310992E-2</v>
      </c>
      <c r="J658" s="2">
        <v>0.40432923999999998</v>
      </c>
      <c r="K658" s="3">
        <v>10.8</v>
      </c>
      <c r="L658" s="2">
        <v>3.7982138003824537E-2</v>
      </c>
      <c r="M658" s="1">
        <v>-9.7993101285669487E-2</v>
      </c>
      <c r="N658" s="1">
        <v>12.5</v>
      </c>
      <c r="O658" s="2">
        <v>0.42663348999999989</v>
      </c>
      <c r="P658" s="3">
        <v>12.5</v>
      </c>
      <c r="Q658" s="2">
        <v>1.8269676645242261E-2</v>
      </c>
      <c r="R658" s="5">
        <v>79</v>
      </c>
      <c r="S658" s="5">
        <v>8382</v>
      </c>
      <c r="T658" s="6">
        <v>90.8</v>
      </c>
      <c r="U658" s="3">
        <v>16.79</v>
      </c>
    </row>
    <row r="659" spans="1:21" x14ac:dyDescent="0.25">
      <c r="A659" s="8">
        <v>44677</v>
      </c>
      <c r="B659" s="1">
        <v>-9.7993101285669487E-2</v>
      </c>
      <c r="C659" s="1">
        <v>10.8</v>
      </c>
      <c r="D659" s="2">
        <v>0.32853357999999999</v>
      </c>
      <c r="E659" s="3">
        <v>10.5</v>
      </c>
      <c r="F659" s="2">
        <v>1.731425764599492E-2</v>
      </c>
      <c r="G659" s="4">
        <v>0.38516697999999988</v>
      </c>
      <c r="H659" s="1">
        <v>10.9</v>
      </c>
      <c r="I659" s="4">
        <v>2.8263932504676691E-2</v>
      </c>
      <c r="J659" s="2">
        <v>0.40429045000000002</v>
      </c>
      <c r="K659" s="3">
        <v>10.8</v>
      </c>
      <c r="L659" s="2">
        <v>3.8074622255445563E-2</v>
      </c>
      <c r="M659" s="1">
        <v>-9.7993101285669487E-2</v>
      </c>
      <c r="N659" s="1">
        <v>12.5</v>
      </c>
      <c r="O659" s="2">
        <v>0.42651712000000003</v>
      </c>
      <c r="P659" s="3">
        <v>12.5</v>
      </c>
      <c r="Q659" s="2">
        <v>1.8109754316769491E-2</v>
      </c>
      <c r="R659" s="5">
        <v>79</v>
      </c>
      <c r="S659" s="5">
        <v>8389</v>
      </c>
      <c r="T659" s="6">
        <v>90.81</v>
      </c>
      <c r="U659" s="3">
        <v>16.010000000000002</v>
      </c>
    </row>
    <row r="660" spans="1:21" x14ac:dyDescent="0.25">
      <c r="A660" s="8">
        <v>44677.041666666657</v>
      </c>
      <c r="B660" s="1">
        <v>-9.7993101285669487E-2</v>
      </c>
      <c r="C660" s="1">
        <v>10.8</v>
      </c>
      <c r="D660" s="2">
        <v>0.32853357999999999</v>
      </c>
      <c r="E660" s="3">
        <v>10.5</v>
      </c>
      <c r="F660" s="2">
        <v>1.6920137024884971E-2</v>
      </c>
      <c r="G660" s="4">
        <v>0.38524456000000012</v>
      </c>
      <c r="H660" s="1">
        <v>10.9</v>
      </c>
      <c r="I660" s="4">
        <v>2.8584300130041391E-2</v>
      </c>
      <c r="J660" s="2">
        <v>0.40429045000000002</v>
      </c>
      <c r="K660" s="3">
        <v>10.8</v>
      </c>
      <c r="L660" s="2">
        <v>3.8074622255445563E-2</v>
      </c>
      <c r="M660" s="1">
        <v>-9.7993101285669487E-2</v>
      </c>
      <c r="N660" s="1">
        <v>12.5</v>
      </c>
      <c r="O660" s="2">
        <v>0.42643954000000012</v>
      </c>
      <c r="P660" s="3">
        <v>12.5</v>
      </c>
      <c r="Q660" s="2">
        <v>1.8031574573860319E-2</v>
      </c>
      <c r="R660" s="5">
        <v>78</v>
      </c>
      <c r="S660" s="5">
        <v>8355</v>
      </c>
      <c r="T660" s="6">
        <v>90.8</v>
      </c>
      <c r="U660" s="3">
        <v>15.58</v>
      </c>
    </row>
    <row r="661" spans="1:21" x14ac:dyDescent="0.25">
      <c r="A661" s="8">
        <v>44677.083333333343</v>
      </c>
      <c r="B661" s="1">
        <v>-9.7993101285669487E-2</v>
      </c>
      <c r="C661" s="1">
        <v>10.8</v>
      </c>
      <c r="D661" s="2">
        <v>0.32853357999999999</v>
      </c>
      <c r="E661" s="3">
        <v>10.5</v>
      </c>
      <c r="F661" s="2">
        <v>1.6687984041713139E-2</v>
      </c>
      <c r="G661" s="4">
        <v>0.38516697999999988</v>
      </c>
      <c r="H661" s="1">
        <v>10.9</v>
      </c>
      <c r="I661" s="4">
        <v>2.8263932504676691E-2</v>
      </c>
      <c r="J661" s="2">
        <v>0.40421287000000011</v>
      </c>
      <c r="K661" s="3">
        <v>10.8</v>
      </c>
      <c r="L661" s="2">
        <v>3.7996883073955358E-2</v>
      </c>
      <c r="M661" s="1">
        <v>-9.7993101285669487E-2</v>
      </c>
      <c r="N661" s="1">
        <v>12.5</v>
      </c>
      <c r="O661" s="2">
        <v>0.42647832999999991</v>
      </c>
      <c r="P661" s="3">
        <v>12.5</v>
      </c>
      <c r="Q661" s="2">
        <v>1.8112279411234659E-2</v>
      </c>
      <c r="R661" s="5">
        <v>78</v>
      </c>
      <c r="S661" s="5">
        <v>8365</v>
      </c>
      <c r="T661" s="6">
        <v>90.76</v>
      </c>
      <c r="U661" s="3">
        <v>14.76</v>
      </c>
    </row>
    <row r="662" spans="1:21" x14ac:dyDescent="0.25">
      <c r="A662" s="8">
        <v>44677.125</v>
      </c>
      <c r="B662" s="1">
        <v>-9.7993101285669487E-2</v>
      </c>
      <c r="C662" s="1">
        <v>10.81</v>
      </c>
      <c r="D662" s="2">
        <v>0.32849478999999993</v>
      </c>
      <c r="E662" s="3">
        <v>10.5</v>
      </c>
      <c r="F662" s="2">
        <v>1.71572228966251E-2</v>
      </c>
      <c r="G662" s="4">
        <v>0.38505061000000002</v>
      </c>
      <c r="H662" s="1">
        <v>10.9</v>
      </c>
      <c r="I662" s="4">
        <v>2.8339361971076692E-2</v>
      </c>
      <c r="J662" s="2">
        <v>0.40417407999999999</v>
      </c>
      <c r="K662" s="3">
        <v>10.8</v>
      </c>
      <c r="L662" s="2">
        <v>3.800179804287579E-2</v>
      </c>
      <c r="M662" s="1">
        <v>-9.7993101285669487E-2</v>
      </c>
      <c r="N662" s="1">
        <v>12.5</v>
      </c>
      <c r="O662" s="2">
        <v>0.42651712000000003</v>
      </c>
      <c r="P662" s="3">
        <v>12.5</v>
      </c>
      <c r="Q662" s="2">
        <v>1.8488963222235571E-2</v>
      </c>
      <c r="R662" s="5">
        <v>79</v>
      </c>
      <c r="S662" s="5">
        <v>8374</v>
      </c>
      <c r="T662" s="6">
        <v>90.7</v>
      </c>
      <c r="U662" s="3">
        <v>14.34</v>
      </c>
    </row>
    <row r="663" spans="1:21" x14ac:dyDescent="0.25">
      <c r="A663" s="8">
        <v>44677.166666666657</v>
      </c>
      <c r="B663" s="1">
        <v>-9.7993101285669487E-2</v>
      </c>
      <c r="C663" s="1">
        <v>10.9</v>
      </c>
      <c r="D663" s="2">
        <v>0.32841721000000001</v>
      </c>
      <c r="E663" s="3">
        <v>10.5</v>
      </c>
      <c r="F663" s="2">
        <v>1.6847412656811139E-2</v>
      </c>
      <c r="G663" s="4">
        <v>0.38508940000000003</v>
      </c>
      <c r="H663" s="1">
        <v>10.9</v>
      </c>
      <c r="I663" s="4">
        <v>2.833593724517328E-2</v>
      </c>
      <c r="J663" s="2">
        <v>0.40417407999999999</v>
      </c>
      <c r="K663" s="3">
        <v>10.8</v>
      </c>
      <c r="L663" s="2">
        <v>3.8265213922682138E-2</v>
      </c>
      <c r="M663" s="1">
        <v>-9.7993101285669487E-2</v>
      </c>
      <c r="N663" s="1">
        <v>12.5</v>
      </c>
      <c r="O663" s="2">
        <v>0.42647832999999991</v>
      </c>
      <c r="P663" s="3">
        <v>12.5</v>
      </c>
      <c r="Q663" s="2">
        <v>1.8112279411234659E-2</v>
      </c>
      <c r="R663" s="5">
        <v>79</v>
      </c>
      <c r="S663" s="5">
        <v>8375</v>
      </c>
      <c r="T663" s="6">
        <v>90.65</v>
      </c>
      <c r="U663" s="3">
        <v>14.53</v>
      </c>
    </row>
    <row r="664" spans="1:21" x14ac:dyDescent="0.25">
      <c r="A664" s="8">
        <v>44677.208333333343</v>
      </c>
      <c r="B664" s="1">
        <v>-9.7993101285669487E-2</v>
      </c>
      <c r="C664" s="1">
        <v>10.9</v>
      </c>
      <c r="D664" s="2">
        <v>0.32849478999999993</v>
      </c>
      <c r="E664" s="3">
        <v>10.5</v>
      </c>
      <c r="F664" s="2">
        <v>1.6766676822817319E-2</v>
      </c>
      <c r="G664" s="4">
        <v>0.38497302999999983</v>
      </c>
      <c r="H664" s="1">
        <v>10.9</v>
      </c>
      <c r="I664" s="4">
        <v>2.847705139345981E-2</v>
      </c>
      <c r="J664" s="2">
        <v>0.40409650000000008</v>
      </c>
      <c r="K664" s="3">
        <v>10.83</v>
      </c>
      <c r="L664" s="2">
        <v>3.8182017606020559E-2</v>
      </c>
      <c r="M664" s="1">
        <v>-9.7993101285669487E-2</v>
      </c>
      <c r="N664" s="1">
        <v>12.47</v>
      </c>
      <c r="O664" s="2">
        <v>0.42647832999999991</v>
      </c>
      <c r="P664" s="3">
        <v>12.47</v>
      </c>
      <c r="Q664" s="2">
        <v>1.849401192343271E-2</v>
      </c>
      <c r="R664" s="5">
        <v>79</v>
      </c>
      <c r="S664" s="5">
        <v>8371</v>
      </c>
      <c r="T664" s="6">
        <v>90.63</v>
      </c>
      <c r="U664" s="3">
        <v>14.26</v>
      </c>
    </row>
    <row r="665" spans="1:21" x14ac:dyDescent="0.25">
      <c r="A665" s="8">
        <v>44677.25</v>
      </c>
      <c r="B665" s="1">
        <v>-9.7993101285669487E-2</v>
      </c>
      <c r="C665" s="1">
        <v>10.9</v>
      </c>
      <c r="D665" s="2">
        <v>0.32849478999999993</v>
      </c>
      <c r="E665" s="3">
        <v>10.5</v>
      </c>
      <c r="F665" s="2">
        <v>1.6536629392553001E-2</v>
      </c>
      <c r="G665" s="4">
        <v>0.38493423999999998</v>
      </c>
      <c r="H665" s="1">
        <v>10.9</v>
      </c>
      <c r="I665" s="4">
        <v>2.8284433404465039E-2</v>
      </c>
      <c r="J665" s="2">
        <v>0.40405771000000001</v>
      </c>
      <c r="K665" s="3">
        <v>10.9</v>
      </c>
      <c r="L665" s="2">
        <v>3.7999738186003502E-2</v>
      </c>
      <c r="M665" s="1">
        <v>-9.7993101285669487E-2</v>
      </c>
      <c r="N665" s="1">
        <v>12.4</v>
      </c>
      <c r="O665" s="2">
        <v>0.42643954000000012</v>
      </c>
      <c r="P665" s="3">
        <v>12.4</v>
      </c>
      <c r="Q665" s="2">
        <v>1.84173455140333E-2</v>
      </c>
      <c r="R665" s="5">
        <v>78</v>
      </c>
      <c r="S665" s="5">
        <v>8367</v>
      </c>
      <c r="T665" s="6">
        <v>90.62</v>
      </c>
      <c r="U665" s="3">
        <v>13.88</v>
      </c>
    </row>
    <row r="666" spans="1:21" x14ac:dyDescent="0.25">
      <c r="A666" s="8">
        <v>44677.291666666657</v>
      </c>
      <c r="B666" s="1">
        <v>-9.7993101285669487E-2</v>
      </c>
      <c r="C666" s="1">
        <v>10.9</v>
      </c>
      <c r="D666" s="2">
        <v>0.32845600000000008</v>
      </c>
      <c r="E666" s="3">
        <v>10.5</v>
      </c>
      <c r="F666" s="2">
        <v>1.631135748554384E-2</v>
      </c>
      <c r="G666" s="4">
        <v>0.38493423999999998</v>
      </c>
      <c r="H666" s="1">
        <v>10.9</v>
      </c>
      <c r="I666" s="4">
        <v>2.8219381012819521E-2</v>
      </c>
      <c r="J666" s="2">
        <v>0.40405771000000001</v>
      </c>
      <c r="K666" s="3">
        <v>10.9</v>
      </c>
      <c r="L666" s="2">
        <v>3.8087336629420078E-2</v>
      </c>
      <c r="M666" s="1">
        <v>-9.7993101285669487E-2</v>
      </c>
      <c r="N666" s="1">
        <v>12.4</v>
      </c>
      <c r="O666" s="2">
        <v>0.42651712000000003</v>
      </c>
      <c r="P666" s="3">
        <v>12.4</v>
      </c>
      <c r="Q666" s="2">
        <v>1.8412210944966451E-2</v>
      </c>
      <c r="R666" s="5">
        <v>78</v>
      </c>
      <c r="S666" s="5">
        <v>8363</v>
      </c>
      <c r="T666" s="6">
        <v>90.63</v>
      </c>
      <c r="U666" s="3">
        <v>13.63</v>
      </c>
    </row>
    <row r="667" spans="1:21" x14ac:dyDescent="0.25">
      <c r="A667" s="8">
        <v>44677.333333333343</v>
      </c>
      <c r="B667" s="1">
        <v>-9.7993101285669487E-2</v>
      </c>
      <c r="C667" s="1">
        <v>10.9</v>
      </c>
      <c r="D667" s="2">
        <v>0.32845600000000008</v>
      </c>
      <c r="E667" s="3">
        <v>10.55</v>
      </c>
      <c r="F667" s="2">
        <v>1.6610941015896701E-2</v>
      </c>
      <c r="G667" s="4">
        <v>0.38485666000000007</v>
      </c>
      <c r="H667" s="1">
        <v>10.9</v>
      </c>
      <c r="I667" s="4">
        <v>2.835648462125509E-2</v>
      </c>
      <c r="J667" s="2">
        <v>0.40401892000000023</v>
      </c>
      <c r="K667" s="3">
        <v>10.9</v>
      </c>
      <c r="L667" s="2">
        <v>3.8356303576455988E-2</v>
      </c>
      <c r="M667" s="1">
        <v>-9.7993101285669487E-2</v>
      </c>
      <c r="N667" s="1">
        <v>12.4</v>
      </c>
      <c r="O667" s="2">
        <v>0.42647832999999991</v>
      </c>
      <c r="P667" s="3">
        <v>12.4</v>
      </c>
      <c r="Q667" s="2">
        <v>1.8499776966066989E-2</v>
      </c>
      <c r="R667" s="5">
        <v>78</v>
      </c>
      <c r="S667" s="5">
        <v>8361</v>
      </c>
      <c r="T667" s="6">
        <v>90.65</v>
      </c>
      <c r="U667" s="3">
        <v>13.39</v>
      </c>
    </row>
    <row r="668" spans="1:21" x14ac:dyDescent="0.25">
      <c r="A668" s="8">
        <v>44677.375</v>
      </c>
      <c r="B668" s="1">
        <v>-9.7993101285669487E-2</v>
      </c>
      <c r="C668" s="1">
        <v>10.9</v>
      </c>
      <c r="D668" s="2">
        <v>0.32845600000000008</v>
      </c>
      <c r="E668" s="3">
        <v>10.6</v>
      </c>
      <c r="F668" s="2">
        <v>1.683830396098918E-2</v>
      </c>
      <c r="G668" s="4">
        <v>0.38481787000000001</v>
      </c>
      <c r="H668" s="1">
        <v>10.9</v>
      </c>
      <c r="I668" s="4">
        <v>2.8229607009286641E-2</v>
      </c>
      <c r="J668" s="2">
        <v>0.40401892000000023</v>
      </c>
      <c r="K668" s="3">
        <v>10.9</v>
      </c>
      <c r="L668" s="2">
        <v>3.8268086526227353E-2</v>
      </c>
      <c r="M668" s="1">
        <v>-9.7993101285669487E-2</v>
      </c>
      <c r="N668" s="1">
        <v>12.35</v>
      </c>
      <c r="O668" s="2">
        <v>0.42640075</v>
      </c>
      <c r="P668" s="3">
        <v>12.4</v>
      </c>
      <c r="Q668" s="2">
        <v>1.8590350206677209E-2</v>
      </c>
      <c r="R668" s="5">
        <v>78</v>
      </c>
      <c r="S668" s="5">
        <v>8358</v>
      </c>
      <c r="T668" s="6">
        <v>90.64</v>
      </c>
      <c r="U668" s="3">
        <v>13.94</v>
      </c>
    </row>
    <row r="669" spans="1:21" x14ac:dyDescent="0.25">
      <c r="A669" s="8">
        <v>44677.416666666657</v>
      </c>
      <c r="B669" s="1">
        <v>-9.7993101285669487E-2</v>
      </c>
      <c r="C669" s="1">
        <v>10.9</v>
      </c>
      <c r="D669" s="2">
        <v>0.32837842000000023</v>
      </c>
      <c r="E669" s="3">
        <v>10.6</v>
      </c>
      <c r="F669" s="2">
        <v>1.7154756386290559E-2</v>
      </c>
      <c r="G669" s="4">
        <v>0.38477907999999988</v>
      </c>
      <c r="H669" s="1">
        <v>10.9</v>
      </c>
      <c r="I669" s="4">
        <v>2.8363333222861841E-2</v>
      </c>
      <c r="J669" s="2">
        <v>0.40394133999999998</v>
      </c>
      <c r="K669" s="3">
        <v>10.9</v>
      </c>
      <c r="L669" s="2">
        <v>3.8102108576241717E-2</v>
      </c>
      <c r="M669" s="1">
        <v>-9.7993101285669487E-2</v>
      </c>
      <c r="N669" s="1">
        <v>12.3</v>
      </c>
      <c r="O669" s="2">
        <v>0.42643954000000012</v>
      </c>
      <c r="P669" s="3">
        <v>12.32</v>
      </c>
      <c r="Q669" s="2">
        <v>1.8983735766106621E-2</v>
      </c>
      <c r="R669" s="5">
        <v>78</v>
      </c>
      <c r="S669" s="5">
        <v>8351</v>
      </c>
      <c r="T669" s="6">
        <v>90.66</v>
      </c>
      <c r="U669" s="3">
        <v>15.78</v>
      </c>
    </row>
    <row r="670" spans="1:21" x14ac:dyDescent="0.25">
      <c r="A670" s="8">
        <v>44677.458333333343</v>
      </c>
      <c r="B670" s="1">
        <v>-9.7993101285669487E-2</v>
      </c>
      <c r="C670" s="1">
        <v>10.9</v>
      </c>
      <c r="D670" s="2">
        <v>0.32841721000000001</v>
      </c>
      <c r="E670" s="3">
        <v>10.6</v>
      </c>
      <c r="F670" s="2">
        <v>1.723222880981317E-2</v>
      </c>
      <c r="G670" s="4">
        <v>0.38470149999999997</v>
      </c>
      <c r="H670" s="1">
        <v>10.9</v>
      </c>
      <c r="I670" s="4">
        <v>2.823983241762789E-2</v>
      </c>
      <c r="J670" s="2">
        <v>0.40394133999999998</v>
      </c>
      <c r="K670" s="3">
        <v>10.9</v>
      </c>
      <c r="L670" s="2">
        <v>3.8189943007779947E-2</v>
      </c>
      <c r="M670" s="1">
        <v>-9.7993101285669487E-2</v>
      </c>
      <c r="N670" s="1">
        <v>12.3</v>
      </c>
      <c r="O670" s="2">
        <v>0.42643954000000012</v>
      </c>
      <c r="P670" s="3">
        <v>12.3</v>
      </c>
      <c r="Q670" s="2">
        <v>1.885473066014778E-2</v>
      </c>
      <c r="R670" s="5">
        <v>78</v>
      </c>
      <c r="S670" s="5">
        <v>8350</v>
      </c>
      <c r="T670" s="6">
        <v>90.77</v>
      </c>
      <c r="U670" s="3">
        <v>16.940000000000001</v>
      </c>
    </row>
    <row r="671" spans="1:21" x14ac:dyDescent="0.25">
      <c r="A671" s="8">
        <v>44677.5</v>
      </c>
      <c r="B671" s="1">
        <v>-9.7993101285669487E-2</v>
      </c>
      <c r="C671" s="1">
        <v>10.9</v>
      </c>
      <c r="D671" s="2">
        <v>0.32837842000000023</v>
      </c>
      <c r="E671" s="3">
        <v>10.6</v>
      </c>
      <c r="F671" s="2">
        <v>1.7233939144046639E-2</v>
      </c>
      <c r="G671" s="4">
        <v>0.38458512999999978</v>
      </c>
      <c r="H671" s="1">
        <v>10.96</v>
      </c>
      <c r="I671" s="4">
        <v>2.8307667261754859E-2</v>
      </c>
      <c r="J671" s="2">
        <v>0.40390255000000003</v>
      </c>
      <c r="K671" s="3">
        <v>10.9</v>
      </c>
      <c r="L671" s="2">
        <v>3.8548291141667787E-2</v>
      </c>
      <c r="M671" s="1">
        <v>-9.7993101285669487E-2</v>
      </c>
      <c r="N671" s="1">
        <v>12.3</v>
      </c>
      <c r="O671" s="2">
        <v>0.42636195999999987</v>
      </c>
      <c r="P671" s="3">
        <v>12.3</v>
      </c>
      <c r="Q671" s="2">
        <v>1.851575374912821E-2</v>
      </c>
      <c r="R671" s="5">
        <v>78</v>
      </c>
      <c r="S671" s="5">
        <v>8351</v>
      </c>
      <c r="T671" s="6">
        <v>90.83</v>
      </c>
      <c r="U671" s="3">
        <v>15.71</v>
      </c>
    </row>
    <row r="672" spans="1:21" x14ac:dyDescent="0.25">
      <c r="A672" s="8">
        <v>44677.541666666657</v>
      </c>
      <c r="B672" s="1">
        <v>-9.7993101285669487E-2</v>
      </c>
      <c r="C672" s="1">
        <v>10.9</v>
      </c>
      <c r="D672" s="2">
        <v>0.32837842000000023</v>
      </c>
      <c r="E672" s="3">
        <v>10.6</v>
      </c>
      <c r="F672" s="2">
        <v>1.7233939144046639E-2</v>
      </c>
      <c r="G672" s="4">
        <v>0.38450754999999992</v>
      </c>
      <c r="H672" s="1">
        <v>11</v>
      </c>
      <c r="I672" s="4">
        <v>2.8440158105852969E-2</v>
      </c>
      <c r="J672" s="2">
        <v>0.40394133999999998</v>
      </c>
      <c r="K672" s="3">
        <v>10.9</v>
      </c>
      <c r="L672" s="2">
        <v>3.8102108576241717E-2</v>
      </c>
      <c r="M672" s="1">
        <v>-9.7993101285669487E-2</v>
      </c>
      <c r="N672" s="1">
        <v>12.3</v>
      </c>
      <c r="O672" s="2">
        <v>0.42632317000000008</v>
      </c>
      <c r="P672" s="3">
        <v>12.3</v>
      </c>
      <c r="Q672" s="2">
        <v>1.843325013894951E-2</v>
      </c>
      <c r="R672" s="5">
        <v>78</v>
      </c>
      <c r="S672" s="5">
        <v>8350</v>
      </c>
      <c r="T672" s="6">
        <v>90.79</v>
      </c>
      <c r="U672" s="3">
        <v>14.94</v>
      </c>
    </row>
    <row r="673" spans="1:21" x14ac:dyDescent="0.25">
      <c r="A673" s="8">
        <v>44677.583333333343</v>
      </c>
      <c r="B673" s="1">
        <v>-9.7993101285669487E-2</v>
      </c>
      <c r="C673" s="1">
        <v>10.9</v>
      </c>
      <c r="D673" s="2">
        <v>0.32833962999999988</v>
      </c>
      <c r="E673" s="3">
        <v>10.6</v>
      </c>
      <c r="F673" s="2">
        <v>1.7077632063987921E-2</v>
      </c>
      <c r="G673" s="4">
        <v>0.38450754999999992</v>
      </c>
      <c r="H673" s="1">
        <v>11</v>
      </c>
      <c r="I673" s="4">
        <v>2.8309487448899981E-2</v>
      </c>
      <c r="J673" s="2">
        <v>0.40394133999999998</v>
      </c>
      <c r="K673" s="3">
        <v>10.9</v>
      </c>
      <c r="L673" s="2">
        <v>3.8277979918594288E-2</v>
      </c>
      <c r="M673" s="1">
        <v>-9.7993101285669487E-2</v>
      </c>
      <c r="N673" s="1">
        <v>12.3</v>
      </c>
      <c r="O673" s="2">
        <v>0.42624559000000001</v>
      </c>
      <c r="P673" s="3">
        <v>12.33</v>
      </c>
      <c r="Q673" s="2">
        <v>1.8435925907442929E-2</v>
      </c>
      <c r="R673" s="5">
        <v>78</v>
      </c>
      <c r="S673" s="5">
        <v>8349</v>
      </c>
      <c r="T673" s="6">
        <v>90.77</v>
      </c>
      <c r="U673" s="3">
        <v>14.86</v>
      </c>
    </row>
    <row r="674" spans="1:21" x14ac:dyDescent="0.25">
      <c r="A674" s="8">
        <v>44677.625</v>
      </c>
      <c r="B674" s="1">
        <v>-9.7993101285669487E-2</v>
      </c>
      <c r="C674" s="1">
        <v>10.9</v>
      </c>
      <c r="D674" s="2">
        <v>0.32841721000000001</v>
      </c>
      <c r="E674" s="3">
        <v>10.6</v>
      </c>
      <c r="F674" s="2">
        <v>1.723222880981317E-2</v>
      </c>
      <c r="G674" s="4">
        <v>0.38442997000000001</v>
      </c>
      <c r="H674" s="1">
        <v>11</v>
      </c>
      <c r="I674" s="4">
        <v>2.8381591942915309E-2</v>
      </c>
      <c r="J674" s="2">
        <v>0.40390255000000003</v>
      </c>
      <c r="K674" s="3">
        <v>10.9</v>
      </c>
      <c r="L674" s="2">
        <v>3.8371177832059997E-2</v>
      </c>
      <c r="M674" s="1">
        <v>-9.7993101285669487E-2</v>
      </c>
      <c r="N674" s="1">
        <v>12.3</v>
      </c>
      <c r="O674" s="2">
        <v>0.42620679999999989</v>
      </c>
      <c r="P674" s="3">
        <v>12.4</v>
      </c>
      <c r="Q674" s="2">
        <v>1.9036632869000349E-2</v>
      </c>
      <c r="R674" s="5">
        <v>78</v>
      </c>
      <c r="S674" s="5">
        <v>8347</v>
      </c>
      <c r="T674" s="6">
        <v>90.71</v>
      </c>
      <c r="U674" s="3">
        <v>14.61</v>
      </c>
    </row>
    <row r="675" spans="1:21" x14ac:dyDescent="0.25">
      <c r="A675" s="8">
        <v>44677.666666666657</v>
      </c>
      <c r="B675" s="1">
        <v>-9.7993101285669487E-2</v>
      </c>
      <c r="C675" s="1">
        <v>10.9</v>
      </c>
      <c r="D675" s="2">
        <v>0.32833962999999988</v>
      </c>
      <c r="E675" s="3">
        <v>10.6</v>
      </c>
      <c r="F675" s="2">
        <v>1.6843318167869069E-2</v>
      </c>
      <c r="G675" s="4">
        <v>0.38439117999999989</v>
      </c>
      <c r="H675" s="1">
        <v>11</v>
      </c>
      <c r="I675" s="4">
        <v>2.7995557043225771E-2</v>
      </c>
      <c r="J675" s="2">
        <v>0.40382497000000012</v>
      </c>
      <c r="K675" s="3">
        <v>10.9</v>
      </c>
      <c r="L675" s="2">
        <v>3.8292819792458938E-2</v>
      </c>
      <c r="M675" s="1">
        <v>-9.7993101285669487E-2</v>
      </c>
      <c r="N675" s="1">
        <v>12.3</v>
      </c>
      <c r="O675" s="2">
        <v>0.42628438000000002</v>
      </c>
      <c r="P675" s="3">
        <v>12.4</v>
      </c>
      <c r="Q675" s="2">
        <v>1.894388863238821E-2</v>
      </c>
      <c r="R675" s="5">
        <v>78</v>
      </c>
      <c r="S675" s="5">
        <v>8344</v>
      </c>
      <c r="T675" s="6">
        <v>90.69</v>
      </c>
      <c r="U675" s="3">
        <v>14.75</v>
      </c>
    </row>
    <row r="676" spans="1:21" x14ac:dyDescent="0.25">
      <c r="A676" s="8">
        <v>44677.708333333343</v>
      </c>
      <c r="B676" s="1">
        <v>-9.7993101285669487E-2</v>
      </c>
      <c r="C676" s="1">
        <v>10.9</v>
      </c>
      <c r="D676" s="2">
        <v>0.32833962999999988</v>
      </c>
      <c r="E676" s="3">
        <v>10.6</v>
      </c>
      <c r="F676" s="2">
        <v>1.7395128948734941E-2</v>
      </c>
      <c r="G676" s="4">
        <v>0.38439117999999989</v>
      </c>
      <c r="H676" s="1">
        <v>11</v>
      </c>
      <c r="I676" s="4">
        <v>2.8385014036167298E-2</v>
      </c>
      <c r="J676" s="2">
        <v>0.40382497000000012</v>
      </c>
      <c r="K676" s="3">
        <v>10.9</v>
      </c>
      <c r="L676" s="2">
        <v>3.8558252938662087E-2</v>
      </c>
      <c r="M676" s="1">
        <v>-9.7993101285669487E-2</v>
      </c>
      <c r="N676" s="1">
        <v>12.3</v>
      </c>
      <c r="O676" s="2">
        <v>0.42632317000000008</v>
      </c>
      <c r="P676" s="3">
        <v>12.4</v>
      </c>
      <c r="Q676" s="2">
        <v>1.88108586166446E-2</v>
      </c>
      <c r="R676" s="5">
        <v>78</v>
      </c>
      <c r="S676" s="5">
        <v>8341</v>
      </c>
      <c r="T676" s="6">
        <v>90.67</v>
      </c>
      <c r="U676" s="3">
        <v>15.3</v>
      </c>
    </row>
    <row r="677" spans="1:21" x14ac:dyDescent="0.25">
      <c r="A677" s="8">
        <v>44677.75</v>
      </c>
      <c r="B677" s="1">
        <v>-9.7993101285669487E-2</v>
      </c>
      <c r="C677" s="1">
        <v>10.9</v>
      </c>
      <c r="D677" s="2">
        <v>0.32833962999999988</v>
      </c>
      <c r="E677" s="3">
        <v>10.6</v>
      </c>
      <c r="F677" s="2">
        <v>1.7156458832046889E-2</v>
      </c>
      <c r="G677" s="4">
        <v>0.38431359999999998</v>
      </c>
      <c r="H677" s="1">
        <v>11</v>
      </c>
      <c r="I677" s="4">
        <v>2.8326558561797669E-2</v>
      </c>
      <c r="J677" s="2">
        <v>0.40382497000000012</v>
      </c>
      <c r="K677" s="3">
        <v>10.9</v>
      </c>
      <c r="L677" s="2">
        <v>3.8204748750881833E-2</v>
      </c>
      <c r="M677" s="1">
        <v>-9.7993101285669487E-2</v>
      </c>
      <c r="N677" s="1">
        <v>12.3</v>
      </c>
      <c r="O677" s="2">
        <v>0.42632317000000008</v>
      </c>
      <c r="P677" s="3">
        <v>12.4</v>
      </c>
      <c r="Q677" s="2">
        <v>1.846752175333059E-2</v>
      </c>
      <c r="R677" s="5">
        <v>77</v>
      </c>
      <c r="S677" s="5">
        <v>8339</v>
      </c>
      <c r="T677" s="6">
        <v>90.63</v>
      </c>
      <c r="U677" s="3">
        <v>15.28</v>
      </c>
    </row>
    <row r="678" spans="1:21" x14ac:dyDescent="0.25">
      <c r="A678" s="8">
        <v>44677.791666666657</v>
      </c>
      <c r="B678" s="1">
        <v>-9.7993101285669487E-2</v>
      </c>
      <c r="C678" s="1">
        <v>10.9</v>
      </c>
      <c r="D678" s="2">
        <v>0.32826205000000003</v>
      </c>
      <c r="E678" s="3">
        <v>10.6</v>
      </c>
      <c r="F678" s="2">
        <v>1.7478889316946911E-2</v>
      </c>
      <c r="G678" s="4">
        <v>0.38427481000000002</v>
      </c>
      <c r="H678" s="1">
        <v>11</v>
      </c>
      <c r="I678" s="4">
        <v>2.8329972585300501E-2</v>
      </c>
      <c r="J678" s="2">
        <v>0.40378617999999999</v>
      </c>
      <c r="K678" s="3">
        <v>10.9</v>
      </c>
      <c r="L678" s="2">
        <v>3.8652131228335919E-2</v>
      </c>
      <c r="M678" s="1">
        <v>-9.7993101285669487E-2</v>
      </c>
      <c r="N678" s="1">
        <v>12.3</v>
      </c>
      <c r="O678" s="2">
        <v>0.42628438000000002</v>
      </c>
      <c r="P678" s="3">
        <v>12.4</v>
      </c>
      <c r="Q678" s="2">
        <v>1.8342947874220701E-2</v>
      </c>
      <c r="R678" s="5">
        <v>77</v>
      </c>
      <c r="S678" s="5">
        <v>8337</v>
      </c>
      <c r="T678" s="6">
        <v>90.66</v>
      </c>
      <c r="U678" s="3">
        <v>14.14</v>
      </c>
    </row>
    <row r="679" spans="1:21" x14ac:dyDescent="0.25">
      <c r="A679" s="8">
        <v>44677.833333333343</v>
      </c>
      <c r="B679" s="1">
        <v>-9.7993101285669487E-2</v>
      </c>
      <c r="C679" s="1">
        <v>10.9</v>
      </c>
      <c r="D679" s="2">
        <v>0.32830083999999998</v>
      </c>
      <c r="E679" s="3">
        <v>10.6</v>
      </c>
      <c r="F679" s="2">
        <v>1.7316923758968129E-2</v>
      </c>
      <c r="G679" s="4">
        <v>0.38423602000000012</v>
      </c>
      <c r="H679" s="1">
        <v>11</v>
      </c>
      <c r="I679" s="4">
        <v>2.8333386542267081E-2</v>
      </c>
      <c r="J679" s="2">
        <v>0.40378617999999999</v>
      </c>
      <c r="K679" s="3">
        <v>10.9</v>
      </c>
      <c r="L679" s="2">
        <v>3.8386051828532337E-2</v>
      </c>
      <c r="M679" s="1">
        <v>-9.7993101285669487E-2</v>
      </c>
      <c r="N679" s="1">
        <v>12.36</v>
      </c>
      <c r="O679" s="2">
        <v>0.42624559000000001</v>
      </c>
      <c r="P679" s="3">
        <v>12.4</v>
      </c>
      <c r="Q679" s="2">
        <v>1.8816101059639139E-2</v>
      </c>
      <c r="R679" s="5">
        <v>78</v>
      </c>
      <c r="S679" s="5">
        <v>8340</v>
      </c>
      <c r="T679" s="6">
        <v>90.67</v>
      </c>
      <c r="U679" s="3">
        <v>12.2</v>
      </c>
    </row>
    <row r="680" spans="1:21" x14ac:dyDescent="0.25">
      <c r="A680" s="8">
        <v>44677.875</v>
      </c>
      <c r="B680" s="1">
        <v>-9.7993101285669487E-2</v>
      </c>
      <c r="C680" s="1">
        <v>10.9</v>
      </c>
      <c r="D680" s="2">
        <v>0.32826205000000003</v>
      </c>
      <c r="E680" s="3">
        <v>10.6</v>
      </c>
      <c r="F680" s="2">
        <v>1.7002541057764969E-2</v>
      </c>
      <c r="G680" s="4">
        <v>0.38423602000000012</v>
      </c>
      <c r="H680" s="1">
        <v>11</v>
      </c>
      <c r="I680" s="4">
        <v>2.8268221561528931E-2</v>
      </c>
      <c r="J680" s="2">
        <v>0.40370860000000008</v>
      </c>
      <c r="K680" s="3">
        <v>10.98</v>
      </c>
      <c r="L680" s="2">
        <v>3.8118161350510833E-2</v>
      </c>
      <c r="M680" s="1">
        <v>-9.7993101285669487E-2</v>
      </c>
      <c r="N680" s="1">
        <v>12.3</v>
      </c>
      <c r="O680" s="2">
        <v>0.42612921999999998</v>
      </c>
      <c r="P680" s="3">
        <v>12.4</v>
      </c>
      <c r="Q680" s="2">
        <v>1.904193623207108E-2</v>
      </c>
      <c r="R680" s="5">
        <v>77</v>
      </c>
      <c r="S680" s="5">
        <v>8333</v>
      </c>
      <c r="T680" s="6">
        <v>90.71</v>
      </c>
      <c r="U680" s="3">
        <v>10.25</v>
      </c>
    </row>
    <row r="681" spans="1:21" x14ac:dyDescent="0.25">
      <c r="A681" s="8">
        <v>44677.916666666657</v>
      </c>
      <c r="B681" s="1">
        <v>-9.7993101285669487E-2</v>
      </c>
      <c r="C681" s="1">
        <v>10.97</v>
      </c>
      <c r="D681" s="2">
        <v>0.32826205000000003</v>
      </c>
      <c r="E681" s="3">
        <v>10.6</v>
      </c>
      <c r="F681" s="2">
        <v>1.739858111537668E-2</v>
      </c>
      <c r="G681" s="4">
        <v>0.38411964999999992</v>
      </c>
      <c r="H681" s="1">
        <v>11</v>
      </c>
      <c r="I681" s="4">
        <v>2.8408966823758101E-2</v>
      </c>
      <c r="J681" s="2">
        <v>0.40370860000000008</v>
      </c>
      <c r="K681" s="3">
        <v>11</v>
      </c>
      <c r="L681" s="2">
        <v>3.8114788763677743E-2</v>
      </c>
      <c r="M681" s="1">
        <v>-9.7993101285669487E-2</v>
      </c>
      <c r="N681" s="1">
        <v>12.3</v>
      </c>
      <c r="O681" s="2">
        <v>0.42628438000000002</v>
      </c>
      <c r="P681" s="3">
        <v>12.33</v>
      </c>
      <c r="Q681" s="2">
        <v>1.8776059334520739E-2</v>
      </c>
      <c r="R681" s="5">
        <v>77</v>
      </c>
      <c r="S681" s="5">
        <v>8329</v>
      </c>
      <c r="T681" s="6">
        <v>90.77</v>
      </c>
      <c r="U681" s="3">
        <v>9.0399999999999991</v>
      </c>
    </row>
    <row r="682" spans="1:21" x14ac:dyDescent="0.25">
      <c r="A682" s="8">
        <v>44677.958333333343</v>
      </c>
      <c r="B682" s="1">
        <v>-9.7993101285669487E-2</v>
      </c>
      <c r="C682" s="1">
        <v>11</v>
      </c>
      <c r="D682" s="2">
        <v>0.32826205000000003</v>
      </c>
      <c r="E682" s="3">
        <v>10.6</v>
      </c>
      <c r="F682" s="2">
        <v>1.708102122148741E-2</v>
      </c>
      <c r="G682" s="4">
        <v>0.38404207000000001</v>
      </c>
      <c r="H682" s="1">
        <v>11</v>
      </c>
      <c r="I682" s="4">
        <v>2.8415809875563192E-2</v>
      </c>
      <c r="J682" s="2">
        <v>0.40370860000000008</v>
      </c>
      <c r="K682" s="3">
        <v>11</v>
      </c>
      <c r="L682" s="2">
        <v>3.820265242606688E-2</v>
      </c>
      <c r="M682" s="1">
        <v>-9.7993101285669487E-2</v>
      </c>
      <c r="N682" s="1">
        <v>12.26</v>
      </c>
      <c r="O682" s="2">
        <v>0.42616800999999999</v>
      </c>
      <c r="P682" s="3">
        <v>12.28</v>
      </c>
      <c r="Q682" s="2">
        <v>1.9181500196580759E-2</v>
      </c>
      <c r="R682" s="5">
        <v>77</v>
      </c>
      <c r="S682" s="5">
        <v>8320</v>
      </c>
      <c r="T682" s="6">
        <v>90.84</v>
      </c>
      <c r="U682" s="3">
        <v>8</v>
      </c>
    </row>
    <row r="683" spans="1:21" x14ac:dyDescent="0.25">
      <c r="A683" s="8">
        <v>44678</v>
      </c>
      <c r="B683" s="1">
        <v>-9.7993101285669487E-2</v>
      </c>
      <c r="C683" s="1">
        <v>11</v>
      </c>
      <c r="D683" s="2">
        <v>0.32830083999999998</v>
      </c>
      <c r="E683" s="3">
        <v>10.6</v>
      </c>
      <c r="F683" s="2">
        <v>1.7079326657709969E-2</v>
      </c>
      <c r="G683" s="4">
        <v>0.38404207000000001</v>
      </c>
      <c r="H683" s="1">
        <v>11</v>
      </c>
      <c r="I683" s="4">
        <v>2.828525108856661E-2</v>
      </c>
      <c r="J683" s="2">
        <v>0.40370860000000008</v>
      </c>
      <c r="K683" s="3">
        <v>11</v>
      </c>
      <c r="L683" s="2">
        <v>3.8290718635116197E-2</v>
      </c>
      <c r="M683" s="1">
        <v>-9.7993101285669487E-2</v>
      </c>
      <c r="N683" s="1">
        <v>12.2</v>
      </c>
      <c r="O683" s="2">
        <v>0.42612921999999998</v>
      </c>
      <c r="P683" s="3">
        <v>12.2</v>
      </c>
      <c r="Q683" s="2">
        <v>1.9368572560209039E-2</v>
      </c>
      <c r="R683" s="5">
        <v>77</v>
      </c>
      <c r="S683" s="5">
        <v>8324</v>
      </c>
      <c r="T683" s="6">
        <v>90.85</v>
      </c>
      <c r="U683" s="3">
        <v>7.13</v>
      </c>
    </row>
    <row r="684" spans="1:21" x14ac:dyDescent="0.25">
      <c r="A684" s="8">
        <v>44678.041666666657</v>
      </c>
      <c r="B684" s="1">
        <v>-9.7993101285669487E-2</v>
      </c>
      <c r="C684" s="1">
        <v>11</v>
      </c>
      <c r="D684" s="2">
        <v>0.32830083999999998</v>
      </c>
      <c r="E684" s="3">
        <v>10.6</v>
      </c>
      <c r="F684" s="2">
        <v>1.7237359721540241E-2</v>
      </c>
      <c r="G684" s="4">
        <v>0.38392569999999998</v>
      </c>
      <c r="H684" s="1">
        <v>11</v>
      </c>
      <c r="I684" s="4">
        <v>2.8360695793651781E-2</v>
      </c>
      <c r="J684" s="2">
        <v>0.40366981000000002</v>
      </c>
      <c r="K684" s="3">
        <v>11</v>
      </c>
      <c r="L684" s="2">
        <v>3.8207585345793722E-2</v>
      </c>
      <c r="M684" s="1">
        <v>-9.7993101285669487E-2</v>
      </c>
      <c r="N684" s="1">
        <v>12.1</v>
      </c>
      <c r="O684" s="2">
        <v>0.42628438000000002</v>
      </c>
      <c r="P684" s="3">
        <v>12.1</v>
      </c>
      <c r="Q684" s="2">
        <v>1.9726442264180188E-2</v>
      </c>
      <c r="R684" s="5">
        <v>76</v>
      </c>
      <c r="S684" s="5">
        <v>8284</v>
      </c>
      <c r="T684" s="6">
        <v>90.86</v>
      </c>
      <c r="U684" s="3">
        <v>7.39</v>
      </c>
    </row>
    <row r="685" spans="1:21" x14ac:dyDescent="0.25">
      <c r="A685" s="8">
        <v>44678.083333333343</v>
      </c>
      <c r="B685" s="1">
        <v>-9.7993101285669487E-2</v>
      </c>
      <c r="C685" s="1">
        <v>11</v>
      </c>
      <c r="D685" s="2">
        <v>0.32830083999999998</v>
      </c>
      <c r="E685" s="3">
        <v>10.6</v>
      </c>
      <c r="F685" s="2">
        <v>1.669055371877699E-2</v>
      </c>
      <c r="G685" s="4">
        <v>0.38388691000000003</v>
      </c>
      <c r="H685" s="1">
        <v>11.01</v>
      </c>
      <c r="I685" s="4">
        <v>2.8625292508575671E-2</v>
      </c>
      <c r="J685" s="2">
        <v>0.40366981000000002</v>
      </c>
      <c r="K685" s="3">
        <v>11</v>
      </c>
      <c r="L685" s="2">
        <v>3.8119710338004049E-2</v>
      </c>
      <c r="M685" s="1">
        <v>-9.7993101285669487E-2</v>
      </c>
      <c r="N685" s="1">
        <v>12.02</v>
      </c>
      <c r="O685" s="2">
        <v>0.42636195999999987</v>
      </c>
      <c r="P685" s="3">
        <v>12.01</v>
      </c>
      <c r="Q685" s="2">
        <v>1.9547961373587209E-2</v>
      </c>
      <c r="R685" s="5">
        <v>76</v>
      </c>
      <c r="S685" s="5">
        <v>8297</v>
      </c>
      <c r="T685" s="6">
        <v>90.83</v>
      </c>
      <c r="U685" s="3">
        <v>7.05</v>
      </c>
    </row>
    <row r="686" spans="1:21" x14ac:dyDescent="0.25">
      <c r="A686" s="8">
        <v>44678.125</v>
      </c>
      <c r="B686" s="1">
        <v>-9.7993101285669487E-2</v>
      </c>
      <c r="C686" s="1">
        <v>11</v>
      </c>
      <c r="D686" s="2">
        <v>0.32826205000000003</v>
      </c>
      <c r="E686" s="3">
        <v>10.6</v>
      </c>
      <c r="F686" s="2">
        <v>1.6924421477641009E-2</v>
      </c>
      <c r="G686" s="4">
        <v>0.38384812000000013</v>
      </c>
      <c r="H686" s="1">
        <v>11.1</v>
      </c>
      <c r="I686" s="4">
        <v>2.842033689668658E-2</v>
      </c>
      <c r="J686" s="2">
        <v>0.40363102000000017</v>
      </c>
      <c r="K686" s="3">
        <v>11</v>
      </c>
      <c r="L686" s="2">
        <v>3.8124631882840952E-2</v>
      </c>
      <c r="M686" s="1">
        <v>-9.7993101285669487E-2</v>
      </c>
      <c r="N686" s="1">
        <v>11.93</v>
      </c>
      <c r="O686" s="2">
        <v>0.42612921999999998</v>
      </c>
      <c r="P686" s="3">
        <v>11.92</v>
      </c>
      <c r="Q686" s="2">
        <v>1.9527117951159079E-2</v>
      </c>
      <c r="R686" s="5">
        <v>76</v>
      </c>
      <c r="S686" s="5">
        <v>8304</v>
      </c>
      <c r="T686" s="6">
        <v>90.79</v>
      </c>
      <c r="U686" s="3">
        <v>6.38</v>
      </c>
    </row>
    <row r="687" spans="1:21" x14ac:dyDescent="0.25">
      <c r="A687" s="8">
        <v>44678.166666666657</v>
      </c>
      <c r="B687" s="1">
        <v>-9.7993101285669487E-2</v>
      </c>
      <c r="C687" s="1">
        <v>11</v>
      </c>
      <c r="D687" s="2">
        <v>0.32826205000000003</v>
      </c>
      <c r="E687" s="3">
        <v>10.6</v>
      </c>
      <c r="F687" s="2">
        <v>1.6924421477641009E-2</v>
      </c>
      <c r="G687" s="4">
        <v>0.38380932999999978</v>
      </c>
      <c r="H687" s="1">
        <v>11.1</v>
      </c>
      <c r="I687" s="4">
        <v>2.8358383645687591E-2</v>
      </c>
      <c r="J687" s="2">
        <v>0.40355343999999999</v>
      </c>
      <c r="K687" s="3">
        <v>11</v>
      </c>
      <c r="L687" s="2">
        <v>3.8134474883443278E-2</v>
      </c>
      <c r="M687" s="1">
        <v>-9.7993101285669487E-2</v>
      </c>
      <c r="N687" s="1">
        <v>11.85</v>
      </c>
      <c r="O687" s="2">
        <v>0.42628438000000002</v>
      </c>
      <c r="P687" s="3">
        <v>11.82</v>
      </c>
      <c r="Q687" s="2">
        <v>2.0164574405188481E-2</v>
      </c>
      <c r="R687" s="5">
        <v>76</v>
      </c>
      <c r="S687" s="5">
        <v>8307</v>
      </c>
      <c r="T687" s="6">
        <v>90.76</v>
      </c>
      <c r="U687" s="3">
        <v>5.51</v>
      </c>
    </row>
    <row r="688" spans="1:21" x14ac:dyDescent="0.25">
      <c r="A688" s="8">
        <v>44678.208333333343</v>
      </c>
      <c r="B688" s="1">
        <v>-9.7993101285669487E-2</v>
      </c>
      <c r="C688" s="1">
        <v>11</v>
      </c>
      <c r="D688" s="2">
        <v>0.32830083999999998</v>
      </c>
      <c r="E688" s="3">
        <v>10.69</v>
      </c>
      <c r="F688" s="2">
        <v>1.6530960479258418E-2</v>
      </c>
      <c r="G688" s="4">
        <v>0.38373174999999993</v>
      </c>
      <c r="H688" s="1">
        <v>11.1</v>
      </c>
      <c r="I688" s="4">
        <v>2.8430595418345229E-2</v>
      </c>
      <c r="J688" s="2">
        <v>0.40351464999999997</v>
      </c>
      <c r="K688" s="3">
        <v>11</v>
      </c>
      <c r="L688" s="2">
        <v>3.8139396338905979E-2</v>
      </c>
      <c r="M688" s="1">
        <v>-9.7993101285669487E-2</v>
      </c>
      <c r="N688" s="1">
        <v>11.76</v>
      </c>
      <c r="O688" s="2">
        <v>0.42636195999999987</v>
      </c>
      <c r="P688" s="3">
        <v>11.72</v>
      </c>
      <c r="Q688" s="2">
        <v>2.0307704102634092E-2</v>
      </c>
      <c r="R688" s="5">
        <v>76</v>
      </c>
      <c r="S688" s="5">
        <v>8298</v>
      </c>
      <c r="T688" s="6">
        <v>90.73</v>
      </c>
      <c r="U688" s="3">
        <v>4.88</v>
      </c>
    </row>
    <row r="689" spans="1:21" x14ac:dyDescent="0.25">
      <c r="A689" s="8">
        <v>44678.25</v>
      </c>
      <c r="B689" s="1">
        <v>-9.7993101285669487E-2</v>
      </c>
      <c r="C689" s="1">
        <v>11</v>
      </c>
      <c r="D689" s="2">
        <v>0.32822326000000013</v>
      </c>
      <c r="E689" s="3">
        <v>10.7</v>
      </c>
      <c r="F689" s="2">
        <v>1.6763514287596908E-2</v>
      </c>
      <c r="G689" s="4">
        <v>0.38388691000000003</v>
      </c>
      <c r="H689" s="1">
        <v>11.1</v>
      </c>
      <c r="I689" s="4">
        <v>2.848242501410107E-2</v>
      </c>
      <c r="J689" s="2">
        <v>0.40355343999999999</v>
      </c>
      <c r="K689" s="3">
        <v>11</v>
      </c>
      <c r="L689" s="2">
        <v>3.8134474883443278E-2</v>
      </c>
      <c r="M689" s="1">
        <v>-9.7993101285669487E-2</v>
      </c>
      <c r="N689" s="1">
        <v>11.66</v>
      </c>
      <c r="O689" s="2">
        <v>0.42640075</v>
      </c>
      <c r="P689" s="3">
        <v>11.62</v>
      </c>
      <c r="Q689" s="2">
        <v>1.9399610613449671E-2</v>
      </c>
      <c r="R689" s="5">
        <v>76</v>
      </c>
      <c r="S689" s="5">
        <v>8289</v>
      </c>
      <c r="T689" s="6">
        <v>90.71</v>
      </c>
      <c r="U689" s="3">
        <v>4.3600000000000003</v>
      </c>
    </row>
    <row r="690" spans="1:21" x14ac:dyDescent="0.25">
      <c r="A690" s="8">
        <v>44678.291666666657</v>
      </c>
      <c r="B690" s="1">
        <v>-9.7993101285669487E-2</v>
      </c>
      <c r="C690" s="1">
        <v>11</v>
      </c>
      <c r="D690" s="2">
        <v>0.32826205000000003</v>
      </c>
      <c r="E690" s="3">
        <v>10.7</v>
      </c>
      <c r="F690" s="2">
        <v>1.6761851417153941E-2</v>
      </c>
      <c r="G690" s="4">
        <v>0.38380932999999978</v>
      </c>
      <c r="H690" s="1">
        <v>11.1</v>
      </c>
      <c r="I690" s="4">
        <v>2.8554954570291911E-2</v>
      </c>
      <c r="J690" s="2">
        <v>0.40351464999999997</v>
      </c>
      <c r="K690" s="3">
        <v>11</v>
      </c>
      <c r="L690" s="2">
        <v>3.8139396338905979E-2</v>
      </c>
      <c r="M690" s="1">
        <v>-9.7993101285669487E-2</v>
      </c>
      <c r="N690" s="1">
        <v>11.55</v>
      </c>
      <c r="O690" s="2">
        <v>0.42640075</v>
      </c>
      <c r="P690" s="3">
        <v>11.51</v>
      </c>
      <c r="Q690" s="2">
        <v>1.8535525344557931E-2</v>
      </c>
      <c r="R690" s="5">
        <v>76</v>
      </c>
      <c r="S690" s="5">
        <v>8283</v>
      </c>
      <c r="T690" s="6">
        <v>90.75</v>
      </c>
      <c r="U690" s="3">
        <v>3.89</v>
      </c>
    </row>
    <row r="691" spans="1:21" x14ac:dyDescent="0.25">
      <c r="A691" s="8">
        <v>44678.333333333343</v>
      </c>
      <c r="B691" s="1">
        <v>-9.7993101285669487E-2</v>
      </c>
      <c r="C691" s="1">
        <v>11</v>
      </c>
      <c r="D691" s="2">
        <v>0.32822326000000013</v>
      </c>
      <c r="E691" s="3">
        <v>10.7</v>
      </c>
      <c r="F691" s="2">
        <v>1.6763514287596908E-2</v>
      </c>
      <c r="G691" s="4">
        <v>0.38380932999999978</v>
      </c>
      <c r="H691" s="1">
        <v>11.1</v>
      </c>
      <c r="I691" s="4">
        <v>2.848927999723036E-2</v>
      </c>
      <c r="J691" s="2">
        <v>0.40347586000000008</v>
      </c>
      <c r="K691" s="3">
        <v>11</v>
      </c>
      <c r="L691" s="2">
        <v>3.823224949804211E-2</v>
      </c>
      <c r="M691" s="1">
        <v>-9.7993101285669487E-2</v>
      </c>
      <c r="N691" s="1">
        <v>11.45</v>
      </c>
      <c r="O691" s="2">
        <v>0.42647832999999991</v>
      </c>
      <c r="P691" s="3">
        <v>11.4</v>
      </c>
      <c r="Q691" s="2">
        <v>1.8117388796704291E-2</v>
      </c>
      <c r="R691" s="5">
        <v>75</v>
      </c>
      <c r="S691" s="5">
        <v>8273</v>
      </c>
      <c r="T691" s="6">
        <v>90.8</v>
      </c>
      <c r="U691" s="3">
        <v>3.98</v>
      </c>
    </row>
    <row r="692" spans="1:21" x14ac:dyDescent="0.25">
      <c r="A692" s="8">
        <v>44678.375</v>
      </c>
      <c r="B692" s="1">
        <v>-9.7993101285669487E-2</v>
      </c>
      <c r="C692" s="1">
        <v>11</v>
      </c>
      <c r="D692" s="2">
        <v>0.32826205000000003</v>
      </c>
      <c r="E692" s="3">
        <v>10.7</v>
      </c>
      <c r="F692" s="2">
        <v>1.66848377054764E-2</v>
      </c>
      <c r="G692" s="4">
        <v>0.38377053999999999</v>
      </c>
      <c r="H692" s="1">
        <v>11.1</v>
      </c>
      <c r="I692" s="4">
        <v>2.869020939955266E-2</v>
      </c>
      <c r="J692" s="2">
        <v>0.40343707000000012</v>
      </c>
      <c r="K692" s="3">
        <v>11</v>
      </c>
      <c r="L692" s="2">
        <v>3.8061498344116963E-2</v>
      </c>
      <c r="M692" s="1">
        <v>-9.7993101285669487E-2</v>
      </c>
      <c r="N692" s="1">
        <v>11.33</v>
      </c>
      <c r="O692" s="2">
        <v>0.42647832999999991</v>
      </c>
      <c r="P692" s="3">
        <v>11.29</v>
      </c>
      <c r="Q692" s="2">
        <v>1.800144154011081E-2</v>
      </c>
      <c r="R692" s="5">
        <v>75</v>
      </c>
      <c r="S692" s="5">
        <v>8270</v>
      </c>
      <c r="T692" s="6">
        <v>90.82</v>
      </c>
      <c r="U692" s="3">
        <v>4.6500000000000004</v>
      </c>
    </row>
    <row r="693" spans="1:21" x14ac:dyDescent="0.25">
      <c r="A693" s="8">
        <v>44678.416666666657</v>
      </c>
      <c r="B693" s="1">
        <v>-9.7993101285669487E-2</v>
      </c>
      <c r="C693" s="1">
        <v>11</v>
      </c>
      <c r="D693" s="2">
        <v>0.32818447000000012</v>
      </c>
      <c r="E693" s="3">
        <v>10.7</v>
      </c>
      <c r="F693" s="2">
        <v>1.6611473060974789E-2</v>
      </c>
      <c r="G693" s="4">
        <v>0.38377053999999999</v>
      </c>
      <c r="H693" s="1">
        <v>11.1</v>
      </c>
      <c r="I693" s="4">
        <v>2.8427175978739529E-2</v>
      </c>
      <c r="J693" s="2">
        <v>0.40343707000000012</v>
      </c>
      <c r="K693" s="3">
        <v>11</v>
      </c>
      <c r="L693" s="2">
        <v>3.8325328046641877E-2</v>
      </c>
      <c r="M693" s="1">
        <v>-9.7993101285669487E-2</v>
      </c>
      <c r="N693" s="1">
        <v>11.22</v>
      </c>
      <c r="O693" s="2">
        <v>0.42632317000000008</v>
      </c>
      <c r="P693" s="3">
        <v>11.19</v>
      </c>
      <c r="Q693" s="2">
        <v>1.785425602259226E-2</v>
      </c>
      <c r="R693" s="5">
        <v>75</v>
      </c>
      <c r="S693" s="5">
        <v>8267</v>
      </c>
      <c r="T693" s="6">
        <v>90.86</v>
      </c>
      <c r="U693" s="3">
        <v>6.96</v>
      </c>
    </row>
    <row r="694" spans="1:21" x14ac:dyDescent="0.25">
      <c r="A694" s="8">
        <v>44678.458333333343</v>
      </c>
      <c r="B694" s="1">
        <v>-9.7993101285669487E-2</v>
      </c>
      <c r="C694" s="1">
        <v>11</v>
      </c>
      <c r="D694" s="2">
        <v>0.32814568</v>
      </c>
      <c r="E694" s="3">
        <v>10.7</v>
      </c>
      <c r="F694" s="2">
        <v>1.6689803308882221E-2</v>
      </c>
      <c r="G694" s="4">
        <v>0.38373174999999993</v>
      </c>
      <c r="H694" s="1">
        <v>11.1</v>
      </c>
      <c r="I694" s="4">
        <v>2.8627666891044831E-2</v>
      </c>
      <c r="J694" s="2">
        <v>0.40335948999999988</v>
      </c>
      <c r="K694" s="3">
        <v>11</v>
      </c>
      <c r="L694" s="2">
        <v>3.8159081858319163E-2</v>
      </c>
      <c r="M694" s="1">
        <v>-9.7993101285669487E-2</v>
      </c>
      <c r="N694" s="1">
        <v>11.12</v>
      </c>
      <c r="O694" s="2">
        <v>0.42659469999999988</v>
      </c>
      <c r="P694" s="3">
        <v>11.1</v>
      </c>
      <c r="Q694" s="2">
        <v>1.7680355614182099E-2</v>
      </c>
      <c r="R694" s="5">
        <v>75</v>
      </c>
      <c r="S694" s="5">
        <v>8263</v>
      </c>
      <c r="T694" s="6">
        <v>90.89</v>
      </c>
      <c r="U694" s="3">
        <v>10.46</v>
      </c>
    </row>
    <row r="695" spans="1:21" x14ac:dyDescent="0.25">
      <c r="A695" s="8">
        <v>44678.5</v>
      </c>
      <c r="B695" s="1">
        <v>-9.7993101285669487E-2</v>
      </c>
      <c r="C695" s="1">
        <v>11</v>
      </c>
      <c r="D695" s="2">
        <v>0.32810688999999987</v>
      </c>
      <c r="E695" s="3">
        <v>10.7</v>
      </c>
      <c r="F695" s="2">
        <v>1.6538430241005691E-2</v>
      </c>
      <c r="G695" s="4">
        <v>0.38380932999999978</v>
      </c>
      <c r="H695" s="1">
        <v>11.1</v>
      </c>
      <c r="I695" s="4">
        <v>2.8423756471495309E-2</v>
      </c>
      <c r="J695" s="2">
        <v>0.40332070000000009</v>
      </c>
      <c r="K695" s="3">
        <v>11</v>
      </c>
      <c r="L695" s="2">
        <v>3.8251980275103202E-2</v>
      </c>
      <c r="M695" s="1">
        <v>-9.7993101285669487E-2</v>
      </c>
      <c r="N695" s="1">
        <v>11.06</v>
      </c>
      <c r="O695" s="2">
        <v>0.42663348999999989</v>
      </c>
      <c r="P695" s="3">
        <v>11.05</v>
      </c>
      <c r="Q695" s="2">
        <v>1.76818021075901E-2</v>
      </c>
      <c r="R695" s="5">
        <v>75</v>
      </c>
      <c r="S695" s="5">
        <v>8264</v>
      </c>
      <c r="T695" s="6">
        <v>90.89</v>
      </c>
      <c r="U695" s="3">
        <v>14.6</v>
      </c>
    </row>
    <row r="696" spans="1:21" x14ac:dyDescent="0.25">
      <c r="A696" s="8">
        <v>44678.541666666657</v>
      </c>
      <c r="B696" s="1">
        <v>-9.7993101285669487E-2</v>
      </c>
      <c r="C696" s="1">
        <v>11</v>
      </c>
      <c r="D696" s="2">
        <v>0.32810688999999987</v>
      </c>
      <c r="E696" s="3">
        <v>10.7</v>
      </c>
      <c r="F696" s="2">
        <v>1.6845902615422171E-2</v>
      </c>
      <c r="G696" s="4">
        <v>0.38377053999999999</v>
      </c>
      <c r="H696" s="1">
        <v>11.1</v>
      </c>
      <c r="I696" s="4">
        <v>2.875634716272343E-2</v>
      </c>
      <c r="J696" s="2">
        <v>0.40328191000000002</v>
      </c>
      <c r="K696" s="3">
        <v>11</v>
      </c>
      <c r="L696" s="2">
        <v>3.81689244344523E-2</v>
      </c>
      <c r="M696" s="1">
        <v>-9.7993101285669487E-2</v>
      </c>
      <c r="N696" s="1">
        <v>11</v>
      </c>
      <c r="O696" s="2">
        <v>0.42655590999999998</v>
      </c>
      <c r="P696" s="3">
        <v>11</v>
      </c>
      <c r="Q696" s="2">
        <v>1.7813273955653811E-2</v>
      </c>
      <c r="R696" s="5">
        <v>75</v>
      </c>
      <c r="S696" s="5">
        <v>8274</v>
      </c>
      <c r="T696" s="6">
        <v>90.87</v>
      </c>
      <c r="U696" s="3">
        <v>17.79</v>
      </c>
    </row>
    <row r="697" spans="1:21" x14ac:dyDescent="0.25">
      <c r="A697" s="8">
        <v>44678.583333333343</v>
      </c>
      <c r="B697" s="1">
        <v>-9.7993101285669487E-2</v>
      </c>
      <c r="C697" s="1">
        <v>11</v>
      </c>
      <c r="D697" s="2">
        <v>0.32814568</v>
      </c>
      <c r="E697" s="3">
        <v>10.7</v>
      </c>
      <c r="F697" s="2">
        <v>1.6536790272417522E-2</v>
      </c>
      <c r="G697" s="4">
        <v>0.38369296000000008</v>
      </c>
      <c r="H697" s="1">
        <v>11.1</v>
      </c>
      <c r="I697" s="4">
        <v>2.8697111489793859E-2</v>
      </c>
      <c r="J697" s="2">
        <v>0.40328191000000002</v>
      </c>
      <c r="K697" s="3">
        <v>11</v>
      </c>
      <c r="L697" s="2">
        <v>3.81689244344523E-2</v>
      </c>
      <c r="M697" s="1">
        <v>-9.7993101285669487E-2</v>
      </c>
      <c r="N697" s="1">
        <v>11</v>
      </c>
      <c r="O697" s="2">
        <v>0.42643954000000012</v>
      </c>
      <c r="P697" s="3">
        <v>11</v>
      </c>
      <c r="Q697" s="2">
        <v>1.794425363388567E-2</v>
      </c>
      <c r="R697" s="5">
        <v>75</v>
      </c>
      <c r="S697" s="5">
        <v>8278</v>
      </c>
      <c r="T697" s="6">
        <v>90.81</v>
      </c>
      <c r="U697" s="3">
        <v>18.97</v>
      </c>
    </row>
    <row r="698" spans="1:21" x14ac:dyDescent="0.25">
      <c r="A698" s="8">
        <v>44678.625</v>
      </c>
      <c r="B698" s="1">
        <v>-9.7993101285669487E-2</v>
      </c>
      <c r="C698" s="1">
        <v>11</v>
      </c>
      <c r="D698" s="2">
        <v>0.32810688999999987</v>
      </c>
      <c r="E698" s="3">
        <v>10.7</v>
      </c>
      <c r="F698" s="2">
        <v>1.661476816653204E-2</v>
      </c>
      <c r="G698" s="4">
        <v>0.38365417000000002</v>
      </c>
      <c r="H698" s="1">
        <v>11.03</v>
      </c>
      <c r="I698" s="4">
        <v>2.857754689519482E-2</v>
      </c>
      <c r="J698" s="2">
        <v>0.40328191000000002</v>
      </c>
      <c r="K698" s="3">
        <v>11</v>
      </c>
      <c r="L698" s="2">
        <v>3.81689244344523E-2</v>
      </c>
      <c r="M698" s="1">
        <v>-9.7993101285669487E-2</v>
      </c>
      <c r="N698" s="1">
        <v>11</v>
      </c>
      <c r="O698" s="2">
        <v>0.42636195999999987</v>
      </c>
      <c r="P698" s="3">
        <v>11.08</v>
      </c>
      <c r="Q698" s="2">
        <v>1.7615408590996879E-2</v>
      </c>
      <c r="R698" s="5">
        <v>76</v>
      </c>
      <c r="S698" s="5">
        <v>8283</v>
      </c>
      <c r="T698" s="6">
        <v>90.75</v>
      </c>
      <c r="U698" s="3">
        <v>20.25</v>
      </c>
    </row>
    <row r="699" spans="1:21" x14ac:dyDescent="0.25">
      <c r="A699" s="8">
        <v>44678.666666666657</v>
      </c>
      <c r="B699" s="1">
        <v>-9.7993101285669487E-2</v>
      </c>
      <c r="C699" s="1">
        <v>11</v>
      </c>
      <c r="D699" s="2">
        <v>0.32806810000000008</v>
      </c>
      <c r="E699" s="3">
        <v>10.7</v>
      </c>
      <c r="F699" s="2">
        <v>1.6616415676051099E-2</v>
      </c>
      <c r="G699" s="4">
        <v>0.38365417000000002</v>
      </c>
      <c r="H699" s="1">
        <v>11</v>
      </c>
      <c r="I699" s="4">
        <v>2.8912296748909341E-2</v>
      </c>
      <c r="J699" s="2">
        <v>0.40320432999999989</v>
      </c>
      <c r="K699" s="3">
        <v>11</v>
      </c>
      <c r="L699" s="2">
        <v>3.8178766886598242E-2</v>
      </c>
      <c r="M699" s="1">
        <v>-9.7993101285669487E-2</v>
      </c>
      <c r="N699" s="1">
        <v>11.03</v>
      </c>
      <c r="O699" s="2">
        <v>0.42640075</v>
      </c>
      <c r="P699" s="3">
        <v>11.1</v>
      </c>
      <c r="Q699" s="2">
        <v>1.761139465862982E-2</v>
      </c>
      <c r="R699" s="5">
        <v>76</v>
      </c>
      <c r="S699" s="5">
        <v>8293</v>
      </c>
      <c r="T699" s="6">
        <v>90.69</v>
      </c>
      <c r="U699" s="3">
        <v>21.87</v>
      </c>
    </row>
    <row r="700" spans="1:21" x14ac:dyDescent="0.25">
      <c r="A700" s="8">
        <v>44678.708333333343</v>
      </c>
      <c r="B700" s="1">
        <v>-9.7993101285669487E-2</v>
      </c>
      <c r="C700" s="1">
        <v>11</v>
      </c>
      <c r="D700" s="2">
        <v>0.32810688999999987</v>
      </c>
      <c r="E700" s="3">
        <v>10.7</v>
      </c>
      <c r="F700" s="2">
        <v>1.6124798109092411E-2</v>
      </c>
      <c r="G700" s="4">
        <v>0.38361538000000001</v>
      </c>
      <c r="H700" s="1">
        <v>11</v>
      </c>
      <c r="I700" s="4">
        <v>2.878291717201998E-2</v>
      </c>
      <c r="J700" s="2">
        <v>0.40316553999999999</v>
      </c>
      <c r="K700" s="3">
        <v>11</v>
      </c>
      <c r="L700" s="2">
        <v>3.8183688065799852E-2</v>
      </c>
      <c r="M700" s="1">
        <v>-9.7993101285669487E-2</v>
      </c>
      <c r="N700" s="1">
        <v>11.1</v>
      </c>
      <c r="O700" s="2">
        <v>0.42636195999999987</v>
      </c>
      <c r="P700" s="3">
        <v>11.19</v>
      </c>
      <c r="Q700" s="2">
        <v>1.772887744329715E-2</v>
      </c>
      <c r="R700" s="5">
        <v>76</v>
      </c>
      <c r="S700" s="5">
        <v>8297</v>
      </c>
      <c r="T700" s="6">
        <v>90.63</v>
      </c>
      <c r="U700" s="3">
        <v>21.67</v>
      </c>
    </row>
    <row r="701" spans="1:21" x14ac:dyDescent="0.25">
      <c r="A701" s="8">
        <v>44678.75</v>
      </c>
      <c r="B701" s="1">
        <v>-9.7993101285669487E-2</v>
      </c>
      <c r="C701" s="1">
        <v>11</v>
      </c>
      <c r="D701" s="2">
        <v>0.32806810000000008</v>
      </c>
      <c r="E701" s="3">
        <v>10.7</v>
      </c>
      <c r="F701" s="2">
        <v>1.6540070180906089E-2</v>
      </c>
      <c r="G701" s="4">
        <v>0.38357658999999988</v>
      </c>
      <c r="H701" s="1">
        <v>11</v>
      </c>
      <c r="I701" s="4">
        <v>2.8919249344591579E-2</v>
      </c>
      <c r="J701" s="2">
        <v>0.40320432999999989</v>
      </c>
      <c r="K701" s="3">
        <v>11</v>
      </c>
      <c r="L701" s="2">
        <v>3.8178766886598242E-2</v>
      </c>
      <c r="M701" s="1">
        <v>-9.7993101285669487E-2</v>
      </c>
      <c r="N701" s="1">
        <v>11.16</v>
      </c>
      <c r="O701" s="2">
        <v>0.42612921999999998</v>
      </c>
      <c r="P701" s="3">
        <v>11.25</v>
      </c>
      <c r="Q701" s="2">
        <v>1.7616873965436111E-2</v>
      </c>
      <c r="R701" s="5">
        <v>76</v>
      </c>
      <c r="S701" s="5">
        <v>8306</v>
      </c>
      <c r="T701" s="6">
        <v>90.63</v>
      </c>
      <c r="U701" s="3">
        <v>20.23</v>
      </c>
    </row>
    <row r="702" spans="1:21" x14ac:dyDescent="0.25">
      <c r="A702" s="8">
        <v>44678.791666666657</v>
      </c>
      <c r="B702" s="1">
        <v>-9.7993101285669487E-2</v>
      </c>
      <c r="C702" s="1">
        <v>11</v>
      </c>
      <c r="D702" s="2">
        <v>0.32802931000000002</v>
      </c>
      <c r="E702" s="3">
        <v>10.7</v>
      </c>
      <c r="F702" s="2">
        <v>1.7005147573642541E-2</v>
      </c>
      <c r="G702" s="4">
        <v>0.38361538000000001</v>
      </c>
      <c r="H702" s="1">
        <v>11</v>
      </c>
      <c r="I702" s="4">
        <v>2.8849268648677949E-2</v>
      </c>
      <c r="J702" s="2">
        <v>0.40312674999999998</v>
      </c>
      <c r="K702" s="3">
        <v>11</v>
      </c>
      <c r="L702" s="2">
        <v>3.8188609213553028E-2</v>
      </c>
      <c r="M702" s="1">
        <v>-9.7993101285669487E-2</v>
      </c>
      <c r="N702" s="1">
        <v>11.2</v>
      </c>
      <c r="O702" s="2">
        <v>0.42605164000000012</v>
      </c>
      <c r="P702" s="3">
        <v>11.3</v>
      </c>
      <c r="Q702" s="2">
        <v>1.7862967190701979E-2</v>
      </c>
      <c r="R702" s="5">
        <v>76</v>
      </c>
      <c r="S702" s="5">
        <v>8307</v>
      </c>
      <c r="T702" s="6">
        <v>90.66</v>
      </c>
      <c r="U702" s="3">
        <v>18.059999999999999</v>
      </c>
    </row>
    <row r="703" spans="1:21" x14ac:dyDescent="0.25">
      <c r="A703" s="8">
        <v>44678.833333333343</v>
      </c>
      <c r="B703" s="1">
        <v>-9.7993101285669487E-2</v>
      </c>
      <c r="C703" s="1">
        <v>11.01</v>
      </c>
      <c r="D703" s="2">
        <v>0.32806810000000008</v>
      </c>
      <c r="E703" s="3">
        <v>10.7</v>
      </c>
      <c r="F703" s="2">
        <v>1.6388429906010062E-2</v>
      </c>
      <c r="G703" s="4">
        <v>0.38353779999999998</v>
      </c>
      <c r="H703" s="1">
        <v>11</v>
      </c>
      <c r="I703" s="4">
        <v>2.905622677411555E-2</v>
      </c>
      <c r="J703" s="2">
        <v>0.40316553999999999</v>
      </c>
      <c r="K703" s="3">
        <v>11</v>
      </c>
      <c r="L703" s="2">
        <v>3.8271710557483782E-2</v>
      </c>
      <c r="M703" s="1">
        <v>-9.7993101285669487E-2</v>
      </c>
      <c r="N703" s="1">
        <v>11.29</v>
      </c>
      <c r="O703" s="2">
        <v>0.42609042999999991</v>
      </c>
      <c r="P703" s="3">
        <v>11.36</v>
      </c>
      <c r="Q703" s="2">
        <v>1.7938151158763519E-2</v>
      </c>
      <c r="R703" s="5">
        <v>76</v>
      </c>
      <c r="S703" s="5">
        <v>8307</v>
      </c>
      <c r="T703" s="6">
        <v>90.7</v>
      </c>
      <c r="U703" s="3">
        <v>15.73</v>
      </c>
    </row>
    <row r="704" spans="1:21" x14ac:dyDescent="0.25">
      <c r="A704" s="8">
        <v>44678.875</v>
      </c>
      <c r="B704" s="1">
        <v>-9.7993101285669487E-2</v>
      </c>
      <c r="C704" s="1">
        <v>11.09</v>
      </c>
      <c r="D704" s="2">
        <v>0.32806810000000008</v>
      </c>
      <c r="E704" s="3">
        <v>10.7</v>
      </c>
      <c r="F704" s="2">
        <v>1.724000343294688E-2</v>
      </c>
      <c r="G704" s="4">
        <v>0.38349900999999997</v>
      </c>
      <c r="H704" s="1">
        <v>11</v>
      </c>
      <c r="I704" s="4">
        <v>2.88596732460016E-2</v>
      </c>
      <c r="J704" s="2">
        <v>0.40316553999999999</v>
      </c>
      <c r="K704" s="3">
        <v>11</v>
      </c>
      <c r="L704" s="2">
        <v>3.8183688065799852E-2</v>
      </c>
      <c r="M704" s="1">
        <v>-9.7993101285669487E-2</v>
      </c>
      <c r="N704" s="1">
        <v>11.3</v>
      </c>
      <c r="O704" s="2">
        <v>0.42609042999999991</v>
      </c>
      <c r="P704" s="3">
        <v>11.4</v>
      </c>
      <c r="Q704" s="2">
        <v>1.7852567870955929E-2</v>
      </c>
      <c r="R704" s="5">
        <v>76</v>
      </c>
      <c r="S704" s="5">
        <v>8304</v>
      </c>
      <c r="T704" s="6">
        <v>90.74</v>
      </c>
      <c r="U704" s="3">
        <v>13.78</v>
      </c>
    </row>
    <row r="705" spans="1:21" x14ac:dyDescent="0.25">
      <c r="A705" s="8">
        <v>44678.916666666657</v>
      </c>
      <c r="B705" s="1">
        <v>-9.7993101285669487E-2</v>
      </c>
      <c r="C705" s="1">
        <v>11.1</v>
      </c>
      <c r="D705" s="2">
        <v>0.32802931000000002</v>
      </c>
      <c r="E705" s="3">
        <v>10.7</v>
      </c>
      <c r="F705" s="2">
        <v>1.654171009217837E-2</v>
      </c>
      <c r="G705" s="4">
        <v>0.38346022000000007</v>
      </c>
      <c r="H705" s="1">
        <v>11</v>
      </c>
      <c r="I705" s="4">
        <v>2.8929677719319931E-2</v>
      </c>
      <c r="J705" s="2">
        <v>0.40312674999999998</v>
      </c>
      <c r="K705" s="3">
        <v>10.99</v>
      </c>
      <c r="L705" s="2">
        <v>3.8455021277416283E-2</v>
      </c>
      <c r="M705" s="1">
        <v>-9.7993101285669487E-2</v>
      </c>
      <c r="N705" s="1">
        <v>11.3</v>
      </c>
      <c r="O705" s="2">
        <v>0.42597405999999988</v>
      </c>
      <c r="P705" s="3">
        <v>11.4</v>
      </c>
      <c r="Q705" s="2">
        <v>1.8025282131507291E-2</v>
      </c>
      <c r="R705" s="5">
        <v>76</v>
      </c>
      <c r="S705" s="5">
        <v>8299</v>
      </c>
      <c r="T705" s="6">
        <v>90.78</v>
      </c>
      <c r="U705" s="3">
        <v>12.11</v>
      </c>
    </row>
    <row r="706" spans="1:21" x14ac:dyDescent="0.25">
      <c r="A706" s="8">
        <v>44678.958333333343</v>
      </c>
      <c r="B706" s="1">
        <v>-9.7993101285669487E-2</v>
      </c>
      <c r="C706" s="1">
        <v>11.1</v>
      </c>
      <c r="D706" s="2">
        <v>0.32799052000000017</v>
      </c>
      <c r="E706" s="3">
        <v>10.7</v>
      </c>
      <c r="F706" s="2">
        <v>1.669642370752614E-2</v>
      </c>
      <c r="G706" s="4">
        <v>0.38342142999999979</v>
      </c>
      <c r="H706" s="1">
        <v>11</v>
      </c>
      <c r="I706" s="4">
        <v>2.8866609298646949E-2</v>
      </c>
      <c r="J706" s="2">
        <v>0.40312674999999998</v>
      </c>
      <c r="K706" s="3">
        <v>10.9</v>
      </c>
      <c r="L706" s="2">
        <v>3.8205504807728587E-2</v>
      </c>
      <c r="M706" s="1">
        <v>-9.7993101285669487E-2</v>
      </c>
      <c r="N706" s="1">
        <v>11.3</v>
      </c>
      <c r="O706" s="2">
        <v>0.42589648000000002</v>
      </c>
      <c r="P706" s="3">
        <v>11.4</v>
      </c>
      <c r="Q706" s="2">
        <v>1.7988831415367331E-2</v>
      </c>
      <c r="R706" s="5">
        <v>76</v>
      </c>
      <c r="S706" s="5">
        <v>8298</v>
      </c>
      <c r="T706" s="6">
        <v>90.83</v>
      </c>
      <c r="U706" s="3">
        <v>10.63</v>
      </c>
    </row>
    <row r="707" spans="1:21" x14ac:dyDescent="0.25">
      <c r="A707" s="8">
        <v>44679</v>
      </c>
      <c r="B707" s="1">
        <v>-9.7993101285669487E-2</v>
      </c>
      <c r="C707" s="1">
        <v>11.1</v>
      </c>
      <c r="D707" s="2">
        <v>0.32802931000000002</v>
      </c>
      <c r="E707" s="3">
        <v>10.7</v>
      </c>
      <c r="F707" s="2">
        <v>1.6849243443580759E-2</v>
      </c>
      <c r="G707" s="4">
        <v>0.38338264</v>
      </c>
      <c r="H707" s="1">
        <v>11</v>
      </c>
      <c r="I707" s="4">
        <v>2.8737431265212821E-2</v>
      </c>
      <c r="J707" s="2">
        <v>0.40308796000000008</v>
      </c>
      <c r="K707" s="3">
        <v>10.9</v>
      </c>
      <c r="L707" s="2">
        <v>3.8298512234939908E-2</v>
      </c>
      <c r="M707" s="1">
        <v>-9.7993101285669487E-2</v>
      </c>
      <c r="N707" s="1">
        <v>11.3</v>
      </c>
      <c r="O707" s="2">
        <v>0.42593527000000009</v>
      </c>
      <c r="P707" s="3">
        <v>11.4</v>
      </c>
      <c r="Q707" s="2">
        <v>1.8027791026363989E-2</v>
      </c>
      <c r="R707" s="5">
        <v>76</v>
      </c>
      <c r="S707" s="5">
        <v>8301</v>
      </c>
      <c r="T707" s="6">
        <v>90.85</v>
      </c>
      <c r="U707" s="3">
        <v>9.4499999999999993</v>
      </c>
    </row>
    <row r="708" spans="1:21" x14ac:dyDescent="0.25">
      <c r="A708" s="8">
        <v>44679.041666666657</v>
      </c>
      <c r="B708" s="1">
        <v>-9.7993101285669487E-2</v>
      </c>
      <c r="C708" s="1">
        <v>11.1</v>
      </c>
      <c r="D708" s="2">
        <v>0.32799052000000017</v>
      </c>
      <c r="E708" s="3">
        <v>10.7</v>
      </c>
      <c r="F708" s="2">
        <v>1.6850913813979931E-2</v>
      </c>
      <c r="G708" s="4">
        <v>0.38342142999999979</v>
      </c>
      <c r="H708" s="1">
        <v>11</v>
      </c>
      <c r="I708" s="4">
        <v>2.8800217939600761E-2</v>
      </c>
      <c r="J708" s="2">
        <v>0.40304917000000012</v>
      </c>
      <c r="K708" s="3">
        <v>10.9</v>
      </c>
      <c r="L708" s="2">
        <v>3.8303446845847293E-2</v>
      </c>
      <c r="M708" s="1">
        <v>-9.7993101285669487E-2</v>
      </c>
      <c r="N708" s="1">
        <v>11.3</v>
      </c>
      <c r="O708" s="2">
        <v>0.42589648000000002</v>
      </c>
      <c r="P708" s="3">
        <v>11.31</v>
      </c>
      <c r="Q708" s="2">
        <v>1.8037492031719071E-2</v>
      </c>
      <c r="R708" s="5">
        <v>75</v>
      </c>
      <c r="S708" s="5">
        <v>8265</v>
      </c>
      <c r="T708" s="6">
        <v>90.83</v>
      </c>
      <c r="U708" s="3">
        <v>8.83</v>
      </c>
    </row>
    <row r="709" spans="1:21" x14ac:dyDescent="0.25">
      <c r="A709" s="8">
        <v>44679.083333333343</v>
      </c>
      <c r="B709" s="1">
        <v>-9.7993101285669487E-2</v>
      </c>
      <c r="C709" s="1">
        <v>11.1</v>
      </c>
      <c r="D709" s="2">
        <v>0.32802931000000002</v>
      </c>
      <c r="E709" s="3">
        <v>10.7</v>
      </c>
      <c r="F709" s="2">
        <v>1.661806315680988E-2</v>
      </c>
      <c r="G709" s="4">
        <v>0.38334384999999987</v>
      </c>
      <c r="H709" s="1">
        <v>11</v>
      </c>
      <c r="I709" s="4">
        <v>2.907368692716503E-2</v>
      </c>
      <c r="J709" s="2">
        <v>0.40304917000000012</v>
      </c>
      <c r="K709" s="3">
        <v>10.9</v>
      </c>
      <c r="L709" s="2">
        <v>3.8480247523427373E-2</v>
      </c>
      <c r="M709" s="1">
        <v>-9.7993101285669487E-2</v>
      </c>
      <c r="N709" s="1">
        <v>11.26</v>
      </c>
      <c r="O709" s="2">
        <v>0.42585769000000001</v>
      </c>
      <c r="P709" s="3">
        <v>11.3</v>
      </c>
      <c r="Q709" s="2">
        <v>1.7752348762007139E-2</v>
      </c>
      <c r="R709" s="5">
        <v>75</v>
      </c>
      <c r="S709" s="5">
        <v>8279</v>
      </c>
      <c r="T709" s="6">
        <v>90.82</v>
      </c>
      <c r="U709" s="3">
        <v>8.02</v>
      </c>
    </row>
    <row r="710" spans="1:21" x14ac:dyDescent="0.25">
      <c r="A710" s="8">
        <v>44679.125</v>
      </c>
      <c r="B710" s="1">
        <v>-9.7993101285669487E-2</v>
      </c>
      <c r="C710" s="1">
        <v>11.1</v>
      </c>
      <c r="D710" s="2">
        <v>0.32799052000000017</v>
      </c>
      <c r="E710" s="3">
        <v>10.7</v>
      </c>
      <c r="F710" s="2">
        <v>1.63916796306539E-2</v>
      </c>
      <c r="G710" s="4">
        <v>0.38330506000000009</v>
      </c>
      <c r="H710" s="1">
        <v>11</v>
      </c>
      <c r="I710" s="4">
        <v>2.8744335035538141E-2</v>
      </c>
      <c r="J710" s="2">
        <v>0.40301038</v>
      </c>
      <c r="K710" s="3">
        <v>10.9</v>
      </c>
      <c r="L710" s="2">
        <v>3.8485204879330222E-2</v>
      </c>
      <c r="M710" s="1">
        <v>-9.7993101285669487E-2</v>
      </c>
      <c r="N710" s="1">
        <v>11.2</v>
      </c>
      <c r="O710" s="2">
        <v>0.42578010999999999</v>
      </c>
      <c r="P710" s="3">
        <v>11.24</v>
      </c>
      <c r="Q710" s="2">
        <v>1.784399447277105E-2</v>
      </c>
      <c r="R710" s="5">
        <v>76</v>
      </c>
      <c r="S710" s="5">
        <v>8283</v>
      </c>
      <c r="T710" s="6">
        <v>90.8</v>
      </c>
      <c r="U710" s="3">
        <v>7.61</v>
      </c>
    </row>
    <row r="711" spans="1:21" x14ac:dyDescent="0.25">
      <c r="A711" s="8">
        <v>44679.166666666657</v>
      </c>
      <c r="B711" s="1">
        <v>-9.7993101285669487E-2</v>
      </c>
      <c r="C711" s="1">
        <v>11.1</v>
      </c>
      <c r="D711" s="2">
        <v>0.32795172999999989</v>
      </c>
      <c r="E711" s="3">
        <v>10.7</v>
      </c>
      <c r="F711" s="2">
        <v>1.6621358032285521E-2</v>
      </c>
      <c r="G711" s="4">
        <v>0.38330506000000009</v>
      </c>
      <c r="H711" s="1">
        <v>10.9</v>
      </c>
      <c r="I711" s="4">
        <v>2.888978876921814E-2</v>
      </c>
      <c r="J711" s="2">
        <v>0.40297158999999988</v>
      </c>
      <c r="K711" s="3">
        <v>10.9</v>
      </c>
      <c r="L711" s="2">
        <v>3.8490162202947813E-2</v>
      </c>
      <c r="M711" s="1">
        <v>-9.7993101285669487E-2</v>
      </c>
      <c r="N711" s="1">
        <v>11.16</v>
      </c>
      <c r="O711" s="2">
        <v>0.42574131999999998</v>
      </c>
      <c r="P711" s="3">
        <v>11.2</v>
      </c>
      <c r="Q711" s="2">
        <v>1.772676217378532E-2</v>
      </c>
      <c r="R711" s="5">
        <v>76</v>
      </c>
      <c r="S711" s="5">
        <v>8285</v>
      </c>
      <c r="T711" s="6">
        <v>90.77</v>
      </c>
      <c r="U711" s="3">
        <v>7.3</v>
      </c>
    </row>
    <row r="712" spans="1:21" x14ac:dyDescent="0.25">
      <c r="A712" s="8">
        <v>44679.208333333343</v>
      </c>
      <c r="B712" s="1">
        <v>-9.7993101285669487E-2</v>
      </c>
      <c r="C712" s="1">
        <v>11.1</v>
      </c>
      <c r="D712" s="2">
        <v>0.32802931000000002</v>
      </c>
      <c r="E712" s="3">
        <v>10.7</v>
      </c>
      <c r="F712" s="2">
        <v>1.7241712741048638E-2</v>
      </c>
      <c r="G712" s="4">
        <v>0.38322748000000001</v>
      </c>
      <c r="H712" s="1">
        <v>10.9</v>
      </c>
      <c r="I712" s="4">
        <v>2.923133552704453E-2</v>
      </c>
      <c r="J712" s="2">
        <v>0.40297158999999988</v>
      </c>
      <c r="K712" s="3">
        <v>10.9</v>
      </c>
      <c r="L712" s="2">
        <v>3.8401637286421438E-2</v>
      </c>
      <c r="M712" s="1">
        <v>-9.7993101285669487E-2</v>
      </c>
      <c r="N712" s="1">
        <v>11.1</v>
      </c>
      <c r="O712" s="2">
        <v>0.42589648000000002</v>
      </c>
      <c r="P712" s="3">
        <v>11.11</v>
      </c>
      <c r="Q712" s="2">
        <v>1.7887959177078309E-2</v>
      </c>
      <c r="R712" s="5">
        <v>76</v>
      </c>
      <c r="S712" s="5">
        <v>8280</v>
      </c>
      <c r="T712" s="6">
        <v>90.76</v>
      </c>
      <c r="U712" s="3">
        <v>7.03</v>
      </c>
    </row>
    <row r="713" spans="1:21" x14ac:dyDescent="0.25">
      <c r="A713" s="8">
        <v>44679.25</v>
      </c>
      <c r="B713" s="1">
        <v>-9.7993101285669487E-2</v>
      </c>
      <c r="C713" s="1">
        <v>11.1</v>
      </c>
      <c r="D713" s="2">
        <v>0.32795172999999989</v>
      </c>
      <c r="E713" s="3">
        <v>10.7</v>
      </c>
      <c r="F713" s="2">
        <v>1.6852584155340099E-2</v>
      </c>
      <c r="G713" s="4">
        <v>0.38322748000000001</v>
      </c>
      <c r="H713" s="1">
        <v>10.9</v>
      </c>
      <c r="I713" s="4">
        <v>2.88302665679268E-2</v>
      </c>
      <c r="J713" s="2">
        <v>0.40289401000000002</v>
      </c>
      <c r="K713" s="3">
        <v>10.9</v>
      </c>
      <c r="L713" s="2">
        <v>3.8500076752724467E-2</v>
      </c>
      <c r="M713" s="1">
        <v>-9.7993101285669487E-2</v>
      </c>
      <c r="N713" s="1">
        <v>11.03</v>
      </c>
      <c r="O713" s="2">
        <v>0.42589648000000002</v>
      </c>
      <c r="P713" s="3">
        <v>11.09</v>
      </c>
      <c r="Q713" s="2">
        <v>1.801354715005676E-2</v>
      </c>
      <c r="R713" s="5">
        <v>75</v>
      </c>
      <c r="S713" s="5">
        <v>8272</v>
      </c>
      <c r="T713" s="6">
        <v>90.78</v>
      </c>
      <c r="U713" s="3">
        <v>6.7</v>
      </c>
    </row>
    <row r="714" spans="1:21" x14ac:dyDescent="0.25">
      <c r="A714" s="8">
        <v>44679.291666666657</v>
      </c>
      <c r="B714" s="1">
        <v>-9.7993101285669487E-2</v>
      </c>
      <c r="C714" s="1">
        <v>11.1</v>
      </c>
      <c r="D714" s="2">
        <v>0.32795172999999989</v>
      </c>
      <c r="E714" s="3">
        <v>10.7</v>
      </c>
      <c r="F714" s="2">
        <v>1.700851919662719E-2</v>
      </c>
      <c r="G714" s="4">
        <v>0.38322748000000001</v>
      </c>
      <c r="H714" s="1">
        <v>10.9</v>
      </c>
      <c r="I714" s="4">
        <v>2.8963341032074579E-2</v>
      </c>
      <c r="J714" s="2">
        <v>0.40301038</v>
      </c>
      <c r="K714" s="3">
        <v>10.9</v>
      </c>
      <c r="L714" s="2">
        <v>3.8485204879330222E-2</v>
      </c>
      <c r="M714" s="1">
        <v>-9.7993101285669487E-2</v>
      </c>
      <c r="N714" s="1">
        <v>11</v>
      </c>
      <c r="O714" s="2">
        <v>0.42581889999999989</v>
      </c>
      <c r="P714" s="3">
        <v>11</v>
      </c>
      <c r="Q714" s="2">
        <v>1.7737526358300539E-2</v>
      </c>
      <c r="R714" s="5">
        <v>75</v>
      </c>
      <c r="S714" s="5">
        <v>8267</v>
      </c>
      <c r="T714" s="6">
        <v>90.8</v>
      </c>
      <c r="U714" s="3">
        <v>6.34</v>
      </c>
    </row>
    <row r="715" spans="1:21" x14ac:dyDescent="0.25">
      <c r="A715" s="8">
        <v>44679.333333333343</v>
      </c>
      <c r="B715" s="1">
        <v>-9.7993101285669487E-2</v>
      </c>
      <c r="C715" s="1">
        <v>11.1</v>
      </c>
      <c r="D715" s="2">
        <v>0.32799052000000017</v>
      </c>
      <c r="E715" s="3">
        <v>10.7</v>
      </c>
      <c r="F715" s="2">
        <v>1.63916796306539E-2</v>
      </c>
      <c r="G715" s="4">
        <v>0.38318868999999989</v>
      </c>
      <c r="H715" s="1">
        <v>10.9</v>
      </c>
      <c r="I715" s="4">
        <v>2.8833727698189711E-2</v>
      </c>
      <c r="J715" s="2">
        <v>0.40293280000000009</v>
      </c>
      <c r="K715" s="3">
        <v>10.9</v>
      </c>
      <c r="L715" s="2">
        <v>3.8495119494129391E-2</v>
      </c>
      <c r="M715" s="1">
        <v>-9.7993101285669487E-2</v>
      </c>
      <c r="N715" s="1">
        <v>10.9</v>
      </c>
      <c r="O715" s="2">
        <v>0.42581889999999989</v>
      </c>
      <c r="P715" s="3">
        <v>10.94</v>
      </c>
      <c r="Q715" s="2">
        <v>1.8323495428798731E-2</v>
      </c>
      <c r="R715" s="5">
        <v>75</v>
      </c>
      <c r="S715" s="5">
        <v>8263</v>
      </c>
      <c r="T715" s="6">
        <v>90.85</v>
      </c>
      <c r="U715" s="3">
        <v>6.19</v>
      </c>
    </row>
    <row r="716" spans="1:21" x14ac:dyDescent="0.25">
      <c r="A716" s="8">
        <v>44679.375</v>
      </c>
      <c r="B716" s="1">
        <v>-9.7993101285669487E-2</v>
      </c>
      <c r="C716" s="1">
        <v>11.1</v>
      </c>
      <c r="D716" s="2">
        <v>0.32787414999999998</v>
      </c>
      <c r="E716" s="3">
        <v>10.7</v>
      </c>
      <c r="F716" s="2">
        <v>1.639655400590935E-2</v>
      </c>
      <c r="G716" s="4">
        <v>0.38314989999999999</v>
      </c>
      <c r="H716" s="1">
        <v>10.9</v>
      </c>
      <c r="I716" s="4">
        <v>2.877086506516181E-2</v>
      </c>
      <c r="J716" s="2">
        <v>0.40289401000000002</v>
      </c>
      <c r="K716" s="3">
        <v>10.9</v>
      </c>
      <c r="L716" s="2">
        <v>3.8323184968111518E-2</v>
      </c>
      <c r="M716" s="1">
        <v>-9.7993101285669487E-2</v>
      </c>
      <c r="N716" s="1">
        <v>10.86</v>
      </c>
      <c r="O716" s="2">
        <v>0.42589648000000002</v>
      </c>
      <c r="P716" s="3">
        <v>10.9</v>
      </c>
      <c r="Q716" s="2">
        <v>1.8363873977792589E-2</v>
      </c>
      <c r="R716" s="5">
        <v>75</v>
      </c>
      <c r="S716" s="5">
        <v>8259</v>
      </c>
      <c r="T716" s="6">
        <v>90.89</v>
      </c>
      <c r="U716" s="3">
        <v>7</v>
      </c>
    </row>
    <row r="717" spans="1:21" x14ac:dyDescent="0.25">
      <c r="A717" s="8">
        <v>44679.416666666657</v>
      </c>
      <c r="B717" s="1">
        <v>-9.7993101285669487E-2</v>
      </c>
      <c r="C717" s="1">
        <v>11.1</v>
      </c>
      <c r="D717" s="2">
        <v>0.32783536000000008</v>
      </c>
      <c r="E717" s="3">
        <v>10.7</v>
      </c>
      <c r="F717" s="2">
        <v>1.6473869295459721E-2</v>
      </c>
      <c r="G717" s="4">
        <v>0.38322748000000001</v>
      </c>
      <c r="H717" s="1">
        <v>10.9</v>
      </c>
      <c r="I717" s="4">
        <v>2.9030108428684909E-2</v>
      </c>
      <c r="J717" s="2">
        <v>0.40285522000000001</v>
      </c>
      <c r="K717" s="3">
        <v>10.9</v>
      </c>
      <c r="L717" s="2">
        <v>3.8682765140088698E-2</v>
      </c>
      <c r="M717" s="1">
        <v>-9.7993101285669487E-2</v>
      </c>
      <c r="N717" s="1">
        <v>10.8</v>
      </c>
      <c r="O717" s="2">
        <v>0.42593527000000009</v>
      </c>
      <c r="P717" s="3">
        <v>10.84</v>
      </c>
      <c r="Q717" s="2">
        <v>1.8664617170540351E-2</v>
      </c>
      <c r="R717" s="5">
        <v>75</v>
      </c>
      <c r="S717" s="5">
        <v>8251</v>
      </c>
      <c r="T717" s="6">
        <v>90.92</v>
      </c>
      <c r="U717" s="3">
        <v>9.3000000000000007</v>
      </c>
    </row>
    <row r="718" spans="1:21" x14ac:dyDescent="0.25">
      <c r="A718" s="8">
        <v>44679.458333333343</v>
      </c>
      <c r="B718" s="1">
        <v>-9.7993101285669487E-2</v>
      </c>
      <c r="C718" s="1">
        <v>11.1</v>
      </c>
      <c r="D718" s="2">
        <v>0.32783536000000008</v>
      </c>
      <c r="E718" s="3">
        <v>10.7</v>
      </c>
      <c r="F718" s="2">
        <v>1.654990922120126E-2</v>
      </c>
      <c r="G718" s="4">
        <v>0.38311110999999998</v>
      </c>
      <c r="H718" s="1">
        <v>10.9</v>
      </c>
      <c r="I718" s="4">
        <v>2.864211211342679E-2</v>
      </c>
      <c r="J718" s="2">
        <v>0.40277763999999999</v>
      </c>
      <c r="K718" s="3">
        <v>10.9</v>
      </c>
      <c r="L718" s="2">
        <v>3.8514948331477741E-2</v>
      </c>
      <c r="M718" s="1">
        <v>-9.7993101285669487E-2</v>
      </c>
      <c r="N718" s="1">
        <v>10.75</v>
      </c>
      <c r="O718" s="2">
        <v>0.42589648000000002</v>
      </c>
      <c r="P718" s="3">
        <v>10.8</v>
      </c>
      <c r="Q718" s="2">
        <v>1.8499343606814812E-2</v>
      </c>
      <c r="R718" s="5">
        <v>74</v>
      </c>
      <c r="S718" s="5">
        <v>8248</v>
      </c>
      <c r="T718" s="6">
        <v>90.95</v>
      </c>
      <c r="U718" s="3">
        <v>12.8</v>
      </c>
    </row>
    <row r="719" spans="1:21" x14ac:dyDescent="0.25">
      <c r="A719" s="8">
        <v>44679.5</v>
      </c>
      <c r="B719" s="1">
        <v>-9.7993101285669487E-2</v>
      </c>
      <c r="C719" s="1">
        <v>11.1</v>
      </c>
      <c r="D719" s="2">
        <v>0.32787414999999998</v>
      </c>
      <c r="E719" s="3">
        <v>10.7</v>
      </c>
      <c r="F719" s="2">
        <v>1.598647025003512E-2</v>
      </c>
      <c r="G719" s="4">
        <v>0.38311110999999998</v>
      </c>
      <c r="H719" s="1">
        <v>10.9</v>
      </c>
      <c r="I719" s="4">
        <v>2.89737721405511E-2</v>
      </c>
      <c r="J719" s="2">
        <v>0.40277763999999999</v>
      </c>
      <c r="K719" s="3">
        <v>10.9</v>
      </c>
      <c r="L719" s="2">
        <v>3.8603734456939792E-2</v>
      </c>
      <c r="M719" s="1">
        <v>-9.7993101285669487E-2</v>
      </c>
      <c r="N719" s="1">
        <v>10.7</v>
      </c>
      <c r="O719" s="2">
        <v>0.42585769000000001</v>
      </c>
      <c r="P719" s="3">
        <v>10.8</v>
      </c>
      <c r="Q719" s="2">
        <v>1.8332291234467901E-2</v>
      </c>
      <c r="R719" s="5">
        <v>75</v>
      </c>
      <c r="S719" s="5">
        <v>8254</v>
      </c>
      <c r="T719" s="6">
        <v>90.93</v>
      </c>
      <c r="U719" s="3">
        <v>16.989999999999998</v>
      </c>
    </row>
    <row r="720" spans="1:21" x14ac:dyDescent="0.25">
      <c r="A720" s="8">
        <v>44679.541666666657</v>
      </c>
      <c r="B720" s="1">
        <v>-9.7993101285669487E-2</v>
      </c>
      <c r="C720" s="1">
        <v>11.1</v>
      </c>
      <c r="D720" s="2">
        <v>0.32783536000000008</v>
      </c>
      <c r="E720" s="3">
        <v>10.7</v>
      </c>
      <c r="F720" s="2">
        <v>1.6061851856183858E-2</v>
      </c>
      <c r="G720" s="4">
        <v>0.38311110999999998</v>
      </c>
      <c r="H720" s="1">
        <v>10.9</v>
      </c>
      <c r="I720" s="4">
        <v>2.8840649749813319E-2</v>
      </c>
      <c r="J720" s="2">
        <v>0.40277763999999999</v>
      </c>
      <c r="K720" s="3">
        <v>10.9</v>
      </c>
      <c r="L720" s="2">
        <v>3.878192119915589E-2</v>
      </c>
      <c r="M720" s="1">
        <v>-9.7993101285669487E-2</v>
      </c>
      <c r="N720" s="1">
        <v>10.7</v>
      </c>
      <c r="O720" s="2">
        <v>0.42593527000000009</v>
      </c>
      <c r="P720" s="3">
        <v>10.8</v>
      </c>
      <c r="Q720" s="2">
        <v>1.8624982891306228E-2</v>
      </c>
      <c r="R720" s="5">
        <v>75</v>
      </c>
      <c r="S720" s="5">
        <v>8261</v>
      </c>
      <c r="T720" s="6">
        <v>90.86</v>
      </c>
      <c r="U720" s="3">
        <v>20.010000000000002</v>
      </c>
    </row>
    <row r="721" spans="1:21" x14ac:dyDescent="0.25">
      <c r="A721" s="8">
        <v>44679.583333333343</v>
      </c>
      <c r="B721" s="1">
        <v>-9.7993101285669487E-2</v>
      </c>
      <c r="C721" s="1">
        <v>11.1</v>
      </c>
      <c r="D721" s="2">
        <v>0.32783536000000008</v>
      </c>
      <c r="E721" s="3">
        <v>10.7</v>
      </c>
      <c r="F721" s="2">
        <v>1.6061851856183858E-2</v>
      </c>
      <c r="G721" s="4">
        <v>0.38299474</v>
      </c>
      <c r="H721" s="1">
        <v>10.9</v>
      </c>
      <c r="I721" s="4">
        <v>2.8520777268039019E-2</v>
      </c>
      <c r="J721" s="2">
        <v>0.40273884999999998</v>
      </c>
      <c r="K721" s="3">
        <v>10.9</v>
      </c>
      <c r="L721" s="2">
        <v>3.8608703011034778E-2</v>
      </c>
      <c r="M721" s="1">
        <v>-9.7993101285669487E-2</v>
      </c>
      <c r="N721" s="1">
        <v>10.75</v>
      </c>
      <c r="O721" s="2">
        <v>0.42574131999999998</v>
      </c>
      <c r="P721" s="3">
        <v>10.83</v>
      </c>
      <c r="Q721" s="2">
        <v>1.8507186164007129E-2</v>
      </c>
      <c r="R721" s="5">
        <v>75</v>
      </c>
      <c r="S721" s="5">
        <v>8266</v>
      </c>
      <c r="T721" s="6">
        <v>90.77</v>
      </c>
      <c r="U721" s="3">
        <v>21.14</v>
      </c>
    </row>
    <row r="722" spans="1:21" x14ac:dyDescent="0.25">
      <c r="A722" s="8">
        <v>44679.625</v>
      </c>
      <c r="B722" s="1">
        <v>-9.7993101285669487E-2</v>
      </c>
      <c r="C722" s="1">
        <v>11.1</v>
      </c>
      <c r="D722" s="2">
        <v>0.32783536000000008</v>
      </c>
      <c r="E722" s="3">
        <v>10.7</v>
      </c>
      <c r="F722" s="2">
        <v>1.66263001312928E-2</v>
      </c>
      <c r="G722" s="4">
        <v>0.38303352999999979</v>
      </c>
      <c r="H722" s="1">
        <v>10.9</v>
      </c>
      <c r="I722" s="4">
        <v>2.898072586258936E-2</v>
      </c>
      <c r="J722" s="2">
        <v>0.40270006000000008</v>
      </c>
      <c r="K722" s="3">
        <v>10.9</v>
      </c>
      <c r="L722" s="2">
        <v>3.8613671531712287E-2</v>
      </c>
      <c r="M722" s="1">
        <v>-9.7993101285669487E-2</v>
      </c>
      <c r="N722" s="1">
        <v>10.8</v>
      </c>
      <c r="O722" s="2">
        <v>0.42574131999999998</v>
      </c>
      <c r="P722" s="3">
        <v>10.9</v>
      </c>
      <c r="Q722" s="2">
        <v>1.816376916178087E-2</v>
      </c>
      <c r="R722" s="5">
        <v>75</v>
      </c>
      <c r="S722" s="5">
        <v>8270</v>
      </c>
      <c r="T722" s="6">
        <v>90.69</v>
      </c>
      <c r="U722" s="3">
        <v>22.46</v>
      </c>
    </row>
    <row r="723" spans="1:21" x14ac:dyDescent="0.25">
      <c r="A723" s="8">
        <v>44679.666666666657</v>
      </c>
      <c r="B723" s="1">
        <v>-9.7993101285669487E-2</v>
      </c>
      <c r="C723" s="1">
        <v>11.1</v>
      </c>
      <c r="D723" s="2">
        <v>0.32783536000000008</v>
      </c>
      <c r="E723" s="3">
        <v>10.7</v>
      </c>
      <c r="F723" s="2">
        <v>1.6703043645804501E-2</v>
      </c>
      <c r="G723" s="4">
        <v>0.38303352999999979</v>
      </c>
      <c r="H723" s="1">
        <v>10.9</v>
      </c>
      <c r="I723" s="4">
        <v>2.8847571522400951E-2</v>
      </c>
      <c r="J723" s="2">
        <v>0.40266127000000013</v>
      </c>
      <c r="K723" s="3">
        <v>10.9</v>
      </c>
      <c r="L723" s="2">
        <v>3.8707665178308828E-2</v>
      </c>
      <c r="M723" s="1">
        <v>-9.7993101285669487E-2</v>
      </c>
      <c r="N723" s="1">
        <v>10.89</v>
      </c>
      <c r="O723" s="2">
        <v>0.42554737000000009</v>
      </c>
      <c r="P723" s="3">
        <v>10.98</v>
      </c>
      <c r="Q723" s="2">
        <v>1.816997028455665E-2</v>
      </c>
      <c r="R723" s="5">
        <v>76</v>
      </c>
      <c r="S723" s="5">
        <v>8280</v>
      </c>
      <c r="T723" s="6">
        <v>90.62</v>
      </c>
      <c r="U723" s="3">
        <v>23.94</v>
      </c>
    </row>
    <row r="724" spans="1:21" x14ac:dyDescent="0.25">
      <c r="A724" s="8">
        <v>44679.708333333343</v>
      </c>
      <c r="B724" s="1">
        <v>-9.7993101285669487E-2</v>
      </c>
      <c r="C724" s="1">
        <v>11.1</v>
      </c>
      <c r="D724" s="2">
        <v>0.32779657000000012</v>
      </c>
      <c r="E724" s="3">
        <v>10.7</v>
      </c>
      <c r="F724" s="2">
        <v>1.6704698558894351E-2</v>
      </c>
      <c r="G724" s="4">
        <v>0.38307232000000008</v>
      </c>
      <c r="H724" s="1">
        <v>10.9</v>
      </c>
      <c r="I724" s="4">
        <v>2.8579666274872659E-2</v>
      </c>
      <c r="J724" s="2">
        <v>0.40266127000000013</v>
      </c>
      <c r="K724" s="3">
        <v>10.9</v>
      </c>
      <c r="L724" s="2">
        <v>3.8618640018820739E-2</v>
      </c>
      <c r="M724" s="1">
        <v>-9.7993101285669487E-2</v>
      </c>
      <c r="N724" s="1">
        <v>10.97</v>
      </c>
      <c r="O724" s="2">
        <v>0.42554737000000009</v>
      </c>
      <c r="P724" s="3">
        <v>11.08</v>
      </c>
      <c r="Q724" s="2">
        <v>1.7626336173396269E-2</v>
      </c>
      <c r="R724" s="5">
        <v>76</v>
      </c>
      <c r="S724" s="5">
        <v>8284</v>
      </c>
      <c r="T724" s="6">
        <v>90.56</v>
      </c>
      <c r="U724" s="3">
        <v>22.2</v>
      </c>
    </row>
    <row r="725" spans="1:21" x14ac:dyDescent="0.25">
      <c r="A725" s="8">
        <v>44679.75</v>
      </c>
      <c r="B725" s="1">
        <v>-9.7993101285669487E-2</v>
      </c>
      <c r="C725" s="1">
        <v>11.1</v>
      </c>
      <c r="D725" s="2">
        <v>0.32779657000000012</v>
      </c>
      <c r="E725" s="3">
        <v>10.7</v>
      </c>
      <c r="F725" s="2">
        <v>1.5843044537131291E-2</v>
      </c>
      <c r="G725" s="4">
        <v>0.38295594999999988</v>
      </c>
      <c r="H725" s="1">
        <v>10.9</v>
      </c>
      <c r="I725" s="4">
        <v>2.8589953433303211E-2</v>
      </c>
      <c r="J725" s="2">
        <v>0.40258368999999988</v>
      </c>
      <c r="K725" s="3">
        <v>10.9</v>
      </c>
      <c r="L725" s="2">
        <v>3.8628576891727752E-2</v>
      </c>
      <c r="M725" s="1">
        <v>-9.7993101285669487E-2</v>
      </c>
      <c r="N725" s="1">
        <v>11.07</v>
      </c>
      <c r="O725" s="2">
        <v>0.42543099999999989</v>
      </c>
      <c r="P725" s="3">
        <v>11.17</v>
      </c>
      <c r="Q725" s="2">
        <v>1.7667295916234189E-2</v>
      </c>
      <c r="R725" s="5">
        <v>76</v>
      </c>
      <c r="S725" s="5">
        <v>8285</v>
      </c>
      <c r="T725" s="6">
        <v>90.53</v>
      </c>
      <c r="U725" s="3">
        <v>20.32</v>
      </c>
    </row>
    <row r="726" spans="1:21" x14ac:dyDescent="0.25">
      <c r="A726" s="8">
        <v>44679.791666666657</v>
      </c>
      <c r="B726" s="1">
        <v>-9.7993101285669487E-2</v>
      </c>
      <c r="C726" s="1">
        <v>11.1</v>
      </c>
      <c r="D726" s="2">
        <v>0.32779657000000012</v>
      </c>
      <c r="E726" s="3">
        <v>10.7</v>
      </c>
      <c r="F726" s="2">
        <v>1.685926523160516E-2</v>
      </c>
      <c r="G726" s="4">
        <v>0.38295594999999988</v>
      </c>
      <c r="H726" s="1">
        <v>10.9</v>
      </c>
      <c r="I726" s="4">
        <v>2.8524198365090441E-2</v>
      </c>
      <c r="J726" s="2">
        <v>0.40258368999999988</v>
      </c>
      <c r="K726" s="3">
        <v>10.9</v>
      </c>
      <c r="L726" s="2">
        <v>3.871762495807364E-2</v>
      </c>
      <c r="M726" s="1">
        <v>-9.7993101285669487E-2</v>
      </c>
      <c r="N726" s="1">
        <v>11.16</v>
      </c>
      <c r="O726" s="2">
        <v>0.42531462999999992</v>
      </c>
      <c r="P726" s="3">
        <v>11.26</v>
      </c>
      <c r="Q726" s="2">
        <v>1.7790083243410269E-2</v>
      </c>
      <c r="R726" s="5">
        <v>76</v>
      </c>
      <c r="S726" s="5">
        <v>8289</v>
      </c>
      <c r="T726" s="6">
        <v>90.55</v>
      </c>
      <c r="U726" s="3">
        <v>19.07</v>
      </c>
    </row>
    <row r="727" spans="1:21" x14ac:dyDescent="0.25">
      <c r="A727" s="8">
        <v>44679.833333333343</v>
      </c>
      <c r="B727" s="1">
        <v>-9.7993101285669487E-2</v>
      </c>
      <c r="C727" s="1">
        <v>11.1</v>
      </c>
      <c r="D727" s="2">
        <v>0.32775778</v>
      </c>
      <c r="E727" s="3">
        <v>10.7</v>
      </c>
      <c r="F727" s="2">
        <v>1.6401428128533631E-2</v>
      </c>
      <c r="G727" s="4">
        <v>0.38287837000000002</v>
      </c>
      <c r="H727" s="1">
        <v>10.9</v>
      </c>
      <c r="I727" s="4">
        <v>2.8728808075071319E-2</v>
      </c>
      <c r="J727" s="2">
        <v>0.40258368999999988</v>
      </c>
      <c r="K727" s="3">
        <v>10.9</v>
      </c>
      <c r="L727" s="2">
        <v>3.9256240773673491E-2</v>
      </c>
      <c r="M727" s="1">
        <v>-9.7993101285669487E-2</v>
      </c>
      <c r="N727" s="1">
        <v>11.23</v>
      </c>
      <c r="O727" s="2">
        <v>0.42527583999999979</v>
      </c>
      <c r="P727" s="3">
        <v>11.3</v>
      </c>
      <c r="Q727" s="2">
        <v>1.766694034679557E-2</v>
      </c>
      <c r="R727" s="5">
        <v>76</v>
      </c>
      <c r="S727" s="5">
        <v>8286</v>
      </c>
      <c r="T727" s="6">
        <v>90.57</v>
      </c>
      <c r="U727" s="3">
        <v>17.78</v>
      </c>
    </row>
    <row r="728" spans="1:21" x14ac:dyDescent="0.25">
      <c r="A728" s="8">
        <v>44679.875</v>
      </c>
      <c r="B728" s="1">
        <v>-9.7993101285669487E-2</v>
      </c>
      <c r="C728" s="1">
        <v>11.1</v>
      </c>
      <c r="D728" s="2">
        <v>0.32764141000000002</v>
      </c>
      <c r="E728" s="3">
        <v>10.7</v>
      </c>
      <c r="F728" s="2">
        <v>1.6711317927150679E-2</v>
      </c>
      <c r="G728" s="4">
        <v>0.38291716000000009</v>
      </c>
      <c r="H728" s="1">
        <v>10.9</v>
      </c>
      <c r="I728" s="4">
        <v>2.859338234738415E-2</v>
      </c>
      <c r="J728" s="2">
        <v>0.40258368999999988</v>
      </c>
      <c r="K728" s="3">
        <v>10.9</v>
      </c>
      <c r="L728" s="2">
        <v>3.898600271301135E-2</v>
      </c>
      <c r="M728" s="1">
        <v>-9.7993101285669487E-2</v>
      </c>
      <c r="N728" s="1">
        <v>11.3</v>
      </c>
      <c r="O728" s="2">
        <v>0.42515947000000009</v>
      </c>
      <c r="P728" s="3">
        <v>11.4</v>
      </c>
      <c r="Q728" s="2">
        <v>1.7871038920571021E-2</v>
      </c>
      <c r="R728" s="5">
        <v>76</v>
      </c>
      <c r="S728" s="5">
        <v>8285</v>
      </c>
      <c r="T728" s="6">
        <v>90.61</v>
      </c>
      <c r="U728" s="3">
        <v>16.25</v>
      </c>
    </row>
    <row r="729" spans="1:21" x14ac:dyDescent="0.25">
      <c r="A729" s="8">
        <v>44679.916666666657</v>
      </c>
      <c r="B729" s="1">
        <v>-9.7993101285669487E-2</v>
      </c>
      <c r="C729" s="1">
        <v>11.1</v>
      </c>
      <c r="D729" s="2">
        <v>0.32771898999999988</v>
      </c>
      <c r="E729" s="3">
        <v>10.7</v>
      </c>
      <c r="F729" s="2">
        <v>1.6554828358897399E-2</v>
      </c>
      <c r="G729" s="4">
        <v>0.38283958000000001</v>
      </c>
      <c r="H729" s="1">
        <v>10.9</v>
      </c>
      <c r="I729" s="4">
        <v>2.873225267661228E-2</v>
      </c>
      <c r="J729" s="2">
        <v>0.40254490000000009</v>
      </c>
      <c r="K729" s="3">
        <v>10.9</v>
      </c>
      <c r="L729" s="2">
        <v>3.8901340219657417E-2</v>
      </c>
      <c r="M729" s="1">
        <v>-9.7993101285669487E-2</v>
      </c>
      <c r="N729" s="1">
        <v>11.31</v>
      </c>
      <c r="O729" s="2">
        <v>0.42508189000000002</v>
      </c>
      <c r="P729" s="3">
        <v>11.4</v>
      </c>
      <c r="Q729" s="2">
        <v>1.7793867886442449E-2</v>
      </c>
      <c r="R729" s="5">
        <v>76</v>
      </c>
      <c r="S729" s="5">
        <v>8280</v>
      </c>
      <c r="T729" s="6">
        <v>90.65</v>
      </c>
      <c r="U729" s="3">
        <v>14.64</v>
      </c>
    </row>
    <row r="730" spans="1:21" x14ac:dyDescent="0.25">
      <c r="A730" s="8">
        <v>44679.958333333343</v>
      </c>
      <c r="B730" s="1">
        <v>-9.7993101285669487E-2</v>
      </c>
      <c r="C730" s="1">
        <v>11.1</v>
      </c>
      <c r="D730" s="2">
        <v>0.32775778</v>
      </c>
      <c r="E730" s="3">
        <v>10.7</v>
      </c>
      <c r="F730" s="2">
        <v>1.6783466467324901E-2</v>
      </c>
      <c r="G730" s="4">
        <v>0.38280078999999989</v>
      </c>
      <c r="H730" s="1">
        <v>10.9</v>
      </c>
      <c r="I730" s="4">
        <v>2.840676240228809E-2</v>
      </c>
      <c r="J730" s="2">
        <v>0.40250610999999997</v>
      </c>
      <c r="K730" s="3">
        <v>10.9</v>
      </c>
      <c r="L730" s="2">
        <v>3.8996031393327378E-2</v>
      </c>
      <c r="M730" s="1">
        <v>-9.7993101285669487E-2</v>
      </c>
      <c r="N730" s="1">
        <v>11.4</v>
      </c>
      <c r="O730" s="2">
        <v>0.42508189000000002</v>
      </c>
      <c r="P730" s="3">
        <v>11.4</v>
      </c>
      <c r="Q730" s="2">
        <v>1.829238619397211E-2</v>
      </c>
      <c r="R730" s="5">
        <v>76</v>
      </c>
      <c r="S730" s="5">
        <v>8282</v>
      </c>
      <c r="T730" s="6">
        <v>90.69</v>
      </c>
      <c r="U730" s="3">
        <v>13.31</v>
      </c>
    </row>
    <row r="731" spans="1:21" x14ac:dyDescent="0.25">
      <c r="A731" s="8">
        <v>44680</v>
      </c>
      <c r="B731" s="1">
        <v>-9.7993101285669487E-2</v>
      </c>
      <c r="C731" s="1">
        <v>11.1</v>
      </c>
      <c r="D731" s="2">
        <v>0.32768020000000009</v>
      </c>
      <c r="E731" s="3">
        <v>10.7</v>
      </c>
      <c r="F731" s="2">
        <v>1.6709663127580349E-2</v>
      </c>
      <c r="G731" s="4">
        <v>0.38276199999999999</v>
      </c>
      <c r="H731" s="1">
        <v>10.9</v>
      </c>
      <c r="I731" s="4">
        <v>2.8805392233458141E-2</v>
      </c>
      <c r="J731" s="2">
        <v>0.40246732000000002</v>
      </c>
      <c r="K731" s="3">
        <v>10.9</v>
      </c>
      <c r="L731" s="2">
        <v>3.9271388015138638E-2</v>
      </c>
      <c r="M731" s="1">
        <v>-9.7993101285669487E-2</v>
      </c>
      <c r="N731" s="1">
        <v>11.4</v>
      </c>
      <c r="O731" s="2">
        <v>0.4250430999999999</v>
      </c>
      <c r="P731" s="3">
        <v>11.4</v>
      </c>
      <c r="Q731" s="2">
        <v>1.8002409273247279E-2</v>
      </c>
      <c r="R731" s="5">
        <v>76</v>
      </c>
      <c r="S731" s="5">
        <v>8289</v>
      </c>
      <c r="T731" s="6">
        <v>90.7</v>
      </c>
      <c r="U731" s="3">
        <v>12.39</v>
      </c>
    </row>
    <row r="732" spans="1:21" x14ac:dyDescent="0.25">
      <c r="A732" s="8">
        <v>44680.041666666657</v>
      </c>
      <c r="B732" s="1">
        <v>-9.7993101285669487E-2</v>
      </c>
      <c r="C732" s="1">
        <v>11.1</v>
      </c>
      <c r="D732" s="2">
        <v>0.32768020000000009</v>
      </c>
      <c r="E732" s="3">
        <v>10.7</v>
      </c>
      <c r="F732" s="2">
        <v>1.6480397954540749E-2</v>
      </c>
      <c r="G732" s="4">
        <v>0.38276199999999999</v>
      </c>
      <c r="H732" s="1">
        <v>10.9</v>
      </c>
      <c r="I732" s="4">
        <v>2.8673043478119831E-2</v>
      </c>
      <c r="J732" s="2">
        <v>0.40246732000000002</v>
      </c>
      <c r="K732" s="3">
        <v>10.9</v>
      </c>
      <c r="L732" s="2">
        <v>3.9001045681599691E-2</v>
      </c>
      <c r="M732" s="1">
        <v>-9.7993101285669487E-2</v>
      </c>
      <c r="N732" s="1">
        <v>11.4</v>
      </c>
      <c r="O732" s="2">
        <v>0.42481035999999989</v>
      </c>
      <c r="P732" s="3">
        <v>11.4</v>
      </c>
      <c r="Q732" s="2">
        <v>1.8017398568474979E-2</v>
      </c>
      <c r="R732" s="5">
        <v>75</v>
      </c>
      <c r="S732" s="5">
        <v>8252</v>
      </c>
      <c r="T732" s="6">
        <v>90.7</v>
      </c>
      <c r="U732" s="3">
        <v>11.99</v>
      </c>
    </row>
    <row r="733" spans="1:21" x14ac:dyDescent="0.25">
      <c r="A733" s="8">
        <v>44680.083333333343</v>
      </c>
      <c r="B733" s="1">
        <v>-9.7993101285669487E-2</v>
      </c>
      <c r="C733" s="1">
        <v>11.1</v>
      </c>
      <c r="D733" s="2">
        <v>0.32768020000000009</v>
      </c>
      <c r="E733" s="3">
        <v>10.7</v>
      </c>
      <c r="F733" s="2">
        <v>1.6864275736879621E-2</v>
      </c>
      <c r="G733" s="4">
        <v>0.38268442000000008</v>
      </c>
      <c r="H733" s="1">
        <v>10.9</v>
      </c>
      <c r="I733" s="4">
        <v>2.8613954370083069E-2</v>
      </c>
      <c r="J733" s="2">
        <v>0.40238974000000011</v>
      </c>
      <c r="K733" s="3">
        <v>10.9</v>
      </c>
      <c r="L733" s="2">
        <v>3.8742523808097777E-2</v>
      </c>
      <c r="M733" s="1">
        <v>-9.7993101285669487E-2</v>
      </c>
      <c r="N733" s="1">
        <v>11.4</v>
      </c>
      <c r="O733" s="2">
        <v>0.42500431000000011</v>
      </c>
      <c r="P733" s="3">
        <v>11.4</v>
      </c>
      <c r="Q733" s="2">
        <v>1.817150476896668E-2</v>
      </c>
      <c r="R733" s="5">
        <v>75</v>
      </c>
      <c r="S733" s="5">
        <v>8263</v>
      </c>
      <c r="T733" s="6">
        <v>90.69</v>
      </c>
      <c r="U733" s="3">
        <v>11.32</v>
      </c>
    </row>
    <row r="734" spans="1:21" x14ac:dyDescent="0.25">
      <c r="A734" s="8">
        <v>44680.125</v>
      </c>
      <c r="B734" s="1">
        <v>-9.7993101285669487E-2</v>
      </c>
      <c r="C734" s="1">
        <v>11.1</v>
      </c>
      <c r="D734" s="2">
        <v>0.32764141000000002</v>
      </c>
      <c r="E734" s="3">
        <v>10.7</v>
      </c>
      <c r="F734" s="2">
        <v>1.6943795517003559E-2</v>
      </c>
      <c r="G734" s="4">
        <v>0.38272320999999998</v>
      </c>
      <c r="H734" s="1">
        <v>10.9</v>
      </c>
      <c r="I734" s="4">
        <v>2.8676479947694549E-2</v>
      </c>
      <c r="J734" s="2">
        <v>0.4024285299999999</v>
      </c>
      <c r="K734" s="3">
        <v>10.9</v>
      </c>
      <c r="L734" s="2">
        <v>3.8916348486696589E-2</v>
      </c>
      <c r="M734" s="1">
        <v>-9.7993101285669487E-2</v>
      </c>
      <c r="N734" s="1">
        <v>11.3</v>
      </c>
      <c r="O734" s="2">
        <v>0.42492672999999992</v>
      </c>
      <c r="P734" s="3">
        <v>11.4</v>
      </c>
      <c r="Q734" s="2">
        <v>1.800990378206728E-2</v>
      </c>
      <c r="R734" s="5">
        <v>75</v>
      </c>
      <c r="S734" s="5">
        <v>8271</v>
      </c>
      <c r="T734" s="6">
        <v>90.66</v>
      </c>
      <c r="U734" s="3">
        <v>10.72</v>
      </c>
    </row>
    <row r="735" spans="1:21" x14ac:dyDescent="0.25">
      <c r="A735" s="8">
        <v>44680.166666666657</v>
      </c>
      <c r="B735" s="1">
        <v>-9.7993101285669487E-2</v>
      </c>
      <c r="C735" s="1">
        <v>11.1</v>
      </c>
      <c r="D735" s="2">
        <v>0.32768020000000009</v>
      </c>
      <c r="E735" s="3">
        <v>10.7</v>
      </c>
      <c r="F735" s="2">
        <v>1.6254278417602099E-2</v>
      </c>
      <c r="G735" s="4">
        <v>0.38264562999999979</v>
      </c>
      <c r="H735" s="1">
        <v>10.9</v>
      </c>
      <c r="I735" s="4">
        <v>2.842038211873012E-2</v>
      </c>
      <c r="J735" s="2">
        <v>0.40238974000000011</v>
      </c>
      <c r="K735" s="3">
        <v>10.9</v>
      </c>
      <c r="L735" s="2">
        <v>3.8742523808097777E-2</v>
      </c>
      <c r="M735" s="1">
        <v>-9.7993101285669487E-2</v>
      </c>
      <c r="N735" s="1">
        <v>11.3</v>
      </c>
      <c r="O735" s="2">
        <v>0.42492672999999992</v>
      </c>
      <c r="P735" s="3">
        <v>11.35</v>
      </c>
      <c r="Q735" s="2">
        <v>1.776673495734973E-2</v>
      </c>
      <c r="R735" s="5">
        <v>75</v>
      </c>
      <c r="S735" s="5">
        <v>8274</v>
      </c>
      <c r="T735" s="6">
        <v>90.64</v>
      </c>
      <c r="U735" s="3">
        <v>10.130000000000001</v>
      </c>
    </row>
    <row r="736" spans="1:21" x14ac:dyDescent="0.25">
      <c r="A736" s="8">
        <v>44680.208333333343</v>
      </c>
      <c r="B736" s="1">
        <v>-9.7993101285669487E-2</v>
      </c>
      <c r="C736" s="1">
        <v>11.1</v>
      </c>
      <c r="D736" s="2">
        <v>0.32764141000000002</v>
      </c>
      <c r="E736" s="3">
        <v>10.7</v>
      </c>
      <c r="F736" s="2">
        <v>1.6865945848121861E-2</v>
      </c>
      <c r="G736" s="4">
        <v>0.38260684</v>
      </c>
      <c r="H736" s="1">
        <v>10.9</v>
      </c>
      <c r="I736" s="4">
        <v>2.8423786874230451E-2</v>
      </c>
      <c r="J736" s="2">
        <v>0.40235094999999998</v>
      </c>
      <c r="K736" s="3">
        <v>10.9</v>
      </c>
      <c r="L736" s="2">
        <v>3.8747503474142207E-2</v>
      </c>
      <c r="M736" s="1">
        <v>-9.7993101285669487E-2</v>
      </c>
      <c r="N736" s="1">
        <v>11.3</v>
      </c>
      <c r="O736" s="2">
        <v>0.42481035999999989</v>
      </c>
      <c r="P736" s="3">
        <v>11.3</v>
      </c>
      <c r="Q736" s="2">
        <v>1.7901298176369089E-2</v>
      </c>
      <c r="R736" s="5">
        <v>75</v>
      </c>
      <c r="S736" s="5">
        <v>8265</v>
      </c>
      <c r="T736" s="6">
        <v>90.63</v>
      </c>
      <c r="U736" s="3">
        <v>9.82</v>
      </c>
    </row>
    <row r="737" spans="1:21" x14ac:dyDescent="0.25">
      <c r="A737" s="8">
        <v>44680.25</v>
      </c>
      <c r="B737" s="1">
        <v>-9.7993101285669487E-2</v>
      </c>
      <c r="C737" s="1">
        <v>11.1</v>
      </c>
      <c r="D737" s="2">
        <v>0.32760262000000001</v>
      </c>
      <c r="E737" s="3">
        <v>10.7</v>
      </c>
      <c r="F737" s="2">
        <v>1.640792656849566E-2</v>
      </c>
      <c r="G737" s="4">
        <v>0.38256804999999988</v>
      </c>
      <c r="H737" s="1">
        <v>10.9</v>
      </c>
      <c r="I737" s="4">
        <v>2.86902251251277E-2</v>
      </c>
      <c r="J737" s="2">
        <v>0.40235094999999998</v>
      </c>
      <c r="K737" s="3">
        <v>10.9</v>
      </c>
      <c r="L737" s="2">
        <v>3.8747503474142207E-2</v>
      </c>
      <c r="M737" s="1">
        <v>-9.7993101285669487E-2</v>
      </c>
      <c r="N737" s="1">
        <v>11.23</v>
      </c>
      <c r="O737" s="2">
        <v>0.42496551999999999</v>
      </c>
      <c r="P737" s="3">
        <v>11.3</v>
      </c>
      <c r="Q737" s="2">
        <v>1.776820626024973E-2</v>
      </c>
      <c r="R737" s="5">
        <v>75</v>
      </c>
      <c r="S737" s="5">
        <v>8260</v>
      </c>
      <c r="T737" s="6">
        <v>90.66</v>
      </c>
      <c r="U737" s="3">
        <v>9.64</v>
      </c>
    </row>
    <row r="738" spans="1:21" x14ac:dyDescent="0.25">
      <c r="A738" s="8">
        <v>44680.291666666657</v>
      </c>
      <c r="B738" s="1">
        <v>-9.7993101285669487E-2</v>
      </c>
      <c r="C738" s="1">
        <v>11.1</v>
      </c>
      <c r="D738" s="2">
        <v>0.32764141000000002</v>
      </c>
      <c r="E738" s="3">
        <v>10.7</v>
      </c>
      <c r="F738" s="2">
        <v>1.6558107643480081E-2</v>
      </c>
      <c r="G738" s="4">
        <v>0.38252926000000009</v>
      </c>
      <c r="H738" s="1">
        <v>10.9</v>
      </c>
      <c r="I738" s="4">
        <v>2.8826105166526429E-2</v>
      </c>
      <c r="J738" s="2">
        <v>0.40231215999999992</v>
      </c>
      <c r="K738" s="3">
        <v>10.9</v>
      </c>
      <c r="L738" s="2">
        <v>3.8752483105183103E-2</v>
      </c>
      <c r="M738" s="1">
        <v>-9.7993101285669487E-2</v>
      </c>
      <c r="N738" s="1">
        <v>11.2</v>
      </c>
      <c r="O738" s="2">
        <v>0.42488793999999991</v>
      </c>
      <c r="P738" s="3">
        <v>11.24</v>
      </c>
      <c r="Q738" s="2">
        <v>1.765547862932881E-2</v>
      </c>
      <c r="R738" s="5">
        <v>75</v>
      </c>
      <c r="S738" s="5">
        <v>8256</v>
      </c>
      <c r="T738" s="6">
        <v>90.71</v>
      </c>
      <c r="U738" s="3">
        <v>9.41</v>
      </c>
    </row>
    <row r="739" spans="1:21" x14ac:dyDescent="0.25">
      <c r="A739" s="8">
        <v>44680.333333333343</v>
      </c>
      <c r="B739" s="1">
        <v>-9.7993101285669487E-2</v>
      </c>
      <c r="C739" s="1">
        <v>11.1</v>
      </c>
      <c r="D739" s="2">
        <v>0.32760262000000001</v>
      </c>
      <c r="E739" s="3">
        <v>10.7</v>
      </c>
      <c r="F739" s="2">
        <v>1.6790116275398809E-2</v>
      </c>
      <c r="G739" s="4">
        <v>0.38252926000000009</v>
      </c>
      <c r="H739" s="1">
        <v>10.9</v>
      </c>
      <c r="I739" s="4">
        <v>2.856182584583284E-2</v>
      </c>
      <c r="J739" s="2">
        <v>0.40227337000000007</v>
      </c>
      <c r="K739" s="3">
        <v>10.9</v>
      </c>
      <c r="L739" s="2">
        <v>3.920625296764458E-2</v>
      </c>
      <c r="M739" s="1">
        <v>-9.7993101285669487E-2</v>
      </c>
      <c r="N739" s="1">
        <v>11.19</v>
      </c>
      <c r="O739" s="2">
        <v>0.42481035999999989</v>
      </c>
      <c r="P739" s="3">
        <v>11.2</v>
      </c>
      <c r="Q739" s="2">
        <v>1.778594242051305E-2</v>
      </c>
      <c r="R739" s="5">
        <v>75</v>
      </c>
      <c r="S739" s="5">
        <v>8251</v>
      </c>
      <c r="T739" s="6">
        <v>90.75</v>
      </c>
      <c r="U739" s="3">
        <v>9.4499999999999993</v>
      </c>
    </row>
    <row r="740" spans="1:21" x14ac:dyDescent="0.25">
      <c r="A740" s="8">
        <v>44680.375</v>
      </c>
      <c r="B740" s="1">
        <v>-9.7993101285669487E-2</v>
      </c>
      <c r="C740" s="1">
        <v>11.1</v>
      </c>
      <c r="D740" s="2">
        <v>0.32760262000000001</v>
      </c>
      <c r="E740" s="3">
        <v>10.7</v>
      </c>
      <c r="F740" s="2">
        <v>1.686761593087592E-2</v>
      </c>
      <c r="G740" s="4">
        <v>0.38249047000000003</v>
      </c>
      <c r="H740" s="1">
        <v>10.9</v>
      </c>
      <c r="I740" s="4">
        <v>2.863109580005347E-2</v>
      </c>
      <c r="J740" s="2">
        <v>0.40227337000000007</v>
      </c>
      <c r="K740" s="3">
        <v>10.9</v>
      </c>
      <c r="L740" s="2">
        <v>3.9116081088062173E-2</v>
      </c>
      <c r="M740" s="1">
        <v>-9.7993101285669487E-2</v>
      </c>
      <c r="N740" s="1">
        <v>11.1</v>
      </c>
      <c r="O740" s="2">
        <v>0.42484915000000001</v>
      </c>
      <c r="P740" s="3">
        <v>11.19</v>
      </c>
      <c r="Q740" s="2">
        <v>1.7784263703587419E-2</v>
      </c>
      <c r="R740" s="5">
        <v>74</v>
      </c>
      <c r="S740" s="5">
        <v>8245</v>
      </c>
      <c r="T740" s="6">
        <v>90.8</v>
      </c>
      <c r="U740" s="3">
        <v>10.039999999999999</v>
      </c>
    </row>
    <row r="741" spans="1:21" x14ac:dyDescent="0.25">
      <c r="A741" s="8">
        <v>44680.416666666657</v>
      </c>
      <c r="B741" s="1">
        <v>-9.7993101285669487E-2</v>
      </c>
      <c r="C741" s="1">
        <v>11.1</v>
      </c>
      <c r="D741" s="2">
        <v>0.32752503999999999</v>
      </c>
      <c r="E741" s="3">
        <v>10.7</v>
      </c>
      <c r="F741" s="2">
        <v>1.614877907096297E-2</v>
      </c>
      <c r="G741" s="4">
        <v>0.38245168000000002</v>
      </c>
      <c r="H741" s="1">
        <v>10.9</v>
      </c>
      <c r="I741" s="4">
        <v>2.8634523875470969E-2</v>
      </c>
      <c r="J741" s="2">
        <v>0.40223458000000001</v>
      </c>
      <c r="K741" s="3">
        <v>10.9</v>
      </c>
      <c r="L741" s="2">
        <v>3.9121106723947273E-2</v>
      </c>
      <c r="M741" s="1">
        <v>-9.7993101285669487E-2</v>
      </c>
      <c r="N741" s="1">
        <v>11.1</v>
      </c>
      <c r="O741" s="2">
        <v>0.42481035999999989</v>
      </c>
      <c r="P741" s="3">
        <v>11.1</v>
      </c>
      <c r="Q741" s="2">
        <v>1.7958462508423971E-2</v>
      </c>
      <c r="R741" s="5">
        <v>74</v>
      </c>
      <c r="S741" s="5">
        <v>8242</v>
      </c>
      <c r="T741" s="6">
        <v>90.8</v>
      </c>
      <c r="U741" s="3">
        <v>12.15</v>
      </c>
    </row>
    <row r="742" spans="1:21" x14ac:dyDescent="0.25">
      <c r="A742" s="8">
        <v>44680.458333333343</v>
      </c>
      <c r="B742" s="1">
        <v>-9.7993101285669487E-2</v>
      </c>
      <c r="C742" s="1">
        <v>11.1</v>
      </c>
      <c r="D742" s="2">
        <v>0.32752503999999999</v>
      </c>
      <c r="E742" s="3">
        <v>10.7</v>
      </c>
      <c r="F742" s="2">
        <v>1.6716282156742659E-2</v>
      </c>
      <c r="G742" s="4">
        <v>0.38245168000000002</v>
      </c>
      <c r="H742" s="1">
        <v>10.9</v>
      </c>
      <c r="I742" s="4">
        <v>2.8634523875470969E-2</v>
      </c>
      <c r="J742" s="2">
        <v>0.40219578999999989</v>
      </c>
      <c r="K742" s="3">
        <v>10.9</v>
      </c>
      <c r="L742" s="2">
        <v>3.9216327374121999E-2</v>
      </c>
      <c r="M742" s="1">
        <v>-9.7993101285669487E-2</v>
      </c>
      <c r="N742" s="1">
        <v>11.1</v>
      </c>
      <c r="O742" s="2">
        <v>0.42488793999999991</v>
      </c>
      <c r="P742" s="3">
        <v>11.1</v>
      </c>
      <c r="Q742" s="2">
        <v>1.8036351806529471E-2</v>
      </c>
      <c r="R742" s="5">
        <v>74</v>
      </c>
      <c r="S742" s="5">
        <v>8242</v>
      </c>
      <c r="T742" s="6">
        <v>90.79</v>
      </c>
      <c r="U742" s="3">
        <v>15.22</v>
      </c>
    </row>
    <row r="743" spans="1:21" x14ac:dyDescent="0.25">
      <c r="A743" s="8">
        <v>44680.5</v>
      </c>
      <c r="B743" s="1">
        <v>-9.7993101285669487E-2</v>
      </c>
      <c r="C743" s="1">
        <v>11.1</v>
      </c>
      <c r="D743" s="2">
        <v>0.32752503999999999</v>
      </c>
      <c r="E743" s="3">
        <v>10.7</v>
      </c>
      <c r="F743" s="2">
        <v>1.6870956011164711E-2</v>
      </c>
      <c r="G743" s="4">
        <v>0.38241288999999989</v>
      </c>
      <c r="H743" s="1">
        <v>10.9</v>
      </c>
      <c r="I743" s="4">
        <v>2.8572086418949951E-2</v>
      </c>
      <c r="J743" s="2">
        <v>0.40219578999999989</v>
      </c>
      <c r="K743" s="3">
        <v>10.9</v>
      </c>
      <c r="L743" s="2">
        <v>3.8678259190894203E-2</v>
      </c>
      <c r="M743" s="1">
        <v>-9.7993101285669487E-2</v>
      </c>
      <c r="N743" s="1">
        <v>11.1</v>
      </c>
      <c r="O743" s="2">
        <v>0.42484915000000001</v>
      </c>
      <c r="P743" s="3">
        <v>11.1</v>
      </c>
      <c r="Q743" s="2">
        <v>1.8038853390453951E-2</v>
      </c>
      <c r="R743" s="5">
        <v>74</v>
      </c>
      <c r="S743" s="5">
        <v>8239</v>
      </c>
      <c r="T743" s="6">
        <v>90.76</v>
      </c>
      <c r="U743" s="3">
        <v>18.89</v>
      </c>
    </row>
    <row r="744" spans="1:21" x14ac:dyDescent="0.25">
      <c r="A744" s="8">
        <v>44680.541666666657</v>
      </c>
      <c r="B744" s="1">
        <v>-9.7993101285669487E-2</v>
      </c>
      <c r="C744" s="1">
        <v>11.1</v>
      </c>
      <c r="D744" s="2">
        <v>0.32744746000000008</v>
      </c>
      <c r="E744" s="3">
        <v>10.7</v>
      </c>
      <c r="F744" s="2">
        <v>1.687429597824042E-2</v>
      </c>
      <c r="G744" s="4">
        <v>0.38237410000000011</v>
      </c>
      <c r="H744" s="1">
        <v>10.9</v>
      </c>
      <c r="I744" s="4">
        <v>2.8509784628423761E-2</v>
      </c>
      <c r="J744" s="2">
        <v>0.4021570000000001</v>
      </c>
      <c r="K744" s="3">
        <v>10.9</v>
      </c>
      <c r="L744" s="2">
        <v>3.8951366549164083E-2</v>
      </c>
      <c r="M744" s="1">
        <v>-9.7993101285669487E-2</v>
      </c>
      <c r="N744" s="1">
        <v>11.1</v>
      </c>
      <c r="O744" s="2">
        <v>0.42473277999999998</v>
      </c>
      <c r="P744" s="3">
        <v>11.1</v>
      </c>
      <c r="Q744" s="2">
        <v>1.8129656531436111E-2</v>
      </c>
      <c r="R744" s="5">
        <v>74</v>
      </c>
      <c r="S744" s="5">
        <v>8249</v>
      </c>
      <c r="T744" s="6">
        <v>90.72</v>
      </c>
      <c r="U744" s="3">
        <v>20.94</v>
      </c>
    </row>
    <row r="745" spans="1:21" x14ac:dyDescent="0.25">
      <c r="A745" s="8">
        <v>44680.583333333343</v>
      </c>
      <c r="B745" s="1">
        <v>-9.7993101285669487E-2</v>
      </c>
      <c r="C745" s="1">
        <v>11.1</v>
      </c>
      <c r="D745" s="2">
        <v>0.32740867000000012</v>
      </c>
      <c r="E745" s="3">
        <v>10.7</v>
      </c>
      <c r="F745" s="2">
        <v>1.6644418986592888E-2</v>
      </c>
      <c r="G745" s="4">
        <v>0.38241288999999989</v>
      </c>
      <c r="H745" s="1">
        <v>10.9</v>
      </c>
      <c r="I745" s="4">
        <v>2.8440809606458759E-2</v>
      </c>
      <c r="J745" s="2">
        <v>0.40211820999999998</v>
      </c>
      <c r="K745" s="3">
        <v>10.9</v>
      </c>
      <c r="L745" s="2">
        <v>3.8956368987035132E-2</v>
      </c>
      <c r="M745" s="1">
        <v>-9.7993101285669487E-2</v>
      </c>
      <c r="N745" s="1">
        <v>11.1</v>
      </c>
      <c r="O745" s="2">
        <v>0.4247715700000001</v>
      </c>
      <c r="P745" s="3">
        <v>11.2</v>
      </c>
      <c r="Q745" s="2">
        <v>1.7706678336088522E-2</v>
      </c>
      <c r="R745" s="5">
        <v>75</v>
      </c>
      <c r="S745" s="5">
        <v>8253</v>
      </c>
      <c r="T745" s="6">
        <v>90.66</v>
      </c>
      <c r="U745" s="3">
        <v>20.88</v>
      </c>
    </row>
    <row r="746" spans="1:21" x14ac:dyDescent="0.25">
      <c r="A746" s="8">
        <v>44680.625</v>
      </c>
      <c r="B746" s="1">
        <v>-9.7993101285669487E-2</v>
      </c>
      <c r="C746" s="1">
        <v>11.1</v>
      </c>
      <c r="D746" s="2">
        <v>0.32740867000000012</v>
      </c>
      <c r="E746" s="3">
        <v>10.7</v>
      </c>
      <c r="F746" s="2">
        <v>1.6416048996727189E-2</v>
      </c>
      <c r="G746" s="4">
        <v>0.38229652000000008</v>
      </c>
      <c r="H746" s="1">
        <v>10.9</v>
      </c>
      <c r="I746" s="4">
        <v>2.8714276476083982E-2</v>
      </c>
      <c r="J746" s="2">
        <v>0.40211820999999998</v>
      </c>
      <c r="K746" s="3">
        <v>10.9</v>
      </c>
      <c r="L746" s="2">
        <v>3.8688195229232128E-2</v>
      </c>
      <c r="M746" s="1">
        <v>-9.7993101285669487E-2</v>
      </c>
      <c r="N746" s="1">
        <v>11.18</v>
      </c>
      <c r="O746" s="2">
        <v>0.42457761999999999</v>
      </c>
      <c r="P746" s="3">
        <v>11.24</v>
      </c>
      <c r="Q746" s="2">
        <v>1.7920954240593121E-2</v>
      </c>
      <c r="R746" s="5">
        <v>75</v>
      </c>
      <c r="S746" s="5">
        <v>8257</v>
      </c>
      <c r="T746" s="6">
        <v>90.63</v>
      </c>
      <c r="U746" s="3">
        <v>20.93</v>
      </c>
    </row>
    <row r="747" spans="1:21" x14ac:dyDescent="0.25">
      <c r="A747" s="8">
        <v>44680.666666666657</v>
      </c>
      <c r="B747" s="1">
        <v>-9.7993101285669487E-2</v>
      </c>
      <c r="C747" s="1">
        <v>11.1</v>
      </c>
      <c r="D747" s="2">
        <v>0.32744746000000008</v>
      </c>
      <c r="E747" s="3">
        <v>10.7</v>
      </c>
      <c r="F747" s="2">
        <v>1.7109040818628619E-2</v>
      </c>
      <c r="G747" s="4">
        <v>0.38229652000000008</v>
      </c>
      <c r="H747" s="1">
        <v>10.9</v>
      </c>
      <c r="I747" s="4">
        <v>2.8846815554293439E-2</v>
      </c>
      <c r="J747" s="2">
        <v>0.4020406299999999</v>
      </c>
      <c r="K747" s="3">
        <v>10.9</v>
      </c>
      <c r="L747" s="2">
        <v>3.9236475753627341E-2</v>
      </c>
      <c r="M747" s="1">
        <v>-9.7993101285669487E-2</v>
      </c>
      <c r="N747" s="1">
        <v>11.22</v>
      </c>
      <c r="O747" s="2">
        <v>0.42450003999999991</v>
      </c>
      <c r="P747" s="3">
        <v>11.3</v>
      </c>
      <c r="Q747" s="2">
        <v>1.7797788441695959E-2</v>
      </c>
      <c r="R747" s="5">
        <v>75</v>
      </c>
      <c r="S747" s="5">
        <v>8256</v>
      </c>
      <c r="T747" s="6">
        <v>90.58</v>
      </c>
      <c r="U747" s="3">
        <v>22.38</v>
      </c>
    </row>
    <row r="748" spans="1:21" x14ac:dyDescent="0.25">
      <c r="A748" s="8">
        <v>44680.708333333343</v>
      </c>
      <c r="B748" s="1">
        <v>-9.7993101285669487E-2</v>
      </c>
      <c r="C748" s="1">
        <v>11.1</v>
      </c>
      <c r="D748" s="2">
        <v>0.32748624999999998</v>
      </c>
      <c r="E748" s="3">
        <v>10.7</v>
      </c>
      <c r="F748" s="2">
        <v>1.6337390141320931E-2</v>
      </c>
      <c r="G748" s="4">
        <v>0.38225772999999991</v>
      </c>
      <c r="H748" s="1">
        <v>10.9</v>
      </c>
      <c r="I748" s="4">
        <v>2.8783913264135069E-2</v>
      </c>
      <c r="J748" s="2">
        <v>0.40200184000000011</v>
      </c>
      <c r="K748" s="3">
        <v>10.9</v>
      </c>
      <c r="L748" s="2">
        <v>3.9151259782467127E-2</v>
      </c>
      <c r="M748" s="1">
        <v>-9.7993101285669487E-2</v>
      </c>
      <c r="N748" s="1">
        <v>11.3</v>
      </c>
      <c r="O748" s="2">
        <v>0.42442245999999989</v>
      </c>
      <c r="P748" s="3">
        <v>11.4</v>
      </c>
      <c r="Q748" s="2">
        <v>1.7672333621992581E-2</v>
      </c>
      <c r="R748" s="5">
        <v>75</v>
      </c>
      <c r="S748" s="5">
        <v>8263</v>
      </c>
      <c r="T748" s="6">
        <v>90.54</v>
      </c>
      <c r="U748" s="3">
        <v>22.58</v>
      </c>
    </row>
    <row r="749" spans="1:21" x14ac:dyDescent="0.25">
      <c r="A749" s="8">
        <v>44680.75</v>
      </c>
      <c r="B749" s="1">
        <v>-9.7993101285669487E-2</v>
      </c>
      <c r="C749" s="1">
        <v>11.1</v>
      </c>
      <c r="D749" s="2">
        <v>0.32740867000000012</v>
      </c>
      <c r="E749" s="3">
        <v>10.7</v>
      </c>
      <c r="F749" s="2">
        <v>1.6567944827923169E-2</v>
      </c>
      <c r="G749" s="4">
        <v>0.38225772999999991</v>
      </c>
      <c r="H749" s="1">
        <v>10.9</v>
      </c>
      <c r="I749" s="4">
        <v>2.8651663195696529E-2</v>
      </c>
      <c r="J749" s="2">
        <v>0.40200184000000011</v>
      </c>
      <c r="K749" s="3">
        <v>10.9</v>
      </c>
      <c r="L749" s="2">
        <v>3.9151259782467127E-2</v>
      </c>
      <c r="M749" s="1">
        <v>-9.7993101285669487E-2</v>
      </c>
      <c r="N749" s="1">
        <v>11.39</v>
      </c>
      <c r="O749" s="2">
        <v>0.42434487999999981</v>
      </c>
      <c r="P749" s="3">
        <v>11.47</v>
      </c>
      <c r="Q749" s="2">
        <v>1.7794238785567421E-2</v>
      </c>
      <c r="R749" s="5">
        <v>75</v>
      </c>
      <c r="S749" s="5">
        <v>8268</v>
      </c>
      <c r="T749" s="6">
        <v>90.54</v>
      </c>
      <c r="U749" s="3">
        <v>20.72</v>
      </c>
    </row>
    <row r="750" spans="1:21" x14ac:dyDescent="0.25">
      <c r="A750" s="8">
        <v>44680.791666666657</v>
      </c>
      <c r="B750" s="1">
        <v>-9.7993101285669487E-2</v>
      </c>
      <c r="C750" s="1">
        <v>11.1</v>
      </c>
      <c r="D750" s="2">
        <v>0.32744746000000008</v>
      </c>
      <c r="E750" s="3">
        <v>10.7</v>
      </c>
      <c r="F750" s="2">
        <v>1.6566305366547931E-2</v>
      </c>
      <c r="G750" s="4">
        <v>0.38221894000000001</v>
      </c>
      <c r="H750" s="1">
        <v>10.9</v>
      </c>
      <c r="I750" s="4">
        <v>2.852343266466317E-2</v>
      </c>
      <c r="J750" s="2">
        <v>0.40192425999999992</v>
      </c>
      <c r="K750" s="3">
        <v>10.9</v>
      </c>
      <c r="L750" s="2">
        <v>3.9432763746291143E-2</v>
      </c>
      <c r="M750" s="1">
        <v>-9.7993101285669487E-2</v>
      </c>
      <c r="N750" s="1">
        <v>11.47</v>
      </c>
      <c r="O750" s="2">
        <v>0.42418971999999999</v>
      </c>
      <c r="P750" s="3">
        <v>11.5</v>
      </c>
      <c r="Q750" s="2">
        <v>1.7925121151244821E-2</v>
      </c>
      <c r="R750" s="5">
        <v>75</v>
      </c>
      <c r="S750" s="5">
        <v>8268</v>
      </c>
      <c r="T750" s="6">
        <v>90.54</v>
      </c>
      <c r="U750" s="3">
        <v>19.27</v>
      </c>
    </row>
    <row r="751" spans="1:21" x14ac:dyDescent="0.25">
      <c r="A751" s="8">
        <v>44680.833333333343</v>
      </c>
      <c r="B751" s="1">
        <v>-9.7993101285669487E-2</v>
      </c>
      <c r="C751" s="1">
        <v>11.1</v>
      </c>
      <c r="D751" s="2">
        <v>0.32744746000000008</v>
      </c>
      <c r="E751" s="3">
        <v>10.7</v>
      </c>
      <c r="F751" s="2">
        <v>1.6952184189571541E-2</v>
      </c>
      <c r="G751" s="4">
        <v>0.38210256999999997</v>
      </c>
      <c r="H751" s="1">
        <v>10.9</v>
      </c>
      <c r="I751" s="4">
        <v>2.866537337931133E-2</v>
      </c>
      <c r="J751" s="2">
        <v>0.40184668000000001</v>
      </c>
      <c r="K751" s="3">
        <v>10.9</v>
      </c>
      <c r="L751" s="2">
        <v>3.908126945911871E-2</v>
      </c>
      <c r="M751" s="1">
        <v>-9.7993101285669487E-2</v>
      </c>
      <c r="N751" s="1">
        <v>11.5</v>
      </c>
      <c r="O751" s="2">
        <v>0.42415092999999993</v>
      </c>
      <c r="P751" s="3">
        <v>11.6</v>
      </c>
      <c r="Q751" s="2">
        <v>1.796096151233573E-2</v>
      </c>
      <c r="R751" s="5">
        <v>75</v>
      </c>
      <c r="S751" s="5">
        <v>8264</v>
      </c>
      <c r="T751" s="6">
        <v>90.56</v>
      </c>
      <c r="U751" s="3">
        <v>18</v>
      </c>
    </row>
    <row r="752" spans="1:21" x14ac:dyDescent="0.25">
      <c r="A752" s="8">
        <v>44680.875</v>
      </c>
      <c r="B752" s="1">
        <v>-9.7993101285669487E-2</v>
      </c>
      <c r="C752" s="1">
        <v>11.1</v>
      </c>
      <c r="D752" s="2">
        <v>0.32740867000000012</v>
      </c>
      <c r="E752" s="3">
        <v>10.7</v>
      </c>
      <c r="F752" s="2">
        <v>1.7348768011850611E-2</v>
      </c>
      <c r="G752" s="4">
        <v>0.38206378000000002</v>
      </c>
      <c r="H752" s="1">
        <v>10.9</v>
      </c>
      <c r="I752" s="4">
        <v>2.860286433586684E-2</v>
      </c>
      <c r="J752" s="2">
        <v>0.40180788999999989</v>
      </c>
      <c r="K752" s="3">
        <v>10.9</v>
      </c>
      <c r="L752" s="2">
        <v>3.9176386323522161E-2</v>
      </c>
      <c r="M752" s="1">
        <v>-9.7993101285669487E-2</v>
      </c>
      <c r="N752" s="1">
        <v>11.6</v>
      </c>
      <c r="O752" s="2">
        <v>0.42403455999999989</v>
      </c>
      <c r="P752" s="3">
        <v>11.6</v>
      </c>
      <c r="Q752" s="2">
        <v>1.8514407514091929E-2</v>
      </c>
      <c r="R752" s="5">
        <v>75</v>
      </c>
      <c r="S752" s="5">
        <v>8266</v>
      </c>
      <c r="T752" s="6">
        <v>90.59</v>
      </c>
      <c r="U752" s="3">
        <v>17.05</v>
      </c>
    </row>
    <row r="753" spans="1:21" x14ac:dyDescent="0.25">
      <c r="A753" s="8">
        <v>44680.916666666657</v>
      </c>
      <c r="B753" s="1">
        <v>-9.7993101285669487E-2</v>
      </c>
      <c r="C753" s="1">
        <v>11.1</v>
      </c>
      <c r="D753" s="2">
        <v>0.32736988</v>
      </c>
      <c r="E753" s="3">
        <v>10.7</v>
      </c>
      <c r="F753" s="2">
        <v>1.719141450979975E-2</v>
      </c>
      <c r="G753" s="4">
        <v>0.38210256999999997</v>
      </c>
      <c r="H753" s="1">
        <v>10.9</v>
      </c>
      <c r="I753" s="4">
        <v>2.8797686731082121E-2</v>
      </c>
      <c r="J753" s="2">
        <v>0.40180788999999989</v>
      </c>
      <c r="K753" s="3">
        <v>10.9</v>
      </c>
      <c r="L753" s="2">
        <v>3.9176386323522161E-2</v>
      </c>
      <c r="M753" s="1">
        <v>-9.7993101285669487E-2</v>
      </c>
      <c r="N753" s="1">
        <v>11.6</v>
      </c>
      <c r="O753" s="2">
        <v>0.42403455999999989</v>
      </c>
      <c r="P753" s="3">
        <v>11.66</v>
      </c>
      <c r="Q753" s="2">
        <v>1.783997373861429E-2</v>
      </c>
      <c r="R753" s="5">
        <v>75</v>
      </c>
      <c r="S753" s="5">
        <v>8262</v>
      </c>
      <c r="T753" s="6">
        <v>90.62</v>
      </c>
      <c r="U753" s="3">
        <v>16.170000000000002</v>
      </c>
    </row>
    <row r="754" spans="1:21" x14ac:dyDescent="0.25">
      <c r="A754" s="8">
        <v>44680.958333333343</v>
      </c>
      <c r="B754" s="1">
        <v>-9.7993101285669487E-2</v>
      </c>
      <c r="C754" s="1">
        <v>11.1</v>
      </c>
      <c r="D754" s="2">
        <v>0.32733108999999988</v>
      </c>
      <c r="E754" s="3">
        <v>10.7</v>
      </c>
      <c r="F754" s="2">
        <v>1.6957217052903879E-2</v>
      </c>
      <c r="G754" s="4">
        <v>0.3820249899999999</v>
      </c>
      <c r="H754" s="1">
        <v>10.9</v>
      </c>
      <c r="I754" s="4">
        <v>2.8804573036821188E-2</v>
      </c>
      <c r="J754" s="2">
        <v>0.40180788999999989</v>
      </c>
      <c r="K754" s="3">
        <v>10.9</v>
      </c>
      <c r="L754" s="2">
        <v>3.9176386323522161E-2</v>
      </c>
      <c r="M754" s="1">
        <v>-9.7993101285669487E-2</v>
      </c>
      <c r="N754" s="1">
        <v>11.6</v>
      </c>
      <c r="O754" s="2">
        <v>0.42380182</v>
      </c>
      <c r="P754" s="3">
        <v>11.7</v>
      </c>
      <c r="Q754" s="2">
        <v>1.8141675265123829E-2</v>
      </c>
      <c r="R754" s="5">
        <v>75</v>
      </c>
      <c r="S754" s="5">
        <v>8260</v>
      </c>
      <c r="T754" s="6">
        <v>90.65</v>
      </c>
      <c r="U754" s="3">
        <v>15.38</v>
      </c>
    </row>
    <row r="755" spans="1:21" x14ac:dyDescent="0.25">
      <c r="A755" s="8">
        <v>44681</v>
      </c>
      <c r="B755" s="1">
        <v>-9.7993101285669487E-2</v>
      </c>
      <c r="C755" s="1">
        <v>11.1</v>
      </c>
      <c r="D755" s="2">
        <v>0.32744746000000008</v>
      </c>
      <c r="E755" s="3">
        <v>10.7</v>
      </c>
      <c r="F755" s="2">
        <v>1.6642771957807761E-2</v>
      </c>
      <c r="G755" s="4">
        <v>0.3820249899999999</v>
      </c>
      <c r="H755" s="1">
        <v>10.9</v>
      </c>
      <c r="I755" s="4">
        <v>2.8606283750780039E-2</v>
      </c>
      <c r="J755" s="2">
        <v>0.4017691000000001</v>
      </c>
      <c r="K755" s="3">
        <v>10.9</v>
      </c>
      <c r="L755" s="2">
        <v>3.9453004089787518E-2</v>
      </c>
      <c r="M755" s="1">
        <v>-9.7993101285669487E-2</v>
      </c>
      <c r="N755" s="1">
        <v>11.65</v>
      </c>
      <c r="O755" s="2">
        <v>0.42399577000000011</v>
      </c>
      <c r="P755" s="3">
        <v>11.7</v>
      </c>
      <c r="Q755" s="2">
        <v>1.8254804460187551E-2</v>
      </c>
      <c r="R755" s="5">
        <v>75</v>
      </c>
      <c r="S755" s="5">
        <v>8267</v>
      </c>
      <c r="T755" s="6">
        <v>90.64</v>
      </c>
      <c r="U755" s="3">
        <v>14.21</v>
      </c>
    </row>
    <row r="756" spans="1:21" x14ac:dyDescent="0.25">
      <c r="A756" s="8">
        <v>44681.041666666657</v>
      </c>
      <c r="B756" s="1">
        <v>-9.7993101285669487E-2</v>
      </c>
      <c r="C756" s="1">
        <v>11.1</v>
      </c>
      <c r="D756" s="2">
        <v>0.32733108999999988</v>
      </c>
      <c r="E756" s="3">
        <v>10.7</v>
      </c>
      <c r="F756" s="2">
        <v>1.6268764749308731E-2</v>
      </c>
      <c r="G756" s="4">
        <v>0.3820249899999999</v>
      </c>
      <c r="H756" s="1">
        <v>10.9</v>
      </c>
      <c r="I756" s="4">
        <v>2.8344019764939759E-2</v>
      </c>
      <c r="J756" s="2">
        <v>0.40169152000000002</v>
      </c>
      <c r="K756" s="3">
        <v>10.9</v>
      </c>
      <c r="L756" s="2">
        <v>3.9191461799952532E-2</v>
      </c>
      <c r="M756" s="1">
        <v>-9.7993101285669487E-2</v>
      </c>
      <c r="N756" s="1">
        <v>11.7</v>
      </c>
      <c r="O756" s="2">
        <v>0.42391818999999997</v>
      </c>
      <c r="P756" s="3">
        <v>11.7</v>
      </c>
      <c r="Q756" s="2">
        <v>1.805083471494813E-2</v>
      </c>
      <c r="R756" s="5">
        <v>74</v>
      </c>
      <c r="S756" s="5">
        <v>8248</v>
      </c>
      <c r="T756" s="6">
        <v>90.63</v>
      </c>
      <c r="U756" s="3">
        <v>13.4</v>
      </c>
    </row>
    <row r="757" spans="1:21" x14ac:dyDescent="0.25">
      <c r="A757" s="8">
        <v>44681.083333333343</v>
      </c>
      <c r="B757" s="1">
        <v>-9.7993101285669487E-2</v>
      </c>
      <c r="C757" s="1">
        <v>11.1</v>
      </c>
      <c r="D757" s="2">
        <v>0.32733108999999988</v>
      </c>
      <c r="E757" s="3">
        <v>10.7</v>
      </c>
      <c r="F757" s="2">
        <v>1.7272475255452301E-2</v>
      </c>
      <c r="G757" s="4">
        <v>0.38194740999999999</v>
      </c>
      <c r="H757" s="1">
        <v>10.9</v>
      </c>
      <c r="I757" s="4">
        <v>2.8350795684910751E-2</v>
      </c>
      <c r="J757" s="2">
        <v>0.40169152000000002</v>
      </c>
      <c r="K757" s="3">
        <v>10.9</v>
      </c>
      <c r="L757" s="2">
        <v>3.9101323939111803E-2</v>
      </c>
      <c r="M757" s="1">
        <v>-9.7993101285669487E-2</v>
      </c>
      <c r="N757" s="1">
        <v>11.67</v>
      </c>
      <c r="O757" s="2">
        <v>0.42395697999999982</v>
      </c>
      <c r="P757" s="3">
        <v>11.7</v>
      </c>
      <c r="Q757" s="2">
        <v>1.825732898057203E-2</v>
      </c>
      <c r="R757" s="5">
        <v>75</v>
      </c>
      <c r="S757" s="5">
        <v>8256</v>
      </c>
      <c r="T757" s="6">
        <v>90.63</v>
      </c>
      <c r="U757" s="3">
        <v>12.53</v>
      </c>
    </row>
    <row r="758" spans="1:21" x14ac:dyDescent="0.25">
      <c r="A758" s="8">
        <v>44681.125</v>
      </c>
      <c r="B758" s="1">
        <v>-9.7993101285669487E-2</v>
      </c>
      <c r="C758" s="1">
        <v>11.1</v>
      </c>
      <c r="D758" s="2">
        <v>0.32736988</v>
      </c>
      <c r="E758" s="3">
        <v>10.7</v>
      </c>
      <c r="F758" s="2">
        <v>1.6722900737206749E-2</v>
      </c>
      <c r="G758" s="4">
        <v>0.38190862000000009</v>
      </c>
      <c r="H758" s="1">
        <v>10.9</v>
      </c>
      <c r="I758" s="4">
        <v>2.8682509510581471E-2</v>
      </c>
      <c r="J758" s="2">
        <v>0.40169152000000002</v>
      </c>
      <c r="K758" s="3">
        <v>10.9</v>
      </c>
      <c r="L758" s="2">
        <v>3.9101323939111803E-2</v>
      </c>
      <c r="M758" s="1">
        <v>-9.7993101285669487E-2</v>
      </c>
      <c r="N758" s="1">
        <v>11.6</v>
      </c>
      <c r="O758" s="2">
        <v>0.42384061000000012</v>
      </c>
      <c r="P758" s="3">
        <v>11.69</v>
      </c>
      <c r="Q758" s="2">
        <v>1.797366475190236E-2</v>
      </c>
      <c r="R758" s="5">
        <v>75</v>
      </c>
      <c r="S758" s="5">
        <v>8260</v>
      </c>
      <c r="T758" s="6">
        <v>90.59</v>
      </c>
      <c r="U758" s="3">
        <v>12</v>
      </c>
    </row>
    <row r="759" spans="1:21" x14ac:dyDescent="0.25">
      <c r="A759" s="8">
        <v>44681.166666666657</v>
      </c>
      <c r="B759" s="1">
        <v>-9.7993101285669487E-2</v>
      </c>
      <c r="C759" s="1">
        <v>11.1</v>
      </c>
      <c r="D759" s="2">
        <v>0.32729230000000009</v>
      </c>
      <c r="E759" s="3">
        <v>10.7</v>
      </c>
      <c r="F759" s="2">
        <v>1.71948163423833E-2</v>
      </c>
      <c r="G759" s="4">
        <v>0.38183104000000001</v>
      </c>
      <c r="H759" s="1">
        <v>10.9</v>
      </c>
      <c r="I759" s="4">
        <v>2.8888228631123621E-2</v>
      </c>
      <c r="J759" s="2">
        <v>0.4016527299999999</v>
      </c>
      <c r="K759" s="3">
        <v>10.9</v>
      </c>
      <c r="L759" s="2">
        <v>3.9016395384640579E-2</v>
      </c>
      <c r="M759" s="1">
        <v>-9.7993101285669487E-2</v>
      </c>
      <c r="N759" s="1">
        <v>11.6</v>
      </c>
      <c r="O759" s="2">
        <v>0.42395697999999982</v>
      </c>
      <c r="P759" s="3">
        <v>11.6</v>
      </c>
      <c r="Q759" s="2">
        <v>1.7932049874446351E-2</v>
      </c>
      <c r="R759" s="5">
        <v>75</v>
      </c>
      <c r="S759" s="5">
        <v>8262</v>
      </c>
      <c r="T759" s="6">
        <v>90.56</v>
      </c>
      <c r="U759" s="3">
        <v>11.75</v>
      </c>
    </row>
    <row r="760" spans="1:21" x14ac:dyDescent="0.25">
      <c r="A760" s="8">
        <v>44681.208333333343</v>
      </c>
      <c r="B760" s="1">
        <v>-9.7993101285669487E-2</v>
      </c>
      <c r="C760" s="1">
        <v>11.1</v>
      </c>
      <c r="D760" s="2">
        <v>0.32725351000000003</v>
      </c>
      <c r="E760" s="3">
        <v>10.7</v>
      </c>
      <c r="F760" s="2">
        <v>1.68826454038856E-2</v>
      </c>
      <c r="G760" s="4">
        <v>0.38186982999999991</v>
      </c>
      <c r="H760" s="1">
        <v>10.9</v>
      </c>
      <c r="I760" s="4">
        <v>2.8488463924996491E-2</v>
      </c>
      <c r="J760" s="2">
        <v>0.4016527299999999</v>
      </c>
      <c r="K760" s="3">
        <v>10.9</v>
      </c>
      <c r="L760" s="2">
        <v>3.910633746494363E-2</v>
      </c>
      <c r="M760" s="1">
        <v>-9.7993101285669487E-2</v>
      </c>
      <c r="N760" s="1">
        <v>11.6</v>
      </c>
      <c r="O760" s="2">
        <v>0.42384061000000012</v>
      </c>
      <c r="P760" s="3">
        <v>11.6</v>
      </c>
      <c r="Q760" s="2">
        <v>1.8105480717398419E-2</v>
      </c>
      <c r="R760" s="5">
        <v>75</v>
      </c>
      <c r="S760" s="5">
        <v>8258</v>
      </c>
      <c r="T760" s="6">
        <v>90.59</v>
      </c>
      <c r="U760" s="3">
        <v>11.96</v>
      </c>
    </row>
    <row r="761" spans="1:21" x14ac:dyDescent="0.25">
      <c r="A761" s="8">
        <v>44681.25</v>
      </c>
      <c r="B761" s="1">
        <v>-9.7993101285669487E-2</v>
      </c>
      <c r="C761" s="1">
        <v>11.1</v>
      </c>
      <c r="D761" s="2">
        <v>0.32721472000000001</v>
      </c>
      <c r="E761" s="3">
        <v>10.7</v>
      </c>
      <c r="F761" s="2">
        <v>1.64999812688362E-2</v>
      </c>
      <c r="G761" s="4">
        <v>0.3817534600000001</v>
      </c>
      <c r="H761" s="1">
        <v>10.9</v>
      </c>
      <c r="I761" s="4">
        <v>2.849867376218972E-2</v>
      </c>
      <c r="J761" s="2">
        <v>0.40157514999999999</v>
      </c>
      <c r="K761" s="3">
        <v>10.9</v>
      </c>
      <c r="L761" s="2">
        <v>3.9116364402555462E-2</v>
      </c>
      <c r="M761" s="1">
        <v>-9.7993101285669487E-2</v>
      </c>
      <c r="N761" s="1">
        <v>11.57</v>
      </c>
      <c r="O761" s="2">
        <v>0.42391818999999997</v>
      </c>
      <c r="P761" s="3">
        <v>11.6</v>
      </c>
      <c r="Q761" s="2">
        <v>1.7811069013187249E-2</v>
      </c>
      <c r="R761" s="5">
        <v>75</v>
      </c>
      <c r="S761" s="5">
        <v>8251</v>
      </c>
      <c r="T761" s="6">
        <v>90.59</v>
      </c>
      <c r="U761" s="3">
        <v>12.04</v>
      </c>
    </row>
    <row r="762" spans="1:21" x14ac:dyDescent="0.25">
      <c r="A762" s="8">
        <v>44681.291666666657</v>
      </c>
      <c r="B762" s="1">
        <v>-9.7993101285669487E-2</v>
      </c>
      <c r="C762" s="1">
        <v>11.1</v>
      </c>
      <c r="D762" s="2">
        <v>0.32717592999999989</v>
      </c>
      <c r="E762" s="3">
        <v>10.7</v>
      </c>
      <c r="F762" s="2">
        <v>1.7042229073937671E-2</v>
      </c>
      <c r="G762" s="4">
        <v>0.38179224999999989</v>
      </c>
      <c r="H762" s="1">
        <v>10.9</v>
      </c>
      <c r="I762" s="4">
        <v>2.8758934046351919E-2</v>
      </c>
      <c r="J762" s="2">
        <v>0.40153635999999993</v>
      </c>
      <c r="K762" s="3">
        <v>10.9</v>
      </c>
      <c r="L762" s="2">
        <v>3.9031401141889167E-2</v>
      </c>
      <c r="M762" s="1">
        <v>-9.7993101285669487E-2</v>
      </c>
      <c r="N762" s="1">
        <v>11.5</v>
      </c>
      <c r="O762" s="2">
        <v>0.42368545000000002</v>
      </c>
      <c r="P762" s="3">
        <v>11.5</v>
      </c>
      <c r="Q762" s="2">
        <v>1.7751813552956752E-2</v>
      </c>
      <c r="R762" s="5">
        <v>74</v>
      </c>
      <c r="S762" s="5">
        <v>8248</v>
      </c>
      <c r="T762" s="6">
        <v>90.62</v>
      </c>
      <c r="U762" s="3">
        <v>12.17</v>
      </c>
    </row>
    <row r="763" spans="1:21" x14ac:dyDescent="0.25">
      <c r="A763" s="8">
        <v>44681.333333333343</v>
      </c>
      <c r="B763" s="1">
        <v>-9.7993101285669487E-2</v>
      </c>
      <c r="C763" s="1">
        <v>11.1</v>
      </c>
      <c r="D763" s="2">
        <v>0.32717592999999989</v>
      </c>
      <c r="E763" s="3">
        <v>10.7</v>
      </c>
      <c r="F763" s="2">
        <v>1.65016130336255E-2</v>
      </c>
      <c r="G763" s="4">
        <v>0.38167588000000002</v>
      </c>
      <c r="H763" s="1">
        <v>10.9</v>
      </c>
      <c r="I763" s="4">
        <v>2.863705528194839E-2</v>
      </c>
      <c r="J763" s="2">
        <v>0.40157514999999999</v>
      </c>
      <c r="K763" s="3">
        <v>10.9</v>
      </c>
      <c r="L763" s="2">
        <v>3.9116364402555462E-2</v>
      </c>
      <c r="M763" s="1">
        <v>-9.7993101285669487E-2</v>
      </c>
      <c r="N763" s="1">
        <v>11.5</v>
      </c>
      <c r="O763" s="2">
        <v>0.42384061000000012</v>
      </c>
      <c r="P763" s="3">
        <v>11.5</v>
      </c>
      <c r="Q763" s="2">
        <v>1.7988819812514989E-2</v>
      </c>
      <c r="R763" s="5">
        <v>74</v>
      </c>
      <c r="S763" s="5">
        <v>8242</v>
      </c>
      <c r="T763" s="6">
        <v>90.64</v>
      </c>
      <c r="U763" s="3">
        <v>12.31</v>
      </c>
    </row>
    <row r="764" spans="1:21" x14ac:dyDescent="0.25">
      <c r="A764" s="8">
        <v>44681.375</v>
      </c>
      <c r="B764" s="1">
        <v>-9.7993101285669487E-2</v>
      </c>
      <c r="C764" s="1">
        <v>11.1</v>
      </c>
      <c r="D764" s="2">
        <v>0.32713713999999999</v>
      </c>
      <c r="E764" s="3">
        <v>10.7</v>
      </c>
      <c r="F764" s="2">
        <v>1.6503244771305079E-2</v>
      </c>
      <c r="G764" s="4">
        <v>0.38171466999999998</v>
      </c>
      <c r="H764" s="1">
        <v>10.9</v>
      </c>
      <c r="I764" s="4">
        <v>2.856778097199917E-2</v>
      </c>
      <c r="J764" s="2">
        <v>0.40153635999999993</v>
      </c>
      <c r="K764" s="3">
        <v>10.9</v>
      </c>
      <c r="L764" s="2">
        <v>3.8762710866365291E-2</v>
      </c>
      <c r="M764" s="1">
        <v>-9.7993101285669487E-2</v>
      </c>
      <c r="N764" s="1">
        <v>11.5</v>
      </c>
      <c r="O764" s="2">
        <v>0.42372423999999992</v>
      </c>
      <c r="P764" s="3">
        <v>11.5</v>
      </c>
      <c r="Q764" s="2">
        <v>1.787239380476726E-2</v>
      </c>
      <c r="R764" s="5">
        <v>74</v>
      </c>
      <c r="S764" s="5">
        <v>8238</v>
      </c>
      <c r="T764" s="6">
        <v>90.69</v>
      </c>
      <c r="U764" s="3">
        <v>12.91</v>
      </c>
    </row>
    <row r="765" spans="1:21" x14ac:dyDescent="0.25">
      <c r="A765" s="8">
        <v>44681.416666666657</v>
      </c>
      <c r="B765" s="1">
        <v>-9.7993101285669487E-2</v>
      </c>
      <c r="C765" s="1">
        <v>11.1</v>
      </c>
      <c r="D765" s="2">
        <v>0.32713713999999999</v>
      </c>
      <c r="E765" s="3">
        <v>10.77</v>
      </c>
      <c r="F765" s="2">
        <v>1.657429248944782E-2</v>
      </c>
      <c r="G765" s="4">
        <v>0.3816370899999999</v>
      </c>
      <c r="H765" s="1">
        <v>10.9</v>
      </c>
      <c r="I765" s="4">
        <v>2.8312629189099291E-2</v>
      </c>
      <c r="J765" s="2">
        <v>0.40149757000000008</v>
      </c>
      <c r="K765" s="3">
        <v>10.9</v>
      </c>
      <c r="L765" s="2">
        <v>3.885704700469874E-2</v>
      </c>
      <c r="M765" s="1">
        <v>-9.7993101285669487E-2</v>
      </c>
      <c r="N765" s="1">
        <v>11.48</v>
      </c>
      <c r="O765" s="2">
        <v>0.42376302999999987</v>
      </c>
      <c r="P765" s="3">
        <v>11.5</v>
      </c>
      <c r="Q765" s="2">
        <v>1.7746908697048671E-2</v>
      </c>
      <c r="R765" s="5">
        <v>74</v>
      </c>
      <c r="S765" s="5">
        <v>8236</v>
      </c>
      <c r="T765" s="6">
        <v>90.72</v>
      </c>
      <c r="U765" s="3">
        <v>14.15</v>
      </c>
    </row>
    <row r="766" spans="1:21" x14ac:dyDescent="0.25">
      <c r="A766" s="8">
        <v>44681.458333333343</v>
      </c>
      <c r="B766" s="1">
        <v>-9.7993101285669487E-2</v>
      </c>
      <c r="C766" s="1">
        <v>11.1</v>
      </c>
      <c r="D766" s="2">
        <v>0.32705956000000008</v>
      </c>
      <c r="E766" s="3">
        <v>10.8</v>
      </c>
      <c r="F766" s="2">
        <v>1.6575371870331441E-2</v>
      </c>
      <c r="G766" s="4">
        <v>0.3816370899999999</v>
      </c>
      <c r="H766" s="1">
        <v>10.9</v>
      </c>
      <c r="I766" s="4">
        <v>2.8640473983771939E-2</v>
      </c>
      <c r="J766" s="2">
        <v>0.40145878000000002</v>
      </c>
      <c r="K766" s="3">
        <v>10.9</v>
      </c>
      <c r="L766" s="2">
        <v>3.9131404521586158E-2</v>
      </c>
      <c r="M766" s="1">
        <v>-9.7993101285669487E-2</v>
      </c>
      <c r="N766" s="1">
        <v>11.4</v>
      </c>
      <c r="O766" s="2">
        <v>0.42376302999999987</v>
      </c>
      <c r="P766" s="3">
        <v>11.5</v>
      </c>
      <c r="Q766" s="2">
        <v>1.782882470568407E-2</v>
      </c>
      <c r="R766" s="5">
        <v>74</v>
      </c>
      <c r="S766" s="5">
        <v>8236</v>
      </c>
      <c r="T766" s="6">
        <v>90.73</v>
      </c>
      <c r="U766" s="3">
        <v>16.41</v>
      </c>
    </row>
    <row r="767" spans="1:21" x14ac:dyDescent="0.25">
      <c r="A767" s="8">
        <v>44681.5</v>
      </c>
      <c r="B767" s="1">
        <v>-9.7993101285669487E-2</v>
      </c>
      <c r="C767" s="1">
        <v>11.1</v>
      </c>
      <c r="D767" s="2">
        <v>0.32702077000000013</v>
      </c>
      <c r="E767" s="3">
        <v>10.8</v>
      </c>
      <c r="F767" s="2">
        <v>1.673039552229361E-2</v>
      </c>
      <c r="G767" s="4">
        <v>0.3816370899999999</v>
      </c>
      <c r="H767" s="1">
        <v>10.9</v>
      </c>
      <c r="I767" s="4">
        <v>2.8640473983771939E-2</v>
      </c>
      <c r="J767" s="2">
        <v>0.40141998999999989</v>
      </c>
      <c r="K767" s="3">
        <v>10.9</v>
      </c>
      <c r="L767" s="2">
        <v>3.8777612982109452E-2</v>
      </c>
      <c r="M767" s="1">
        <v>-9.7993101285669487E-2</v>
      </c>
      <c r="N767" s="1">
        <v>11.47</v>
      </c>
      <c r="O767" s="2">
        <v>0.42380182</v>
      </c>
      <c r="P767" s="3">
        <v>11.5</v>
      </c>
      <c r="Q767" s="2">
        <v>1.7744456310548232E-2</v>
      </c>
      <c r="R767" s="5">
        <v>74</v>
      </c>
      <c r="S767" s="5">
        <v>8233</v>
      </c>
      <c r="T767" s="6">
        <v>90.71</v>
      </c>
      <c r="U767" s="3">
        <v>18.89</v>
      </c>
    </row>
    <row r="768" spans="1:21" x14ac:dyDescent="0.25">
      <c r="A768" s="8">
        <v>44681.541666666657</v>
      </c>
      <c r="B768" s="1">
        <v>-9.7993101285669487E-2</v>
      </c>
      <c r="C768" s="1">
        <v>11.1</v>
      </c>
      <c r="D768" s="2">
        <v>0.32702077000000013</v>
      </c>
      <c r="E768" s="3">
        <v>10.8</v>
      </c>
      <c r="F768" s="2">
        <v>1.608815375645262E-2</v>
      </c>
      <c r="G768" s="4">
        <v>0.3816370899999999</v>
      </c>
      <c r="H768" s="1">
        <v>10.9</v>
      </c>
      <c r="I768" s="4">
        <v>2.8443314347666129E-2</v>
      </c>
      <c r="J768" s="2">
        <v>0.40138119999999988</v>
      </c>
      <c r="K768" s="3">
        <v>10.9</v>
      </c>
      <c r="L768" s="2">
        <v>3.8961592534210963E-2</v>
      </c>
      <c r="M768" s="1">
        <v>-9.7993101285669487E-2</v>
      </c>
      <c r="N768" s="1">
        <v>11.5</v>
      </c>
      <c r="O768" s="2">
        <v>0.42368545000000002</v>
      </c>
      <c r="P768" s="3">
        <v>11.5</v>
      </c>
      <c r="Q768" s="2">
        <v>1.799876587881755E-2</v>
      </c>
      <c r="R768" s="5">
        <v>74</v>
      </c>
      <c r="S768" s="5">
        <v>8239</v>
      </c>
      <c r="T768" s="6">
        <v>90.65</v>
      </c>
      <c r="U768" s="3">
        <v>21.35</v>
      </c>
    </row>
    <row r="769" spans="1:21" x14ac:dyDescent="0.25">
      <c r="A769" s="8">
        <v>44681.583333333343</v>
      </c>
      <c r="B769" s="1">
        <v>-9.7993101285669487E-2</v>
      </c>
      <c r="C769" s="1">
        <v>11.1</v>
      </c>
      <c r="D769" s="2">
        <v>0.32702077000000013</v>
      </c>
      <c r="E769" s="3">
        <v>10.8</v>
      </c>
      <c r="F769" s="2">
        <v>1.7041436797747431E-2</v>
      </c>
      <c r="G769" s="4">
        <v>0.38159830000000011</v>
      </c>
      <c r="H769" s="1">
        <v>10.9</v>
      </c>
      <c r="I769" s="4">
        <v>2.8446709444106311E-2</v>
      </c>
      <c r="J769" s="2">
        <v>0.40134240999999998</v>
      </c>
      <c r="K769" s="3">
        <v>10.9</v>
      </c>
      <c r="L769" s="2">
        <v>3.9146444292145387E-2</v>
      </c>
      <c r="M769" s="1">
        <v>-9.7993101285669487E-2</v>
      </c>
      <c r="N769" s="1">
        <v>11.52</v>
      </c>
      <c r="O769" s="2">
        <v>0.42349149999999991</v>
      </c>
      <c r="P769" s="3">
        <v>11.58</v>
      </c>
      <c r="Q769" s="2">
        <v>1.800481007157451E-2</v>
      </c>
      <c r="R769" s="5">
        <v>74</v>
      </c>
      <c r="S769" s="5">
        <v>8242</v>
      </c>
      <c r="T769" s="6">
        <v>90.59</v>
      </c>
      <c r="U769" s="3">
        <v>22.31</v>
      </c>
    </row>
    <row r="770" spans="1:21" x14ac:dyDescent="0.25">
      <c r="A770" s="8">
        <v>44681.625</v>
      </c>
      <c r="B770" s="1">
        <v>-9.7993101285669487E-2</v>
      </c>
      <c r="C770" s="1">
        <v>11.1</v>
      </c>
      <c r="D770" s="2">
        <v>0.32717592999999989</v>
      </c>
      <c r="E770" s="3">
        <v>10.8</v>
      </c>
      <c r="F770" s="2">
        <v>1.6800974325964519E-2</v>
      </c>
      <c r="G770" s="4">
        <v>0.38152072000000009</v>
      </c>
      <c r="H770" s="1">
        <v>10.9</v>
      </c>
      <c r="I770" s="4">
        <v>2.858483480911652E-2</v>
      </c>
      <c r="J770" s="2">
        <v>0.40134240999999998</v>
      </c>
      <c r="K770" s="3">
        <v>10.9</v>
      </c>
      <c r="L770" s="2">
        <v>3.8876962065145668E-2</v>
      </c>
      <c r="M770" s="1">
        <v>-9.7993101285669487E-2</v>
      </c>
      <c r="N770" s="1">
        <v>11.6</v>
      </c>
      <c r="O770" s="2">
        <v>0.42349149999999991</v>
      </c>
      <c r="P770" s="3">
        <v>11.66</v>
      </c>
      <c r="Q770" s="2">
        <v>1.787452079589881E-2</v>
      </c>
      <c r="R770" s="5">
        <v>74</v>
      </c>
      <c r="S770" s="5">
        <v>8243</v>
      </c>
      <c r="T770" s="6">
        <v>90.55</v>
      </c>
      <c r="U770" s="3">
        <v>23.1</v>
      </c>
    </row>
    <row r="771" spans="1:21" x14ac:dyDescent="0.25">
      <c r="A771" s="8">
        <v>44681.666666666657</v>
      </c>
      <c r="B771" s="1">
        <v>-9.7993101285669487E-2</v>
      </c>
      <c r="C771" s="1">
        <v>11.1</v>
      </c>
      <c r="D771" s="2">
        <v>0.32702077000000013</v>
      </c>
      <c r="E771" s="3">
        <v>10.8</v>
      </c>
      <c r="F771" s="2">
        <v>1.6014235404357261E-2</v>
      </c>
      <c r="G771" s="4">
        <v>0.38152072000000009</v>
      </c>
      <c r="H771" s="1">
        <v>10.9</v>
      </c>
      <c r="I771" s="4">
        <v>2.8519091513412691E-2</v>
      </c>
      <c r="J771" s="2">
        <v>0.40130362000000003</v>
      </c>
      <c r="K771" s="3">
        <v>10.9</v>
      </c>
      <c r="L771" s="2">
        <v>3.8881940733381228E-2</v>
      </c>
      <c r="M771" s="1">
        <v>-9.7993101285669487E-2</v>
      </c>
      <c r="N771" s="1">
        <v>11.69</v>
      </c>
      <c r="O771" s="2">
        <v>0.42337512999999988</v>
      </c>
      <c r="P771" s="3">
        <v>11.74</v>
      </c>
      <c r="Q771" s="2">
        <v>1.7834464090394471E-2</v>
      </c>
      <c r="R771" s="5">
        <v>74</v>
      </c>
      <c r="S771" s="5">
        <v>8247</v>
      </c>
      <c r="T771" s="6">
        <v>90.51</v>
      </c>
      <c r="U771" s="3">
        <v>23.11</v>
      </c>
    </row>
    <row r="772" spans="1:21" x14ac:dyDescent="0.25">
      <c r="A772" s="8">
        <v>44681.708333333343</v>
      </c>
      <c r="B772" s="1">
        <v>-9.7993101285669487E-2</v>
      </c>
      <c r="C772" s="1">
        <v>11.1</v>
      </c>
      <c r="D772" s="2">
        <v>0.32709834999999998</v>
      </c>
      <c r="E772" s="3">
        <v>10.8</v>
      </c>
      <c r="F772" s="2">
        <v>1.688186208820858E-2</v>
      </c>
      <c r="G772" s="4">
        <v>0.38148192999999991</v>
      </c>
      <c r="H772" s="1">
        <v>10.9</v>
      </c>
      <c r="I772" s="4">
        <v>2.8456894305499251E-2</v>
      </c>
      <c r="J772" s="2">
        <v>0.40126482999999991</v>
      </c>
      <c r="K772" s="3">
        <v>10.9</v>
      </c>
      <c r="L772" s="2">
        <v>3.9156470610256913E-2</v>
      </c>
      <c r="M772" s="1">
        <v>-9.7993101285669487E-2</v>
      </c>
      <c r="N772" s="1">
        <v>11.77</v>
      </c>
      <c r="O772" s="2">
        <v>0.42341392</v>
      </c>
      <c r="P772" s="3">
        <v>11.83</v>
      </c>
      <c r="Q772" s="2">
        <v>1.8366507939457381E-2</v>
      </c>
      <c r="R772" s="5">
        <v>75</v>
      </c>
      <c r="S772" s="5">
        <v>8253</v>
      </c>
      <c r="T772" s="6">
        <v>90.47</v>
      </c>
      <c r="U772" s="3">
        <v>22.31</v>
      </c>
    </row>
    <row r="773" spans="1:21" x14ac:dyDescent="0.25">
      <c r="A773" s="8">
        <v>44681.75</v>
      </c>
      <c r="B773" s="1">
        <v>-9.7993101285669487E-2</v>
      </c>
      <c r="C773" s="1">
        <v>11.1</v>
      </c>
      <c r="D773" s="2">
        <v>0.32705956000000008</v>
      </c>
      <c r="E773" s="3">
        <v>10.8</v>
      </c>
      <c r="F773" s="2">
        <v>1.6651880310671299E-2</v>
      </c>
      <c r="G773" s="4">
        <v>0.38140434999999989</v>
      </c>
      <c r="H773" s="1">
        <v>10.9</v>
      </c>
      <c r="I773" s="4">
        <v>2.8529299423650591E-2</v>
      </c>
      <c r="J773" s="2">
        <v>0.40126482999999991</v>
      </c>
      <c r="K773" s="3">
        <v>10.9</v>
      </c>
      <c r="L773" s="2">
        <v>3.8976562969815588E-2</v>
      </c>
      <c r="M773" s="1">
        <v>-9.7993101285669487E-2</v>
      </c>
      <c r="N773" s="1">
        <v>11.85</v>
      </c>
      <c r="O773" s="2">
        <v>0.42329755000000002</v>
      </c>
      <c r="P773" s="3">
        <v>11.91</v>
      </c>
      <c r="Q773" s="2">
        <v>1.8409927787313859E-2</v>
      </c>
      <c r="R773" s="5">
        <v>75</v>
      </c>
      <c r="S773" s="5">
        <v>8255</v>
      </c>
      <c r="T773" s="6">
        <v>90.45</v>
      </c>
      <c r="U773" s="3">
        <v>21.37</v>
      </c>
    </row>
    <row r="774" spans="1:21" x14ac:dyDescent="0.25">
      <c r="A774" s="8">
        <v>44681.791666666657</v>
      </c>
      <c r="B774" s="1">
        <v>-9.7993101285669487E-2</v>
      </c>
      <c r="C774" s="1">
        <v>11.1</v>
      </c>
      <c r="D774" s="2">
        <v>0.32694318999999988</v>
      </c>
      <c r="E774" s="3">
        <v>10.8</v>
      </c>
      <c r="F774" s="2">
        <v>1.6810941951612219E-2</v>
      </c>
      <c r="G774" s="4">
        <v>0.3813655600000001</v>
      </c>
      <c r="H774" s="1">
        <v>10.9</v>
      </c>
      <c r="I774" s="4">
        <v>2.8532701916912141E-2</v>
      </c>
      <c r="J774" s="2">
        <v>0.40122604000000012</v>
      </c>
      <c r="K774" s="3">
        <v>10.9</v>
      </c>
      <c r="L774" s="2">
        <v>3.9251760253619761E-2</v>
      </c>
      <c r="M774" s="1">
        <v>-9.7993101285669487E-2</v>
      </c>
      <c r="N774" s="1">
        <v>11.91</v>
      </c>
      <c r="O774" s="2">
        <v>0.42314238999999998</v>
      </c>
      <c r="P774" s="3">
        <v>12</v>
      </c>
      <c r="Q774" s="2">
        <v>1.8668870900101778E-2</v>
      </c>
      <c r="R774" s="5">
        <v>75</v>
      </c>
      <c r="S774" s="5">
        <v>8251</v>
      </c>
      <c r="T774" s="6">
        <v>90.47</v>
      </c>
      <c r="U774" s="3">
        <v>20.440000000000001</v>
      </c>
    </row>
    <row r="775" spans="1:21" x14ac:dyDescent="0.25">
      <c r="A775" s="8">
        <v>44681.833333333343</v>
      </c>
      <c r="B775" s="1">
        <v>-9.7993101285669487E-2</v>
      </c>
      <c r="C775" s="1">
        <v>11.1</v>
      </c>
      <c r="D775" s="2">
        <v>0.32686560999999997</v>
      </c>
      <c r="E775" s="3">
        <v>10.8</v>
      </c>
      <c r="F775" s="2">
        <v>1.72853377157349E-2</v>
      </c>
      <c r="G775" s="4">
        <v>0.38132676999999998</v>
      </c>
      <c r="H775" s="1">
        <v>10.9</v>
      </c>
      <c r="I775" s="4">
        <v>2.8667821011302809E-2</v>
      </c>
      <c r="J775" s="2">
        <v>0.40122604000000012</v>
      </c>
      <c r="K775" s="3">
        <v>10.9</v>
      </c>
      <c r="L775" s="2">
        <v>3.9161483710183992E-2</v>
      </c>
      <c r="M775" s="1">
        <v>-9.7993101285669487E-2</v>
      </c>
      <c r="N775" s="1">
        <v>12</v>
      </c>
      <c r="O775" s="2">
        <v>0.42314238999999998</v>
      </c>
      <c r="P775" s="3">
        <v>12.05</v>
      </c>
      <c r="Q775" s="2">
        <v>1.866472276039902E-2</v>
      </c>
      <c r="R775" s="5">
        <v>74</v>
      </c>
      <c r="S775" s="5">
        <v>8248</v>
      </c>
      <c r="T775" s="6">
        <v>90.49</v>
      </c>
      <c r="U775" s="3">
        <v>19.46</v>
      </c>
    </row>
    <row r="776" spans="1:21" x14ac:dyDescent="0.25">
      <c r="A776" s="8">
        <v>44681.875</v>
      </c>
      <c r="B776" s="1">
        <v>-9.7993101285669487E-2</v>
      </c>
      <c r="C776" s="1">
        <v>11.1</v>
      </c>
      <c r="D776" s="2">
        <v>0.3267880299999999</v>
      </c>
      <c r="E776" s="3">
        <v>10.8</v>
      </c>
      <c r="F776" s="2">
        <v>1.6359260568829369E-2</v>
      </c>
      <c r="G776" s="4">
        <v>0.38121040000000012</v>
      </c>
      <c r="H776" s="1">
        <v>10.9</v>
      </c>
      <c r="I776" s="4">
        <v>2.861211721416947E-2</v>
      </c>
      <c r="J776" s="2">
        <v>0.40114845999999987</v>
      </c>
      <c r="K776" s="3">
        <v>10.9</v>
      </c>
      <c r="L776" s="2">
        <v>3.9261809446972037E-2</v>
      </c>
      <c r="M776" s="1">
        <v>-9.7993101285669487E-2</v>
      </c>
      <c r="N776" s="1">
        <v>12.04</v>
      </c>
      <c r="O776" s="2">
        <v>0.42302602</v>
      </c>
      <c r="P776" s="3">
        <v>12.1</v>
      </c>
      <c r="Q776" s="2">
        <v>1.9235552067825849E-2</v>
      </c>
      <c r="R776" s="5">
        <v>75</v>
      </c>
      <c r="S776" s="5">
        <v>8252</v>
      </c>
      <c r="T776" s="6">
        <v>90.53</v>
      </c>
      <c r="U776" s="3">
        <v>18.52</v>
      </c>
    </row>
    <row r="777" spans="1:21" x14ac:dyDescent="0.25">
      <c r="A777" s="8">
        <v>44681.916666666657</v>
      </c>
      <c r="B777" s="1">
        <v>-9.7993101285669487E-2</v>
      </c>
      <c r="C777" s="1">
        <v>11.1</v>
      </c>
      <c r="D777" s="2">
        <v>0.32674924000000011</v>
      </c>
      <c r="E777" s="3">
        <v>10.8</v>
      </c>
      <c r="F777" s="2">
        <v>1.6360876367166662E-2</v>
      </c>
      <c r="G777" s="4">
        <v>0.38128798000000003</v>
      </c>
      <c r="H777" s="1">
        <v>10.9</v>
      </c>
      <c r="I777" s="4">
        <v>2.8539506687789051E-2</v>
      </c>
      <c r="J777" s="2">
        <v>0.40114845999999987</v>
      </c>
      <c r="K777" s="3">
        <v>10.9</v>
      </c>
      <c r="L777" s="2">
        <v>3.9352317265116427E-2</v>
      </c>
      <c r="M777" s="1">
        <v>-9.7993101285669487E-2</v>
      </c>
      <c r="N777" s="1">
        <v>12.1</v>
      </c>
      <c r="O777" s="2">
        <v>0.42287086000000002</v>
      </c>
      <c r="P777" s="3">
        <v>12.16</v>
      </c>
      <c r="Q777" s="2">
        <v>1.8933382410206218E-2</v>
      </c>
      <c r="R777" s="5">
        <v>75</v>
      </c>
      <c r="S777" s="5">
        <v>8251</v>
      </c>
      <c r="T777" s="6">
        <v>90.57</v>
      </c>
      <c r="U777" s="3">
        <v>17.78</v>
      </c>
    </row>
    <row r="778" spans="1:21" x14ac:dyDescent="0.25">
      <c r="A778" s="8">
        <v>44681.958333333343</v>
      </c>
      <c r="B778" s="1">
        <v>-9.7993101285669487E-2</v>
      </c>
      <c r="C778" s="1">
        <v>11.1</v>
      </c>
      <c r="D778" s="2">
        <v>0.32671044999999999</v>
      </c>
      <c r="E778" s="3">
        <v>10.8</v>
      </c>
      <c r="F778" s="2">
        <v>1.6820908597198581E-2</v>
      </c>
      <c r="G778" s="4">
        <v>0.38121040000000012</v>
      </c>
      <c r="H778" s="1">
        <v>10.9</v>
      </c>
      <c r="I778" s="4">
        <v>2.848065647688117E-2</v>
      </c>
      <c r="J778" s="2">
        <v>0.40110967000000008</v>
      </c>
      <c r="K778" s="3">
        <v>10.9</v>
      </c>
      <c r="L778" s="2">
        <v>3.9086419269626763E-2</v>
      </c>
      <c r="M778" s="1">
        <v>-9.7993101285669487E-2</v>
      </c>
      <c r="N778" s="1">
        <v>12.1</v>
      </c>
      <c r="O778" s="2">
        <v>0.42290965000000003</v>
      </c>
      <c r="P778" s="3">
        <v>12.2</v>
      </c>
      <c r="Q778" s="2">
        <v>1.9058604756958291E-2</v>
      </c>
      <c r="R778" s="5">
        <v>74</v>
      </c>
      <c r="S778" s="5">
        <v>8248</v>
      </c>
      <c r="T778" s="6">
        <v>90.61</v>
      </c>
      <c r="U778" s="3">
        <v>17.239999999999998</v>
      </c>
    </row>
    <row r="779" spans="1:21" x14ac:dyDescent="0.25">
      <c r="A779" s="8">
        <v>44682</v>
      </c>
      <c r="B779" s="1">
        <v>-9.7993101285669487E-2</v>
      </c>
      <c r="C779" s="1">
        <v>11.1</v>
      </c>
      <c r="D779" s="2">
        <v>0.32674924000000011</v>
      </c>
      <c r="E779" s="3">
        <v>10.8</v>
      </c>
      <c r="F779" s="2">
        <v>1.6512261692306771E-2</v>
      </c>
      <c r="G779" s="4">
        <v>0.38117160999999999</v>
      </c>
      <c r="H779" s="1">
        <v>10.9</v>
      </c>
      <c r="I779" s="4">
        <v>2.8484050785465329E-2</v>
      </c>
      <c r="J779" s="2">
        <v>0.40107088000000002</v>
      </c>
      <c r="K779" s="3">
        <v>10.9</v>
      </c>
      <c r="L779" s="2">
        <v>3.9181535712210877E-2</v>
      </c>
      <c r="M779" s="1">
        <v>-9.7993101285669487E-2</v>
      </c>
      <c r="N779" s="1">
        <v>12.2</v>
      </c>
      <c r="O779" s="2">
        <v>0.42283207000000012</v>
      </c>
      <c r="P779" s="3">
        <v>12.2</v>
      </c>
      <c r="Q779" s="2">
        <v>1.9373620188578428E-2</v>
      </c>
      <c r="R779" s="5">
        <v>75</v>
      </c>
      <c r="S779" s="5">
        <v>8254</v>
      </c>
      <c r="T779" s="6">
        <v>90.62</v>
      </c>
      <c r="U779" s="3">
        <v>16.86</v>
      </c>
    </row>
    <row r="780" spans="1:21" x14ac:dyDescent="0.25">
      <c r="A780" s="8">
        <v>44682.041666666657</v>
      </c>
      <c r="B780" s="1">
        <v>-9.7993101285669487E-2</v>
      </c>
      <c r="C780" s="1">
        <v>11.1</v>
      </c>
      <c r="D780" s="2">
        <v>0.32663287000000008</v>
      </c>
      <c r="E780" s="3">
        <v>10.8</v>
      </c>
      <c r="F780" s="2">
        <v>1.6979903286012829E-2</v>
      </c>
      <c r="G780" s="4">
        <v>0.38117160999999999</v>
      </c>
      <c r="H780" s="1">
        <v>10.95</v>
      </c>
      <c r="I780" s="4">
        <v>2.867515089462944E-2</v>
      </c>
      <c r="J780" s="2">
        <v>0.40107088000000002</v>
      </c>
      <c r="K780" s="3">
        <v>10.9</v>
      </c>
      <c r="L780" s="2">
        <v>3.8733028381717452E-2</v>
      </c>
      <c r="M780" s="1">
        <v>-9.7993101285669487E-2</v>
      </c>
      <c r="N780" s="1">
        <v>12.2</v>
      </c>
      <c r="O780" s="2">
        <v>0.42283207000000012</v>
      </c>
      <c r="P780" s="3">
        <v>12.2</v>
      </c>
      <c r="Q780" s="2">
        <v>1.919600177106295E-2</v>
      </c>
      <c r="R780" s="5">
        <v>74</v>
      </c>
      <c r="S780" s="5">
        <v>8222</v>
      </c>
      <c r="T780" s="6">
        <v>90.62</v>
      </c>
      <c r="U780" s="3">
        <v>16.809999999999999</v>
      </c>
    </row>
    <row r="781" spans="1:21" x14ac:dyDescent="0.25">
      <c r="A781" s="8">
        <v>44682.083333333343</v>
      </c>
      <c r="B781" s="1">
        <v>-9.7993101285669487E-2</v>
      </c>
      <c r="C781" s="1">
        <v>11.1</v>
      </c>
      <c r="D781" s="2">
        <v>0.32659408000000001</v>
      </c>
      <c r="E781" s="3">
        <v>10.8</v>
      </c>
      <c r="F781" s="2">
        <v>1.6442887505025192E-2</v>
      </c>
      <c r="G781" s="4">
        <v>0.38109402999999992</v>
      </c>
      <c r="H781" s="1">
        <v>11</v>
      </c>
      <c r="I781" s="4">
        <v>2.8741745609809091E-2</v>
      </c>
      <c r="J781" s="2">
        <v>0.40103209000000001</v>
      </c>
      <c r="K781" s="3">
        <v>10.9</v>
      </c>
      <c r="L781" s="2">
        <v>3.8737983899859801E-2</v>
      </c>
      <c r="M781" s="1">
        <v>-9.7993101285669487E-2</v>
      </c>
      <c r="N781" s="1">
        <v>12.2</v>
      </c>
      <c r="O781" s="2">
        <v>0.42275448999999998</v>
      </c>
      <c r="P781" s="3">
        <v>12.2</v>
      </c>
      <c r="Q781" s="2">
        <v>1.9648546480650821E-2</v>
      </c>
      <c r="R781" s="5">
        <v>74</v>
      </c>
      <c r="S781" s="5">
        <v>8235</v>
      </c>
      <c r="T781" s="6">
        <v>90.6</v>
      </c>
      <c r="U781" s="3">
        <v>16.32</v>
      </c>
    </row>
    <row r="782" spans="1:21" x14ac:dyDescent="0.25">
      <c r="A782" s="8">
        <v>44682.125</v>
      </c>
      <c r="B782" s="1">
        <v>-9.7993101285669487E-2</v>
      </c>
      <c r="C782" s="1">
        <v>11.1</v>
      </c>
      <c r="D782" s="2">
        <v>0.32663287000000008</v>
      </c>
      <c r="E782" s="3">
        <v>10.8</v>
      </c>
      <c r="F782" s="2">
        <v>1.7216117270396059E-2</v>
      </c>
      <c r="G782" s="4">
        <v>0.38105524000000002</v>
      </c>
      <c r="H782" s="1">
        <v>11</v>
      </c>
      <c r="I782" s="4">
        <v>2.8416126356966269E-2</v>
      </c>
      <c r="J782" s="2">
        <v>0.40103209000000001</v>
      </c>
      <c r="K782" s="3">
        <v>10.9</v>
      </c>
      <c r="L782" s="2">
        <v>3.8737983899859801E-2</v>
      </c>
      <c r="M782" s="1">
        <v>-9.7993101285669487E-2</v>
      </c>
      <c r="N782" s="1">
        <v>12.2</v>
      </c>
      <c r="O782" s="2">
        <v>0.42267691000000007</v>
      </c>
      <c r="P782" s="3">
        <v>12.2</v>
      </c>
      <c r="Q782" s="2">
        <v>1.925085599584693E-2</v>
      </c>
      <c r="R782" s="5">
        <v>74</v>
      </c>
      <c r="S782" s="5">
        <v>8240</v>
      </c>
      <c r="T782" s="6">
        <v>90.54</v>
      </c>
      <c r="U782" s="3">
        <v>15.97</v>
      </c>
    </row>
    <row r="783" spans="1:21" x14ac:dyDescent="0.25">
      <c r="A783" s="8">
        <v>44682.166666666657</v>
      </c>
      <c r="B783" s="1">
        <v>-9.7993101285669487E-2</v>
      </c>
      <c r="C783" s="1">
        <v>11.1</v>
      </c>
      <c r="D783" s="2">
        <v>0.32659408000000001</v>
      </c>
      <c r="E783" s="3">
        <v>10.8</v>
      </c>
      <c r="F783" s="2">
        <v>1.6518784425319621E-2</v>
      </c>
      <c r="G783" s="4">
        <v>0.38101645000000001</v>
      </c>
      <c r="H783" s="1">
        <v>11</v>
      </c>
      <c r="I783" s="4">
        <v>2.8550689576394069E-2</v>
      </c>
      <c r="J783" s="2">
        <v>0.40095450999999999</v>
      </c>
      <c r="K783" s="3">
        <v>10.99</v>
      </c>
      <c r="L783" s="2">
        <v>3.9000953582843299E-2</v>
      </c>
      <c r="M783" s="1">
        <v>-9.7993101285669487E-2</v>
      </c>
      <c r="N783" s="1">
        <v>12.2</v>
      </c>
      <c r="O783" s="2">
        <v>0.42259932999999988</v>
      </c>
      <c r="P783" s="3">
        <v>12.27</v>
      </c>
      <c r="Q783" s="2">
        <v>1.9383597931093441E-2</v>
      </c>
      <c r="R783" s="5">
        <v>74</v>
      </c>
      <c r="S783" s="5">
        <v>8246</v>
      </c>
      <c r="T783" s="6">
        <v>90.51</v>
      </c>
      <c r="U783" s="3">
        <v>15.76</v>
      </c>
    </row>
    <row r="784" spans="1:21" x14ac:dyDescent="0.25">
      <c r="A784" s="8">
        <v>44682.208333333343</v>
      </c>
      <c r="B784" s="1">
        <v>-9.7993101285669487E-2</v>
      </c>
      <c r="C784" s="1">
        <v>11.1</v>
      </c>
      <c r="D784" s="2">
        <v>0.32663287000000008</v>
      </c>
      <c r="E784" s="3">
        <v>10.8</v>
      </c>
      <c r="F784" s="2">
        <v>1.674693027899643E-2</v>
      </c>
      <c r="G784" s="4">
        <v>0.38097766000000011</v>
      </c>
      <c r="H784" s="1">
        <v>11</v>
      </c>
      <c r="I784" s="4">
        <v>2.8554089843583659E-2</v>
      </c>
      <c r="J784" s="2">
        <v>0.40095450999999999</v>
      </c>
      <c r="K784" s="3">
        <v>11</v>
      </c>
      <c r="L784" s="2">
        <v>3.8820042982613649E-2</v>
      </c>
      <c r="M784" s="1">
        <v>-9.7993101285669487E-2</v>
      </c>
      <c r="N784" s="1">
        <v>12.2</v>
      </c>
      <c r="O784" s="2">
        <v>0.42267691000000007</v>
      </c>
      <c r="P784" s="3">
        <v>12.3</v>
      </c>
      <c r="Q784" s="2">
        <v>1.9242293477251898E-2</v>
      </c>
      <c r="R784" s="5">
        <v>74</v>
      </c>
      <c r="S784" s="5">
        <v>8243</v>
      </c>
      <c r="T784" s="6">
        <v>90.46</v>
      </c>
      <c r="U784" s="3">
        <v>15.63</v>
      </c>
    </row>
    <row r="785" spans="1:21" x14ac:dyDescent="0.25">
      <c r="A785" s="8">
        <v>44682.25</v>
      </c>
      <c r="B785" s="1">
        <v>-9.7993101285669487E-2</v>
      </c>
      <c r="C785" s="1">
        <v>11.1</v>
      </c>
      <c r="D785" s="2">
        <v>0.32659408000000001</v>
      </c>
      <c r="E785" s="3">
        <v>10.8</v>
      </c>
      <c r="F785" s="2">
        <v>1.6518784425319621E-2</v>
      </c>
      <c r="G785" s="4">
        <v>0.38093886999999998</v>
      </c>
      <c r="H785" s="1">
        <v>11</v>
      </c>
      <c r="I785" s="4">
        <v>2.8821729240214589E-2</v>
      </c>
      <c r="J785" s="2">
        <v>0.40083814000000012</v>
      </c>
      <c r="K785" s="3">
        <v>11</v>
      </c>
      <c r="L785" s="2">
        <v>3.8745618859908411E-2</v>
      </c>
      <c r="M785" s="1">
        <v>-9.7993101285669487E-2</v>
      </c>
      <c r="N785" s="1">
        <v>12.2</v>
      </c>
      <c r="O785" s="2">
        <v>0.42271569999999992</v>
      </c>
      <c r="P785" s="3">
        <v>12.3</v>
      </c>
      <c r="Q785" s="2">
        <v>1.9552262962112481E-2</v>
      </c>
      <c r="R785" s="5">
        <v>74</v>
      </c>
      <c r="S785" s="5">
        <v>8239</v>
      </c>
      <c r="T785" s="6">
        <v>90.45</v>
      </c>
      <c r="U785" s="3">
        <v>15.36</v>
      </c>
    </row>
    <row r="786" spans="1:21" x14ac:dyDescent="0.25">
      <c r="A786" s="8">
        <v>44682.291666666657</v>
      </c>
      <c r="B786" s="1">
        <v>-9.7993101285669487E-2</v>
      </c>
      <c r="C786" s="1">
        <v>11.1</v>
      </c>
      <c r="D786" s="2">
        <v>0.32659408000000001</v>
      </c>
      <c r="E786" s="3">
        <v>10.8</v>
      </c>
      <c r="F786" s="2">
        <v>1.6595031669880921E-2</v>
      </c>
      <c r="G786" s="4">
        <v>0.38086128999999991</v>
      </c>
      <c r="H786" s="1">
        <v>11</v>
      </c>
      <c r="I786" s="4">
        <v>2.8564290209764451E-2</v>
      </c>
      <c r="J786" s="2">
        <v>0.40087692999999991</v>
      </c>
      <c r="K786" s="3">
        <v>11</v>
      </c>
      <c r="L786" s="2">
        <v>3.9370150913269432E-2</v>
      </c>
      <c r="M786" s="1">
        <v>-9.7993101285669487E-2</v>
      </c>
      <c r="N786" s="1">
        <v>12.2</v>
      </c>
      <c r="O786" s="2">
        <v>0.42267691000000007</v>
      </c>
      <c r="P786" s="3">
        <v>12.3</v>
      </c>
      <c r="Q786" s="2">
        <v>1.978139130794768E-2</v>
      </c>
      <c r="R786" s="5">
        <v>74</v>
      </c>
      <c r="S786" s="5">
        <v>8237</v>
      </c>
      <c r="T786" s="6">
        <v>90.48</v>
      </c>
      <c r="U786" s="3">
        <v>15.2</v>
      </c>
    </row>
    <row r="787" spans="1:21" x14ac:dyDescent="0.25">
      <c r="A787" s="8">
        <v>44682.333333333343</v>
      </c>
      <c r="B787" s="1">
        <v>-9.7993101285669487E-2</v>
      </c>
      <c r="C787" s="1">
        <v>11.1</v>
      </c>
      <c r="D787" s="2">
        <v>0.32655528999999989</v>
      </c>
      <c r="E787" s="3">
        <v>10.8</v>
      </c>
      <c r="F787" s="2">
        <v>1.6368954967495662E-2</v>
      </c>
      <c r="G787" s="4">
        <v>0.38086128999999991</v>
      </c>
      <c r="H787" s="1">
        <v>11</v>
      </c>
      <c r="I787" s="4">
        <v>2.8367655019070039E-2</v>
      </c>
      <c r="J787" s="2">
        <v>0.40083814000000012</v>
      </c>
      <c r="K787" s="3">
        <v>11</v>
      </c>
      <c r="L787" s="2">
        <v>3.9194271981268167E-2</v>
      </c>
      <c r="M787" s="1">
        <v>-9.7993101285669487E-2</v>
      </c>
      <c r="N787" s="1">
        <v>12.2</v>
      </c>
      <c r="O787" s="2">
        <v>0.42259932999999988</v>
      </c>
      <c r="P787" s="3">
        <v>12.3</v>
      </c>
      <c r="Q787" s="2">
        <v>1.9115093222217661E-2</v>
      </c>
      <c r="R787" s="5">
        <v>74</v>
      </c>
      <c r="S787" s="5">
        <v>8232</v>
      </c>
      <c r="T787" s="6">
        <v>90.54</v>
      </c>
      <c r="U787" s="3">
        <v>15.3</v>
      </c>
    </row>
    <row r="788" spans="1:21" x14ac:dyDescent="0.25">
      <c r="A788" s="8">
        <v>44682.375</v>
      </c>
      <c r="B788" s="1">
        <v>-9.7993101285669487E-2</v>
      </c>
      <c r="C788" s="1">
        <v>11.1</v>
      </c>
      <c r="D788" s="2">
        <v>0.32655528999999989</v>
      </c>
      <c r="E788" s="3">
        <v>10.8</v>
      </c>
      <c r="F788" s="2">
        <v>1.6750236909197538E-2</v>
      </c>
      <c r="G788" s="4">
        <v>0.38082250000000012</v>
      </c>
      <c r="H788" s="1">
        <v>11</v>
      </c>
      <c r="I788" s="4">
        <v>2.850198632230027E-2</v>
      </c>
      <c r="J788" s="2">
        <v>0.40076055999999988</v>
      </c>
      <c r="K788" s="3">
        <v>11</v>
      </c>
      <c r="L788" s="2">
        <v>3.9204292818342278E-2</v>
      </c>
      <c r="M788" s="1">
        <v>-9.7993101285669487E-2</v>
      </c>
      <c r="N788" s="1">
        <v>12.2</v>
      </c>
      <c r="O788" s="2">
        <v>0.42256053999999987</v>
      </c>
      <c r="P788" s="3">
        <v>12.3</v>
      </c>
      <c r="Q788" s="2">
        <v>1.907375509683637E-2</v>
      </c>
      <c r="R788" s="5">
        <v>74</v>
      </c>
      <c r="S788" s="5">
        <v>8229</v>
      </c>
      <c r="T788" s="6">
        <v>90.56</v>
      </c>
      <c r="U788" s="3">
        <v>15.21</v>
      </c>
    </row>
    <row r="789" spans="1:21" x14ac:dyDescent="0.25">
      <c r="A789" s="8">
        <v>44682.416666666657</v>
      </c>
      <c r="B789" s="1">
        <v>-9.7993101285669487E-2</v>
      </c>
      <c r="C789" s="1">
        <v>11.1</v>
      </c>
      <c r="D789" s="2">
        <v>0.32655528999999989</v>
      </c>
      <c r="E789" s="3">
        <v>10.8</v>
      </c>
      <c r="F789" s="2">
        <v>1.7061647063574829E-2</v>
      </c>
      <c r="G789" s="4">
        <v>0.38082250000000012</v>
      </c>
      <c r="H789" s="1">
        <v>11</v>
      </c>
      <c r="I789" s="4">
        <v>2.8633545513681691E-2</v>
      </c>
      <c r="J789" s="2">
        <v>0.40076055999999988</v>
      </c>
      <c r="K789" s="3">
        <v>11</v>
      </c>
      <c r="L789" s="2">
        <v>3.8755524989409082E-2</v>
      </c>
      <c r="M789" s="1">
        <v>-9.7993101285669487E-2</v>
      </c>
      <c r="N789" s="1">
        <v>12.2</v>
      </c>
      <c r="O789" s="2">
        <v>0.42248296000000002</v>
      </c>
      <c r="P789" s="3">
        <v>12.3</v>
      </c>
      <c r="Q789" s="2">
        <v>1.9255541783267702E-2</v>
      </c>
      <c r="R789" s="5">
        <v>74</v>
      </c>
      <c r="S789" s="5">
        <v>8225</v>
      </c>
      <c r="T789" s="6">
        <v>90.6</v>
      </c>
      <c r="U789" s="3">
        <v>15.53</v>
      </c>
    </row>
    <row r="790" spans="1:21" x14ac:dyDescent="0.25">
      <c r="A790" s="8">
        <v>44682.458333333343</v>
      </c>
      <c r="B790" s="1">
        <v>-9.7993101285669487E-2</v>
      </c>
      <c r="C790" s="1">
        <v>11.1</v>
      </c>
      <c r="D790" s="2">
        <v>0.32647770999999998</v>
      </c>
      <c r="E790" s="3">
        <v>10.8</v>
      </c>
      <c r="F790" s="2">
        <v>1.7065015060795E-2</v>
      </c>
      <c r="G790" s="4">
        <v>0.38078371</v>
      </c>
      <c r="H790" s="1">
        <v>11</v>
      </c>
      <c r="I790" s="4">
        <v>2.8769135425615829E-2</v>
      </c>
      <c r="J790" s="2">
        <v>0.40072177000000009</v>
      </c>
      <c r="K790" s="3">
        <v>11</v>
      </c>
      <c r="L790" s="2">
        <v>3.8939388230361693E-2</v>
      </c>
      <c r="M790" s="1">
        <v>-9.7993101285669487E-2</v>
      </c>
      <c r="N790" s="1">
        <v>12.2</v>
      </c>
      <c r="O790" s="2">
        <v>0.42252174999999997</v>
      </c>
      <c r="P790" s="3">
        <v>12.3</v>
      </c>
      <c r="Q790" s="2">
        <v>1.9120356091333029E-2</v>
      </c>
      <c r="R790" s="5">
        <v>74</v>
      </c>
      <c r="S790" s="5">
        <v>8222</v>
      </c>
      <c r="T790" s="6">
        <v>90.56</v>
      </c>
      <c r="U790" s="3">
        <v>16.079999999999998</v>
      </c>
    </row>
    <row r="791" spans="1:21" x14ac:dyDescent="0.25">
      <c r="A791" s="8">
        <v>44682.5</v>
      </c>
      <c r="B791" s="1">
        <v>-9.7993101285669487E-2</v>
      </c>
      <c r="C791" s="1">
        <v>11.1</v>
      </c>
      <c r="D791" s="2">
        <v>0.3265165000000001</v>
      </c>
      <c r="E791" s="3">
        <v>10.8</v>
      </c>
      <c r="F791" s="2">
        <v>1.770369085947724E-2</v>
      </c>
      <c r="G791" s="4">
        <v>0.38074492000000021</v>
      </c>
      <c r="H791" s="1">
        <v>11.05</v>
      </c>
      <c r="I791" s="4">
        <v>2.870003356376102E-2</v>
      </c>
      <c r="J791" s="2">
        <v>0.40068298000000002</v>
      </c>
      <c r="K791" s="3">
        <v>11</v>
      </c>
      <c r="L791" s="2">
        <v>3.9034140085516832E-2</v>
      </c>
      <c r="M791" s="1">
        <v>-9.7993101285669487E-2</v>
      </c>
      <c r="N791" s="1">
        <v>12.22</v>
      </c>
      <c r="O791" s="2">
        <v>0.42248296000000002</v>
      </c>
      <c r="P791" s="3">
        <v>12.3</v>
      </c>
      <c r="Q791" s="2">
        <v>1.9299930391397071E-2</v>
      </c>
      <c r="R791" s="5">
        <v>74</v>
      </c>
      <c r="S791" s="5">
        <v>8226</v>
      </c>
      <c r="T791" s="6">
        <v>90.6</v>
      </c>
      <c r="U791" s="3">
        <v>17.12</v>
      </c>
    </row>
    <row r="792" spans="1:21" x14ac:dyDescent="0.25">
      <c r="A792" s="8">
        <v>44682.541666666657</v>
      </c>
      <c r="B792" s="1">
        <v>-9.7993101285669487E-2</v>
      </c>
      <c r="C792" s="1">
        <v>11.1</v>
      </c>
      <c r="D792" s="2">
        <v>0.32647770999999998</v>
      </c>
      <c r="E792" s="3">
        <v>10.8</v>
      </c>
      <c r="F792" s="2">
        <v>1.6986608438700739E-2</v>
      </c>
      <c r="G792" s="4">
        <v>0.38066734000000002</v>
      </c>
      <c r="H792" s="1">
        <v>11.1</v>
      </c>
      <c r="I792" s="4">
        <v>2.856864428864591E-2</v>
      </c>
      <c r="J792" s="2">
        <v>0.40068298000000002</v>
      </c>
      <c r="K792" s="3">
        <v>11</v>
      </c>
      <c r="L792" s="2">
        <v>3.8854794502781842E-2</v>
      </c>
      <c r="M792" s="1">
        <v>-9.7993101285669487E-2</v>
      </c>
      <c r="N792" s="1">
        <v>12.3</v>
      </c>
      <c r="O792" s="2">
        <v>0.42248296000000002</v>
      </c>
      <c r="P792" s="3">
        <v>12.3</v>
      </c>
      <c r="Q792" s="2">
        <v>1.9478510448596609E-2</v>
      </c>
      <c r="R792" s="5">
        <v>74</v>
      </c>
      <c r="S792" s="5">
        <v>8222</v>
      </c>
      <c r="T792" s="6">
        <v>90.6</v>
      </c>
      <c r="U792" s="3">
        <v>18.71</v>
      </c>
    </row>
    <row r="793" spans="1:21" x14ac:dyDescent="0.25">
      <c r="A793" s="8">
        <v>44682.583333333343</v>
      </c>
      <c r="B793" s="1">
        <v>-9.7993101285669487E-2</v>
      </c>
      <c r="C793" s="1">
        <v>11.19</v>
      </c>
      <c r="D793" s="2">
        <v>0.32647770999999998</v>
      </c>
      <c r="E793" s="3">
        <v>10.8</v>
      </c>
      <c r="F793" s="2">
        <v>1.6523676200132519E-2</v>
      </c>
      <c r="G793" s="4">
        <v>0.38066734000000002</v>
      </c>
      <c r="H793" s="1">
        <v>11.1</v>
      </c>
      <c r="I793" s="4">
        <v>2.8437383291306888E-2</v>
      </c>
      <c r="J793" s="2">
        <v>0.40064419000000001</v>
      </c>
      <c r="K793" s="3">
        <v>11</v>
      </c>
      <c r="L793" s="2">
        <v>3.9129121821564999E-2</v>
      </c>
      <c r="M793" s="1">
        <v>-9.7993101285669487E-2</v>
      </c>
      <c r="N793" s="1">
        <v>12.3</v>
      </c>
      <c r="O793" s="2">
        <v>0.42232779999999992</v>
      </c>
      <c r="P793" s="3">
        <v>12.37</v>
      </c>
      <c r="Q793" s="2">
        <v>1.9573091814812971E-2</v>
      </c>
      <c r="R793" s="5">
        <v>74</v>
      </c>
      <c r="S793" s="5">
        <v>8222</v>
      </c>
      <c r="T793" s="6">
        <v>90.56</v>
      </c>
      <c r="U793" s="3">
        <v>19.739999999999998</v>
      </c>
    </row>
    <row r="794" spans="1:21" x14ac:dyDescent="0.25">
      <c r="A794" s="8">
        <v>44682.625</v>
      </c>
      <c r="B794" s="1">
        <v>-9.7993101285669487E-2</v>
      </c>
      <c r="C794" s="1">
        <v>11.2</v>
      </c>
      <c r="D794" s="2">
        <v>0.32643892000000002</v>
      </c>
      <c r="E794" s="3">
        <v>10.8</v>
      </c>
      <c r="F794" s="2">
        <v>1.6525306739702261E-2</v>
      </c>
      <c r="G794" s="4">
        <v>0.38062855000000001</v>
      </c>
      <c r="H794" s="1">
        <v>11.1</v>
      </c>
      <c r="I794" s="4">
        <v>2.8506328522652041E-2</v>
      </c>
      <c r="J794" s="2">
        <v>0.40056660999999999</v>
      </c>
      <c r="K794" s="3">
        <v>11</v>
      </c>
      <c r="L794" s="2">
        <v>3.9229344184068968E-2</v>
      </c>
      <c r="M794" s="1">
        <v>-9.7993101285669487E-2</v>
      </c>
      <c r="N794" s="1">
        <v>12.37</v>
      </c>
      <c r="O794" s="2">
        <v>0.42232779999999992</v>
      </c>
      <c r="P794" s="3">
        <v>12.4</v>
      </c>
      <c r="Q794" s="2">
        <v>1.9480559906033871E-2</v>
      </c>
      <c r="R794" s="5">
        <v>74</v>
      </c>
      <c r="S794" s="5">
        <v>8220</v>
      </c>
      <c r="T794" s="6">
        <v>90.5</v>
      </c>
      <c r="U794" s="3">
        <v>20.38</v>
      </c>
    </row>
    <row r="795" spans="1:21" x14ac:dyDescent="0.25">
      <c r="A795" s="8">
        <v>44682.666666666657</v>
      </c>
      <c r="B795" s="1">
        <v>-9.7993101285669487E-2</v>
      </c>
      <c r="C795" s="1">
        <v>11.2</v>
      </c>
      <c r="D795" s="2">
        <v>0.3264001299999999</v>
      </c>
      <c r="E795" s="3">
        <v>10.8</v>
      </c>
      <c r="F795" s="2">
        <v>1.6526937253361219E-2</v>
      </c>
      <c r="G795" s="4">
        <v>0.38062855000000001</v>
      </c>
      <c r="H795" s="1">
        <v>11.1</v>
      </c>
      <c r="I795" s="4">
        <v>2.8637907756719639E-2</v>
      </c>
      <c r="J795" s="2">
        <v>0.40056660999999999</v>
      </c>
      <c r="K795" s="3">
        <v>11.05</v>
      </c>
      <c r="L795" s="2">
        <v>3.8950672996645987E-2</v>
      </c>
      <c r="M795" s="1">
        <v>-9.7993101285669487E-2</v>
      </c>
      <c r="N795" s="1">
        <v>12.4</v>
      </c>
      <c r="O795" s="2">
        <v>0.42228901000000008</v>
      </c>
      <c r="P795" s="3">
        <v>12.44</v>
      </c>
      <c r="Q795" s="2">
        <v>1.9479769807182541E-2</v>
      </c>
      <c r="R795" s="5">
        <v>74</v>
      </c>
      <c r="S795" s="5">
        <v>8224</v>
      </c>
      <c r="T795" s="6">
        <v>90.45</v>
      </c>
      <c r="U795" s="3">
        <v>21.21</v>
      </c>
    </row>
    <row r="796" spans="1:21" x14ac:dyDescent="0.25">
      <c r="A796" s="8">
        <v>44682.708333333343</v>
      </c>
      <c r="B796" s="1">
        <v>-9.7993101285669487E-2</v>
      </c>
      <c r="C796" s="1">
        <v>11.2</v>
      </c>
      <c r="D796" s="2">
        <v>0.32636134000000011</v>
      </c>
      <c r="E796" s="3">
        <v>10.8</v>
      </c>
      <c r="F796" s="2">
        <v>1.6604860143466821E-2</v>
      </c>
      <c r="G796" s="4">
        <v>0.38055096999999999</v>
      </c>
      <c r="H796" s="1">
        <v>11.1</v>
      </c>
      <c r="I796" s="4">
        <v>2.8447530558207111E-2</v>
      </c>
      <c r="J796" s="2">
        <v>0.40056660999999999</v>
      </c>
      <c r="K796" s="3">
        <v>11.1</v>
      </c>
      <c r="L796" s="2">
        <v>3.8942054715064657E-2</v>
      </c>
      <c r="M796" s="1">
        <v>-9.7993101285669487E-2</v>
      </c>
      <c r="N796" s="1">
        <v>12.49</v>
      </c>
      <c r="O796" s="2">
        <v>0.42213384999999998</v>
      </c>
      <c r="P796" s="3">
        <v>12.5</v>
      </c>
      <c r="Q796" s="2">
        <v>1.966557356328813E-2</v>
      </c>
      <c r="R796" s="5">
        <v>74</v>
      </c>
      <c r="S796" s="5">
        <v>8222</v>
      </c>
      <c r="T796" s="6">
        <v>90.39</v>
      </c>
      <c r="U796" s="3">
        <v>22.17</v>
      </c>
    </row>
    <row r="797" spans="1:21" x14ac:dyDescent="0.25">
      <c r="A797" s="8">
        <v>44682.75</v>
      </c>
      <c r="B797" s="1">
        <v>-9.7993101285669487E-2</v>
      </c>
      <c r="C797" s="1">
        <v>11.2</v>
      </c>
      <c r="D797" s="2">
        <v>0.32632254999999999</v>
      </c>
      <c r="E797" s="3">
        <v>10.8</v>
      </c>
      <c r="F797" s="2">
        <v>1.67601561667057E-2</v>
      </c>
      <c r="G797" s="4">
        <v>0.38047338999999991</v>
      </c>
      <c r="H797" s="1">
        <v>11.1</v>
      </c>
      <c r="I797" s="4">
        <v>2.8651530789028171E-2</v>
      </c>
      <c r="J797" s="2">
        <v>0.40045024000000012</v>
      </c>
      <c r="K797" s="3">
        <v>11.1</v>
      </c>
      <c r="L797" s="2">
        <v>3.8777983916920243E-2</v>
      </c>
      <c r="M797" s="1">
        <v>-9.7993101285669487E-2</v>
      </c>
      <c r="N797" s="1">
        <v>12.52</v>
      </c>
      <c r="O797" s="2">
        <v>0.42205627000000012</v>
      </c>
      <c r="P797" s="3">
        <v>12.58</v>
      </c>
      <c r="Q797" s="2">
        <v>1.9754735616581E-2</v>
      </c>
      <c r="R797" s="5">
        <v>74</v>
      </c>
      <c r="S797" s="5">
        <v>8228</v>
      </c>
      <c r="T797" s="6">
        <v>90.39</v>
      </c>
      <c r="U797" s="3">
        <v>21.7</v>
      </c>
    </row>
    <row r="798" spans="1:21" x14ac:dyDescent="0.25">
      <c r="A798" s="8">
        <v>44682.791666666657</v>
      </c>
      <c r="B798" s="1">
        <v>-9.7993101285669487E-2</v>
      </c>
      <c r="C798" s="1">
        <v>11.2</v>
      </c>
      <c r="D798" s="2">
        <v>0.32624497000000008</v>
      </c>
      <c r="E798" s="3">
        <v>10.8</v>
      </c>
      <c r="F798" s="2">
        <v>1.6533459050150121E-2</v>
      </c>
      <c r="G798" s="4">
        <v>0.38051217999999998</v>
      </c>
      <c r="H798" s="1">
        <v>11.1</v>
      </c>
      <c r="I798" s="4">
        <v>2.8255058128458549E-2</v>
      </c>
      <c r="J798" s="2">
        <v>0.40048902999999991</v>
      </c>
      <c r="K798" s="3">
        <v>11.1</v>
      </c>
      <c r="L798" s="2">
        <v>3.8952001585826672E-2</v>
      </c>
      <c r="M798" s="1">
        <v>-9.7993101285669487E-2</v>
      </c>
      <c r="N798" s="1">
        <v>12.6</v>
      </c>
      <c r="O798" s="2">
        <v>0.42193989999999992</v>
      </c>
      <c r="P798" s="3">
        <v>12.6</v>
      </c>
      <c r="Q798" s="2">
        <v>1.9670324442329089E-2</v>
      </c>
      <c r="R798" s="5">
        <v>74</v>
      </c>
      <c r="S798" s="5">
        <v>8226</v>
      </c>
      <c r="T798" s="6">
        <v>90.4</v>
      </c>
      <c r="U798" s="3">
        <v>20.65</v>
      </c>
    </row>
    <row r="799" spans="1:21" x14ac:dyDescent="0.25">
      <c r="A799" s="8">
        <v>44682.833333333343</v>
      </c>
      <c r="B799" s="1">
        <v>-9.7993101285669487E-2</v>
      </c>
      <c r="C799" s="1">
        <v>11.2</v>
      </c>
      <c r="D799" s="2">
        <v>0.32616738999999989</v>
      </c>
      <c r="E799" s="3">
        <v>10.8</v>
      </c>
      <c r="F799" s="2">
        <v>1.646074046889897E-2</v>
      </c>
      <c r="G799" s="4">
        <v>0.38039581</v>
      </c>
      <c r="H799" s="1">
        <v>11.1</v>
      </c>
      <c r="I799" s="4">
        <v>2.8592429506955709E-2</v>
      </c>
      <c r="J799" s="2">
        <v>0.40041145</v>
      </c>
      <c r="K799" s="3">
        <v>11.1</v>
      </c>
      <c r="L799" s="2">
        <v>3.9051764854887393E-2</v>
      </c>
      <c r="M799" s="1">
        <v>-9.7993101285669487E-2</v>
      </c>
      <c r="N799" s="1">
        <v>12.65</v>
      </c>
      <c r="O799" s="2">
        <v>0.42193989999999992</v>
      </c>
      <c r="P799" s="3">
        <v>12.7</v>
      </c>
      <c r="Q799" s="2">
        <v>1.9258300878741159E-2</v>
      </c>
      <c r="R799" s="5">
        <v>74</v>
      </c>
      <c r="S799" s="5">
        <v>8227</v>
      </c>
      <c r="T799" s="6">
        <v>90.41</v>
      </c>
      <c r="U799" s="3">
        <v>19.64</v>
      </c>
    </row>
    <row r="800" spans="1:21" x14ac:dyDescent="0.25">
      <c r="A800" s="8">
        <v>44682.875</v>
      </c>
      <c r="B800" s="1">
        <v>-9.7993101285669487E-2</v>
      </c>
      <c r="C800" s="1">
        <v>11.2</v>
      </c>
      <c r="D800" s="2">
        <v>0.32616738999999989</v>
      </c>
      <c r="E800" s="3">
        <v>10.8</v>
      </c>
      <c r="F800" s="2">
        <v>1.700001746653362E-2</v>
      </c>
      <c r="G800" s="4">
        <v>0.38035702000000021</v>
      </c>
      <c r="H800" s="1">
        <v>11.1</v>
      </c>
      <c r="I800" s="4">
        <v>2.8398974812657862E-2</v>
      </c>
      <c r="J800" s="2">
        <v>0.40041145</v>
      </c>
      <c r="K800" s="3">
        <v>11.1</v>
      </c>
      <c r="L800" s="2">
        <v>3.8782934396549257E-2</v>
      </c>
      <c r="M800" s="1">
        <v>-9.7993101285669487E-2</v>
      </c>
      <c r="N800" s="1">
        <v>12.7</v>
      </c>
      <c r="O800" s="2">
        <v>0.42174594999999998</v>
      </c>
      <c r="P800" s="3">
        <v>12.7</v>
      </c>
      <c r="Q800" s="2">
        <v>1.9050928725843571E-2</v>
      </c>
      <c r="R800" s="5">
        <v>74</v>
      </c>
      <c r="S800" s="5">
        <v>8228</v>
      </c>
      <c r="T800" s="6">
        <v>90.46</v>
      </c>
      <c r="U800" s="3">
        <v>18.670000000000002</v>
      </c>
    </row>
    <row r="801" spans="1:21" x14ac:dyDescent="0.25">
      <c r="A801" s="8">
        <v>44682.916666666657</v>
      </c>
      <c r="B801" s="1">
        <v>-9.7993101285669487E-2</v>
      </c>
      <c r="C801" s="1">
        <v>11.2</v>
      </c>
      <c r="D801" s="2">
        <v>0.32616738999999989</v>
      </c>
      <c r="E801" s="3">
        <v>10.8</v>
      </c>
      <c r="F801" s="2">
        <v>1.646074046889897E-2</v>
      </c>
      <c r="G801" s="4">
        <v>0.38031822999999992</v>
      </c>
      <c r="H801" s="1">
        <v>11.1</v>
      </c>
      <c r="I801" s="4">
        <v>2.8467823121834521E-2</v>
      </c>
      <c r="J801" s="2">
        <v>0.40037265999999988</v>
      </c>
      <c r="K801" s="3">
        <v>11.1</v>
      </c>
      <c r="L801" s="2">
        <v>3.8966921575694521E-2</v>
      </c>
      <c r="M801" s="1">
        <v>-9.7993101285669487E-2</v>
      </c>
      <c r="N801" s="1">
        <v>12.7</v>
      </c>
      <c r="O801" s="2">
        <v>0.42178473999999988</v>
      </c>
      <c r="P801" s="3">
        <v>12.75</v>
      </c>
      <c r="Q801" s="2">
        <v>1.9487661185570309E-2</v>
      </c>
      <c r="R801" s="5">
        <v>74</v>
      </c>
      <c r="S801" s="5">
        <v>8229</v>
      </c>
      <c r="T801" s="6">
        <v>90.5</v>
      </c>
      <c r="U801" s="3">
        <v>17.47</v>
      </c>
    </row>
    <row r="802" spans="1:21" x14ac:dyDescent="0.25">
      <c r="A802" s="8">
        <v>44682.958333333343</v>
      </c>
      <c r="B802" s="1">
        <v>-9.7993101285669487E-2</v>
      </c>
      <c r="C802" s="1">
        <v>11.2</v>
      </c>
      <c r="D802" s="2">
        <v>0.32616738999999989</v>
      </c>
      <c r="E802" s="3">
        <v>10.8</v>
      </c>
      <c r="F802" s="2">
        <v>1.6689732179073189E-2</v>
      </c>
      <c r="G802" s="4">
        <v>0.38035702000000021</v>
      </c>
      <c r="H802" s="1">
        <v>11.1</v>
      </c>
      <c r="I802" s="4">
        <v>2.872781944252905E-2</v>
      </c>
      <c r="J802" s="2">
        <v>0.40033387000000009</v>
      </c>
      <c r="K802" s="3">
        <v>11.1</v>
      </c>
      <c r="L802" s="2">
        <v>3.8703614183831912E-2</v>
      </c>
      <c r="M802" s="1">
        <v>-9.7993101285669487E-2</v>
      </c>
      <c r="N802" s="1">
        <v>12.79</v>
      </c>
      <c r="O802" s="2">
        <v>0.42178473999999988</v>
      </c>
      <c r="P802" s="3">
        <v>12.8</v>
      </c>
      <c r="Q802" s="2">
        <v>1.9215995508394389E-2</v>
      </c>
      <c r="R802" s="5">
        <v>74</v>
      </c>
      <c r="S802" s="5">
        <v>8223</v>
      </c>
      <c r="T802" s="6">
        <v>90.56</v>
      </c>
      <c r="U802" s="3">
        <v>16.29</v>
      </c>
    </row>
    <row r="803" spans="1:21" x14ac:dyDescent="0.25">
      <c r="A803" s="8">
        <v>44683</v>
      </c>
      <c r="B803" s="1">
        <v>-9.7993101285669487E-2</v>
      </c>
      <c r="C803" s="1">
        <v>11.2</v>
      </c>
      <c r="D803" s="2">
        <v>0.3261286000000001</v>
      </c>
      <c r="E803" s="3">
        <v>10.82</v>
      </c>
      <c r="F803" s="2">
        <v>1.6049214657163611E-2</v>
      </c>
      <c r="G803" s="4">
        <v>0.38027944000000002</v>
      </c>
      <c r="H803" s="1">
        <v>11.11</v>
      </c>
      <c r="I803" s="4">
        <v>2.853557476560795E-2</v>
      </c>
      <c r="J803" s="2">
        <v>0.40033387000000009</v>
      </c>
      <c r="K803" s="3">
        <v>11.1</v>
      </c>
      <c r="L803" s="2">
        <v>3.9332497323690901E-2</v>
      </c>
      <c r="M803" s="1">
        <v>-9.7993101285669487E-2</v>
      </c>
      <c r="N803" s="1">
        <v>12.8</v>
      </c>
      <c r="O803" s="2">
        <v>0.42170716000000003</v>
      </c>
      <c r="P803" s="3">
        <v>12.8</v>
      </c>
      <c r="Q803" s="2">
        <v>1.8697438969517331E-2</v>
      </c>
      <c r="R803" s="5">
        <v>74</v>
      </c>
      <c r="S803" s="5">
        <v>8233</v>
      </c>
      <c r="T803" s="6">
        <v>90.59</v>
      </c>
      <c r="U803" s="3">
        <v>15.29</v>
      </c>
    </row>
    <row r="804" spans="1:21" x14ac:dyDescent="0.25">
      <c r="A804" s="8">
        <v>44683.041666666657</v>
      </c>
      <c r="B804" s="1">
        <v>-9.7993101285669487E-2</v>
      </c>
      <c r="C804" s="1">
        <v>11.2</v>
      </c>
      <c r="D804" s="2">
        <v>0.32616738999999989</v>
      </c>
      <c r="E804" s="3">
        <v>10.9</v>
      </c>
      <c r="F804" s="2">
        <v>1.7228892145889171E-2</v>
      </c>
      <c r="G804" s="4">
        <v>0.38027944000000002</v>
      </c>
      <c r="H804" s="1">
        <v>11.2</v>
      </c>
      <c r="I804" s="4">
        <v>2.8788138104140621E-2</v>
      </c>
      <c r="J804" s="2">
        <v>0.40029508000000003</v>
      </c>
      <c r="K804" s="3">
        <v>11.1</v>
      </c>
      <c r="L804" s="2">
        <v>3.9247042765057097E-2</v>
      </c>
      <c r="M804" s="1">
        <v>-9.7993101285669487E-2</v>
      </c>
      <c r="N804" s="1">
        <v>12.8</v>
      </c>
      <c r="O804" s="2">
        <v>0.42166837000000013</v>
      </c>
      <c r="P804" s="3">
        <v>12.8</v>
      </c>
      <c r="Q804" s="2">
        <v>1.8916541205703699E-2</v>
      </c>
      <c r="R804" s="5">
        <v>73</v>
      </c>
      <c r="S804" s="5">
        <v>8191</v>
      </c>
      <c r="T804" s="6">
        <v>90.59</v>
      </c>
      <c r="U804" s="3">
        <v>14.93</v>
      </c>
    </row>
    <row r="805" spans="1:21" x14ac:dyDescent="0.25">
      <c r="A805" s="8">
        <v>44683.083333333343</v>
      </c>
      <c r="B805" s="1">
        <v>-9.7993101285669487E-2</v>
      </c>
      <c r="C805" s="1">
        <v>11.2</v>
      </c>
      <c r="D805" s="2">
        <v>0.3261286000000001</v>
      </c>
      <c r="E805" s="3">
        <v>10.9</v>
      </c>
      <c r="F805" s="2">
        <v>1.6838374590968871E-2</v>
      </c>
      <c r="G805" s="4">
        <v>0.38016306999999999</v>
      </c>
      <c r="H805" s="1">
        <v>11.2</v>
      </c>
      <c r="I805" s="4">
        <v>2.8600149344534011E-2</v>
      </c>
      <c r="J805" s="2">
        <v>0.40029508000000003</v>
      </c>
      <c r="K805" s="3">
        <v>11.1</v>
      </c>
      <c r="L805" s="2">
        <v>3.8887223714191149E-2</v>
      </c>
      <c r="M805" s="1">
        <v>-9.7993101285669487E-2</v>
      </c>
      <c r="N805" s="1">
        <v>12.8</v>
      </c>
      <c r="O805" s="2">
        <v>0.42170716000000003</v>
      </c>
      <c r="P805" s="3">
        <v>12.8</v>
      </c>
      <c r="Q805" s="2">
        <v>1.90450503130178E-2</v>
      </c>
      <c r="R805" s="5">
        <v>73</v>
      </c>
      <c r="S805" s="5">
        <v>8210</v>
      </c>
      <c r="T805" s="6">
        <v>90.59</v>
      </c>
      <c r="U805" s="3">
        <v>14.79</v>
      </c>
    </row>
    <row r="806" spans="1:21" x14ac:dyDescent="0.25">
      <c r="A806" s="8">
        <v>44683.125</v>
      </c>
      <c r="B806" s="1">
        <v>-9.7993101285669487E-2</v>
      </c>
      <c r="C806" s="1">
        <v>11.2</v>
      </c>
      <c r="D806" s="2">
        <v>0.3261286000000001</v>
      </c>
      <c r="E806" s="3">
        <v>10.9</v>
      </c>
      <c r="F806" s="2">
        <v>1.6683999444802651E-2</v>
      </c>
      <c r="G806" s="4">
        <v>0.38016306999999999</v>
      </c>
      <c r="H806" s="1">
        <v>11.2</v>
      </c>
      <c r="I806" s="4">
        <v>2.8600149344534011E-2</v>
      </c>
      <c r="J806" s="2">
        <v>0.40029508000000003</v>
      </c>
      <c r="K806" s="3">
        <v>11.1</v>
      </c>
      <c r="L806" s="2">
        <v>3.8530703504212171E-2</v>
      </c>
      <c r="M806" s="1">
        <v>-9.7993101285669487E-2</v>
      </c>
      <c r="N806" s="1">
        <v>12.73</v>
      </c>
      <c r="O806" s="2">
        <v>0.42170716000000003</v>
      </c>
      <c r="P806" s="3">
        <v>12.71</v>
      </c>
      <c r="Q806" s="2">
        <v>1.8921536767538941E-2</v>
      </c>
      <c r="R806" s="5">
        <v>73</v>
      </c>
      <c r="S806" s="5">
        <v>8214</v>
      </c>
      <c r="T806" s="6">
        <v>90.57</v>
      </c>
      <c r="U806" s="3">
        <v>14.6</v>
      </c>
    </row>
    <row r="807" spans="1:21" x14ac:dyDescent="0.25">
      <c r="A807" s="8">
        <v>44683.166666666657</v>
      </c>
      <c r="B807" s="1">
        <v>-9.7993101285669487E-2</v>
      </c>
      <c r="C807" s="1">
        <v>11.2</v>
      </c>
      <c r="D807" s="2">
        <v>0.32608980999999998</v>
      </c>
      <c r="E807" s="3">
        <v>10.9</v>
      </c>
      <c r="F807" s="2">
        <v>1.6608980540291259E-2</v>
      </c>
      <c r="G807" s="4">
        <v>0.38012427999999998</v>
      </c>
      <c r="H807" s="1">
        <v>11.2</v>
      </c>
      <c r="I807" s="4">
        <v>2.8603544993247638E-2</v>
      </c>
      <c r="J807" s="2">
        <v>0.40025629000000001</v>
      </c>
      <c r="K807" s="3">
        <v>11.1</v>
      </c>
      <c r="L807" s="2">
        <v>3.8535619736388492E-2</v>
      </c>
      <c r="M807" s="1">
        <v>-9.7993101285669487E-2</v>
      </c>
      <c r="N807" s="1">
        <v>12.7</v>
      </c>
      <c r="O807" s="2">
        <v>0.42162957999999978</v>
      </c>
      <c r="P807" s="3">
        <v>12.7</v>
      </c>
      <c r="Q807" s="2">
        <v>1.9413103572218159E-2</v>
      </c>
      <c r="R807" s="5">
        <v>73</v>
      </c>
      <c r="S807" s="5">
        <v>8219</v>
      </c>
      <c r="T807" s="6">
        <v>90.58</v>
      </c>
      <c r="U807" s="3">
        <v>14.28</v>
      </c>
    </row>
    <row r="808" spans="1:21" x14ac:dyDescent="0.25">
      <c r="A808" s="8">
        <v>44683.208333333343</v>
      </c>
      <c r="B808" s="1">
        <v>-9.7993101285669487E-2</v>
      </c>
      <c r="C808" s="1">
        <v>11.2</v>
      </c>
      <c r="D808" s="2">
        <v>0.3261286000000001</v>
      </c>
      <c r="E808" s="3">
        <v>10.9</v>
      </c>
      <c r="F808" s="2">
        <v>1.6994178152775648E-2</v>
      </c>
      <c r="G808" s="4">
        <v>0.38008548999999991</v>
      </c>
      <c r="H808" s="1">
        <v>11.2</v>
      </c>
      <c r="I808" s="4">
        <v>2.8871637330091671E-2</v>
      </c>
      <c r="J808" s="2">
        <v>0.40025629000000001</v>
      </c>
      <c r="K808" s="3">
        <v>11.12</v>
      </c>
      <c r="L808" s="2">
        <v>3.879930091184932E-2</v>
      </c>
      <c r="M808" s="1">
        <v>-9.7993101285669487E-2</v>
      </c>
      <c r="N808" s="1">
        <v>12.7</v>
      </c>
      <c r="O808" s="2">
        <v>0.42166837000000013</v>
      </c>
      <c r="P808" s="3">
        <v>12.7</v>
      </c>
      <c r="Q808" s="2">
        <v>1.93212567986954E-2</v>
      </c>
      <c r="R808" s="5">
        <v>73</v>
      </c>
      <c r="S808" s="5">
        <v>8213</v>
      </c>
      <c r="T808" s="6">
        <v>90.58</v>
      </c>
      <c r="U808" s="3">
        <v>14.11</v>
      </c>
    </row>
    <row r="809" spans="1:21" x14ac:dyDescent="0.25">
      <c r="A809" s="8">
        <v>44683.25</v>
      </c>
      <c r="B809" s="1">
        <v>-9.7993101285669487E-2</v>
      </c>
      <c r="C809" s="1">
        <v>11.2</v>
      </c>
      <c r="D809" s="2">
        <v>0.3260122299999999</v>
      </c>
      <c r="E809" s="3">
        <v>10.9</v>
      </c>
      <c r="F809" s="2">
        <v>1.6196776175747479E-2</v>
      </c>
      <c r="G809" s="4">
        <v>0.38000791</v>
      </c>
      <c r="H809" s="1">
        <v>11.2</v>
      </c>
      <c r="I809" s="4">
        <v>2.8547921739197169E-2</v>
      </c>
      <c r="J809" s="2">
        <v>0.40021749999999989</v>
      </c>
      <c r="K809" s="3">
        <v>11.2</v>
      </c>
      <c r="L809" s="2">
        <v>3.8701293374468523E-2</v>
      </c>
      <c r="M809" s="1">
        <v>-9.7993101285669487E-2</v>
      </c>
      <c r="N809" s="1">
        <v>12.7</v>
      </c>
      <c r="O809" s="2">
        <v>0.42174594999999998</v>
      </c>
      <c r="P809" s="3">
        <v>12.7</v>
      </c>
      <c r="Q809" s="2">
        <v>1.9449845337514541E-2</v>
      </c>
      <c r="R809" s="5">
        <v>73</v>
      </c>
      <c r="S809" s="5">
        <v>8213</v>
      </c>
      <c r="T809" s="6">
        <v>90.55</v>
      </c>
      <c r="U809" s="3">
        <v>13.7</v>
      </c>
    </row>
    <row r="810" spans="1:21" x14ac:dyDescent="0.25">
      <c r="A810" s="8">
        <v>44683.291666666657</v>
      </c>
      <c r="B810" s="1">
        <v>-9.7993101285669487E-2</v>
      </c>
      <c r="C810" s="1">
        <v>11.2</v>
      </c>
      <c r="D810" s="2">
        <v>0.32605102000000002</v>
      </c>
      <c r="E810" s="3">
        <v>10.9</v>
      </c>
      <c r="F810" s="2">
        <v>1.7075985640131498E-2</v>
      </c>
      <c r="G810" s="4">
        <v>0.37996912000000022</v>
      </c>
      <c r="H810" s="1">
        <v>11.2</v>
      </c>
      <c r="I810" s="4">
        <v>2.8815491294757821E-2</v>
      </c>
      <c r="J810" s="2">
        <v>0.40021749999999989</v>
      </c>
      <c r="K810" s="3">
        <v>11.2</v>
      </c>
      <c r="L810" s="2">
        <v>3.8701293374468523E-2</v>
      </c>
      <c r="M810" s="1">
        <v>-9.7993101285669487E-2</v>
      </c>
      <c r="N810" s="1">
        <v>12.7</v>
      </c>
      <c r="O810" s="2">
        <v>0.42159078999999999</v>
      </c>
      <c r="P810" s="3">
        <v>12.7</v>
      </c>
      <c r="Q810" s="2">
        <v>1.8799857733854761E-2</v>
      </c>
      <c r="R810" s="5">
        <v>73</v>
      </c>
      <c r="S810" s="5">
        <v>8210</v>
      </c>
      <c r="T810" s="6">
        <v>90.58</v>
      </c>
      <c r="U810" s="3">
        <v>13.17</v>
      </c>
    </row>
    <row r="811" spans="1:21" x14ac:dyDescent="0.25">
      <c r="A811" s="8">
        <v>44683.333333333343</v>
      </c>
      <c r="B811" s="1">
        <v>-9.7993101285669487E-2</v>
      </c>
      <c r="C811" s="1">
        <v>11.2</v>
      </c>
      <c r="D811" s="2">
        <v>0.3260122299999999</v>
      </c>
      <c r="E811" s="3">
        <v>10.9</v>
      </c>
      <c r="F811" s="2">
        <v>1.6999203803832082E-2</v>
      </c>
      <c r="G811" s="4">
        <v>0.37996912000000022</v>
      </c>
      <c r="H811" s="1">
        <v>11.2</v>
      </c>
      <c r="I811" s="4">
        <v>2.901523073821512E-2</v>
      </c>
      <c r="J811" s="2">
        <v>0.40021749999999989</v>
      </c>
      <c r="K811" s="3">
        <v>11.2</v>
      </c>
      <c r="L811" s="2">
        <v>3.8612282869722618E-2</v>
      </c>
      <c r="M811" s="1">
        <v>-9.7993101285669487E-2</v>
      </c>
      <c r="N811" s="1">
        <v>12.61</v>
      </c>
      <c r="O811" s="2">
        <v>0.42155199999999993</v>
      </c>
      <c r="P811" s="3">
        <v>12.6</v>
      </c>
      <c r="Q811" s="2">
        <v>1.947187182259285E-2</v>
      </c>
      <c r="R811" s="5">
        <v>73</v>
      </c>
      <c r="S811" s="5">
        <v>8201</v>
      </c>
      <c r="T811" s="6">
        <v>90.62</v>
      </c>
      <c r="U811" s="3">
        <v>12.79</v>
      </c>
    </row>
    <row r="812" spans="1:21" x14ac:dyDescent="0.25">
      <c r="A812" s="8">
        <v>44683.375</v>
      </c>
      <c r="B812" s="1">
        <v>-9.7993101285669487E-2</v>
      </c>
      <c r="C812" s="1">
        <v>11.2</v>
      </c>
      <c r="D812" s="2">
        <v>0.3261286000000001</v>
      </c>
      <c r="E812" s="3">
        <v>10.9</v>
      </c>
      <c r="F812" s="2">
        <v>1.6607343430446429E-2</v>
      </c>
      <c r="G812" s="4">
        <v>0.37985275000000002</v>
      </c>
      <c r="H812" s="1">
        <v>11.22</v>
      </c>
      <c r="I812" s="4">
        <v>2.869076405524015E-2</v>
      </c>
      <c r="J812" s="2">
        <v>0.40017870999999999</v>
      </c>
      <c r="K812" s="3">
        <v>11.2</v>
      </c>
      <c r="L812" s="2">
        <v>3.8617208168616662E-2</v>
      </c>
      <c r="M812" s="1">
        <v>-9.7993101285669487E-2</v>
      </c>
      <c r="N812" s="1">
        <v>12.6</v>
      </c>
      <c r="O812" s="2">
        <v>0.42159078999999999</v>
      </c>
      <c r="P812" s="3">
        <v>12.6</v>
      </c>
      <c r="Q812" s="2">
        <v>1.929070583395031E-2</v>
      </c>
      <c r="R812" s="5">
        <v>73</v>
      </c>
      <c r="S812" s="5">
        <v>8200</v>
      </c>
      <c r="T812" s="6">
        <v>90.68</v>
      </c>
      <c r="U812" s="3">
        <v>13.16</v>
      </c>
    </row>
    <row r="813" spans="1:21" x14ac:dyDescent="0.25">
      <c r="A813" s="8">
        <v>44683.416666666657</v>
      </c>
      <c r="B813" s="1">
        <v>-9.7993101285669487E-2</v>
      </c>
      <c r="C813" s="1">
        <v>11.2</v>
      </c>
      <c r="D813" s="2">
        <v>0.32589585999999993</v>
      </c>
      <c r="E813" s="3">
        <v>10.9</v>
      </c>
      <c r="F813" s="2">
        <v>1.6464818618228599E-2</v>
      </c>
      <c r="G813" s="4">
        <v>0.37985275000000002</v>
      </c>
      <c r="H813" s="1">
        <v>11.3</v>
      </c>
      <c r="I813" s="4">
        <v>2.8680599353305771E-2</v>
      </c>
      <c r="J813" s="2">
        <v>0.40013991999999998</v>
      </c>
      <c r="K813" s="3">
        <v>11.2</v>
      </c>
      <c r="L813" s="2">
        <v>3.8533304982716753E-2</v>
      </c>
      <c r="M813" s="1">
        <v>-9.7993101285669487E-2</v>
      </c>
      <c r="N813" s="1">
        <v>12.6</v>
      </c>
      <c r="O813" s="2">
        <v>0.42155199999999993</v>
      </c>
      <c r="P813" s="3">
        <v>12.6</v>
      </c>
      <c r="Q813" s="2">
        <v>1.9652042834267101E-2</v>
      </c>
      <c r="R813" s="5">
        <v>73</v>
      </c>
      <c r="S813" s="5">
        <v>8197</v>
      </c>
      <c r="T813" s="6">
        <v>90.71</v>
      </c>
      <c r="U813" s="3">
        <v>14.83</v>
      </c>
    </row>
    <row r="814" spans="1:21" x14ac:dyDescent="0.25">
      <c r="A814" s="8">
        <v>44683.458333333343</v>
      </c>
      <c r="B814" s="1">
        <v>-9.7993101285669487E-2</v>
      </c>
      <c r="C814" s="1">
        <v>11.2</v>
      </c>
      <c r="D814" s="2">
        <v>0.32585707000000008</v>
      </c>
      <c r="E814" s="3">
        <v>10.9</v>
      </c>
      <c r="F814" s="2">
        <v>1.6466440568669579E-2</v>
      </c>
      <c r="G814" s="4">
        <v>0.37985275000000002</v>
      </c>
      <c r="H814" s="1">
        <v>11.3</v>
      </c>
      <c r="I814" s="4">
        <v>2.8812982984979311E-2</v>
      </c>
      <c r="J814" s="2">
        <v>0.40006233999999979</v>
      </c>
      <c r="K814" s="3">
        <v>11.2</v>
      </c>
      <c r="L814" s="2">
        <v>3.8543132710270142E-2</v>
      </c>
      <c r="M814" s="1">
        <v>-9.7993101285669487E-2</v>
      </c>
      <c r="N814" s="1">
        <v>12.6</v>
      </c>
      <c r="O814" s="2">
        <v>0.42155199999999993</v>
      </c>
      <c r="P814" s="3">
        <v>12.6</v>
      </c>
      <c r="Q814" s="2">
        <v>1.947187182259285E-2</v>
      </c>
      <c r="R814" s="5">
        <v>73</v>
      </c>
      <c r="S814" s="5">
        <v>8197</v>
      </c>
      <c r="T814" s="6">
        <v>90.72</v>
      </c>
      <c r="U814" s="3">
        <v>17.59</v>
      </c>
    </row>
    <row r="815" spans="1:21" x14ac:dyDescent="0.25">
      <c r="A815" s="8">
        <v>44683.5</v>
      </c>
      <c r="B815" s="1">
        <v>-9.7993101285669487E-2</v>
      </c>
      <c r="C815" s="1">
        <v>11.2</v>
      </c>
      <c r="D815" s="2">
        <v>0.32593464999999999</v>
      </c>
      <c r="E815" s="3">
        <v>10.9</v>
      </c>
      <c r="F815" s="2">
        <v>1.619996833294295E-2</v>
      </c>
      <c r="G815" s="4">
        <v>0.37977517000000011</v>
      </c>
      <c r="H815" s="1">
        <v>11.3</v>
      </c>
      <c r="I815" s="4">
        <v>2.8753533319845068E-2</v>
      </c>
      <c r="J815" s="2">
        <v>0.40002355000000001</v>
      </c>
      <c r="K815" s="3">
        <v>11.2</v>
      </c>
      <c r="L815" s="2">
        <v>3.8548046509294699E-2</v>
      </c>
      <c r="M815" s="1">
        <v>-9.7993101285669487E-2</v>
      </c>
      <c r="N815" s="1">
        <v>12.6</v>
      </c>
      <c r="O815" s="2">
        <v>0.42147442000000002</v>
      </c>
      <c r="P815" s="3">
        <v>12.6</v>
      </c>
      <c r="Q815" s="2">
        <v>1.961222406809188E-2</v>
      </c>
      <c r="R815" s="5">
        <v>73</v>
      </c>
      <c r="S815" s="5">
        <v>8197</v>
      </c>
      <c r="T815" s="6">
        <v>90.72</v>
      </c>
      <c r="U815" s="3">
        <v>20.86</v>
      </c>
    </row>
    <row r="816" spans="1:21" x14ac:dyDescent="0.25">
      <c r="A816" s="8">
        <v>44683.541666666657</v>
      </c>
      <c r="B816" s="1">
        <v>-9.7993101285669487E-2</v>
      </c>
      <c r="C816" s="1">
        <v>11.2</v>
      </c>
      <c r="D816" s="2">
        <v>0.3260122299999999</v>
      </c>
      <c r="E816" s="3">
        <v>10.9</v>
      </c>
      <c r="F816" s="2">
        <v>1.6999203803832082E-2</v>
      </c>
      <c r="G816" s="4">
        <v>0.37977517000000011</v>
      </c>
      <c r="H816" s="1">
        <v>11.3</v>
      </c>
      <c r="I816" s="4">
        <v>2.8952843291137551E-2</v>
      </c>
      <c r="J816" s="2">
        <v>0.39998475999999988</v>
      </c>
      <c r="K816" s="3">
        <v>11.2</v>
      </c>
      <c r="L816" s="2">
        <v>3.846429091689714E-2</v>
      </c>
      <c r="M816" s="1">
        <v>-9.7993101285669487E-2</v>
      </c>
      <c r="N816" s="1">
        <v>12.6</v>
      </c>
      <c r="O816" s="2">
        <v>0.42139683999999988</v>
      </c>
      <c r="P816" s="3">
        <v>12.6</v>
      </c>
      <c r="Q816" s="2">
        <v>1.9348440229761159E-2</v>
      </c>
      <c r="R816" s="5">
        <v>73</v>
      </c>
      <c r="S816" s="5">
        <v>8201</v>
      </c>
      <c r="T816" s="6">
        <v>90.71</v>
      </c>
      <c r="U816" s="3">
        <v>23.19</v>
      </c>
    </row>
    <row r="817" spans="1:21" x14ac:dyDescent="0.25">
      <c r="A817" s="8">
        <v>44683.583333333343</v>
      </c>
      <c r="B817" s="1">
        <v>-9.7993101285669487E-2</v>
      </c>
      <c r="C817" s="1">
        <v>11.22</v>
      </c>
      <c r="D817" s="2">
        <v>0.3260122299999999</v>
      </c>
      <c r="E817" s="3">
        <v>10.9</v>
      </c>
      <c r="F817" s="2">
        <v>1.6384326004632362E-2</v>
      </c>
      <c r="G817" s="4">
        <v>0.37977517000000011</v>
      </c>
      <c r="H817" s="1">
        <v>11.3</v>
      </c>
      <c r="I817" s="4">
        <v>2.8753533319845068E-2</v>
      </c>
      <c r="J817" s="2">
        <v>0.39998475999999988</v>
      </c>
      <c r="K817" s="3">
        <v>11.2</v>
      </c>
      <c r="L817" s="2">
        <v>3.8552960264958171E-2</v>
      </c>
      <c r="M817" s="1">
        <v>-9.7993101285669487E-2</v>
      </c>
      <c r="N817" s="1">
        <v>12.6</v>
      </c>
      <c r="O817" s="2">
        <v>0.42131925999999997</v>
      </c>
      <c r="P817" s="3">
        <v>12.62</v>
      </c>
      <c r="Q817" s="2">
        <v>1.984843819538314E-2</v>
      </c>
      <c r="R817" s="5">
        <v>73</v>
      </c>
      <c r="S817" s="5">
        <v>8202</v>
      </c>
      <c r="T817" s="6">
        <v>90.65</v>
      </c>
      <c r="U817" s="3">
        <v>24.26</v>
      </c>
    </row>
    <row r="818" spans="1:21" x14ac:dyDescent="0.25">
      <c r="A818" s="8">
        <v>44683.625</v>
      </c>
      <c r="B818" s="1">
        <v>-9.7993101285669487E-2</v>
      </c>
      <c r="C818" s="1">
        <v>11.3</v>
      </c>
      <c r="D818" s="2">
        <v>0.3260122299999999</v>
      </c>
      <c r="E818" s="3">
        <v>10.9</v>
      </c>
      <c r="F818" s="2">
        <v>1.6612254683718311E-2</v>
      </c>
      <c r="G818" s="4">
        <v>0.37973637999999998</v>
      </c>
      <c r="H818" s="1">
        <v>11.3</v>
      </c>
      <c r="I818" s="4">
        <v>2.908993208501174E-2</v>
      </c>
      <c r="J818" s="2">
        <v>0.39990717999999997</v>
      </c>
      <c r="K818" s="3">
        <v>11.2</v>
      </c>
      <c r="L818" s="2">
        <v>3.8474095695215232E-2</v>
      </c>
      <c r="M818" s="1">
        <v>-9.7993101285669487E-2</v>
      </c>
      <c r="N818" s="1">
        <v>12.68</v>
      </c>
      <c r="O818" s="2">
        <v>0.42128047000000007</v>
      </c>
      <c r="P818" s="3">
        <v>12.7</v>
      </c>
      <c r="Q818" s="2">
        <v>1.9347774549298771E-2</v>
      </c>
      <c r="R818" s="5">
        <v>73</v>
      </c>
      <c r="S818" s="5">
        <v>8206</v>
      </c>
      <c r="T818" s="6">
        <v>90.6</v>
      </c>
      <c r="U818" s="3">
        <v>25.47</v>
      </c>
    </row>
    <row r="819" spans="1:21" x14ac:dyDescent="0.25">
      <c r="A819" s="8">
        <v>44683.666666666657</v>
      </c>
      <c r="B819" s="1">
        <v>-9.7993101285669487E-2</v>
      </c>
      <c r="C819" s="1">
        <v>11.3</v>
      </c>
      <c r="D819" s="2">
        <v>0.32597344000000011</v>
      </c>
      <c r="E819" s="3">
        <v>10.9</v>
      </c>
      <c r="F819" s="2">
        <v>1.7079351460826991E-2</v>
      </c>
      <c r="G819" s="4">
        <v>0.37973637999999998</v>
      </c>
      <c r="H819" s="1">
        <v>11.3</v>
      </c>
      <c r="I819" s="4">
        <v>2.9224205110728901E-2</v>
      </c>
      <c r="J819" s="2">
        <v>0.3998295999999999</v>
      </c>
      <c r="K819" s="3">
        <v>11.2</v>
      </c>
      <c r="L819" s="2">
        <v>3.848390029875922E-2</v>
      </c>
      <c r="M819" s="1">
        <v>-9.7993101285669487E-2</v>
      </c>
      <c r="N819" s="1">
        <v>12.73</v>
      </c>
      <c r="O819" s="2">
        <v>0.42120289</v>
      </c>
      <c r="P819" s="3">
        <v>12.79</v>
      </c>
      <c r="Q819" s="2">
        <v>1.9345313934874118E-2</v>
      </c>
      <c r="R819" s="5">
        <v>73</v>
      </c>
      <c r="S819" s="5">
        <v>8213</v>
      </c>
      <c r="T819" s="6">
        <v>90.58</v>
      </c>
      <c r="U819" s="3">
        <v>26.87</v>
      </c>
    </row>
    <row r="820" spans="1:21" x14ac:dyDescent="0.25">
      <c r="A820" s="8">
        <v>44683.708333333343</v>
      </c>
      <c r="B820" s="1">
        <v>-9.7993101285669487E-2</v>
      </c>
      <c r="C820" s="1">
        <v>11.3</v>
      </c>
      <c r="D820" s="2">
        <v>0.32589585999999993</v>
      </c>
      <c r="E820" s="3">
        <v>10.9</v>
      </c>
      <c r="F820" s="2">
        <v>1.6848333511207011E-2</v>
      </c>
      <c r="G820" s="4">
        <v>0.37965880000000007</v>
      </c>
      <c r="H820" s="1">
        <v>11.3</v>
      </c>
      <c r="I820" s="4">
        <v>2.902990809060051E-2</v>
      </c>
      <c r="J820" s="2">
        <v>0.39979081000000011</v>
      </c>
      <c r="K820" s="3">
        <v>11.27</v>
      </c>
      <c r="L820" s="2">
        <v>3.8565570443609649E-2</v>
      </c>
      <c r="M820" s="1">
        <v>-9.7993101285669487E-2</v>
      </c>
      <c r="N820" s="1">
        <v>12.8</v>
      </c>
      <c r="O820" s="2">
        <v>0.42108652000000002</v>
      </c>
      <c r="P820" s="3">
        <v>12.85</v>
      </c>
      <c r="Q820" s="2">
        <v>1.8605359224699618E-2</v>
      </c>
      <c r="R820" s="5">
        <v>73</v>
      </c>
      <c r="S820" s="5">
        <v>8217</v>
      </c>
      <c r="T820" s="6">
        <v>90.53</v>
      </c>
      <c r="U820" s="3">
        <v>27.05</v>
      </c>
    </row>
    <row r="821" spans="1:21" x14ac:dyDescent="0.25">
      <c r="A821" s="8">
        <v>44683.75</v>
      </c>
      <c r="B821" s="1">
        <v>-9.7993101285669487E-2</v>
      </c>
      <c r="C821" s="1">
        <v>11.3</v>
      </c>
      <c r="D821" s="2">
        <v>0.32589585999999993</v>
      </c>
      <c r="E821" s="3">
        <v>10.9</v>
      </c>
      <c r="F821" s="2">
        <v>1.6617165709176339E-2</v>
      </c>
      <c r="G821" s="4">
        <v>0.37962001000000001</v>
      </c>
      <c r="H821" s="1">
        <v>11.3</v>
      </c>
      <c r="I821" s="4">
        <v>2.9033348473402821E-2</v>
      </c>
      <c r="J821" s="2">
        <v>0.3998295999999999</v>
      </c>
      <c r="K821" s="3">
        <v>11.3</v>
      </c>
      <c r="L821" s="2">
        <v>3.8466858981426481E-2</v>
      </c>
      <c r="M821" s="1">
        <v>-9.7993101285669487E-2</v>
      </c>
      <c r="N821" s="1">
        <v>12.9</v>
      </c>
      <c r="O821" s="2">
        <v>0.42093135999999998</v>
      </c>
      <c r="P821" s="3">
        <v>12.93</v>
      </c>
      <c r="Q821" s="2">
        <v>1.899857123474365E-2</v>
      </c>
      <c r="R821" s="5">
        <v>73</v>
      </c>
      <c r="S821" s="5">
        <v>8219</v>
      </c>
      <c r="T821" s="6">
        <v>90.5</v>
      </c>
      <c r="U821" s="3">
        <v>26.25</v>
      </c>
    </row>
    <row r="822" spans="1:21" x14ac:dyDescent="0.25">
      <c r="A822" s="8">
        <v>44683.791666666657</v>
      </c>
      <c r="B822" s="1">
        <v>-9.7993101285669487E-2</v>
      </c>
      <c r="C822" s="1">
        <v>11.3</v>
      </c>
      <c r="D822" s="2">
        <v>0.32589585999999993</v>
      </c>
      <c r="E822" s="3">
        <v>10.9</v>
      </c>
      <c r="F822" s="2">
        <v>1.6770922450400731E-2</v>
      </c>
      <c r="G822" s="4">
        <v>0.37954242999999988</v>
      </c>
      <c r="H822" s="1">
        <v>11.3</v>
      </c>
      <c r="I822" s="4">
        <v>2.8906801279163841E-2</v>
      </c>
      <c r="J822" s="2">
        <v>0.39979081000000011</v>
      </c>
      <c r="K822" s="3">
        <v>11.3</v>
      </c>
      <c r="L822" s="2">
        <v>3.8471759046504982E-2</v>
      </c>
      <c r="M822" s="1">
        <v>-9.7993101285669487E-2</v>
      </c>
      <c r="N822" s="1">
        <v>12.98</v>
      </c>
      <c r="O822" s="2">
        <v>0.42093135999999998</v>
      </c>
      <c r="P822" s="3">
        <v>13</v>
      </c>
      <c r="Q822" s="2">
        <v>1.894895489942135E-2</v>
      </c>
      <c r="R822" s="5">
        <v>74</v>
      </c>
      <c r="S822" s="5">
        <v>8220</v>
      </c>
      <c r="T822" s="6">
        <v>90.5</v>
      </c>
      <c r="U822" s="3">
        <v>24.83</v>
      </c>
    </row>
    <row r="823" spans="1:21" x14ac:dyDescent="0.25">
      <c r="A823" s="8">
        <v>44683.833333333343</v>
      </c>
      <c r="B823" s="1">
        <v>-9.7993101285669487E-2</v>
      </c>
      <c r="C823" s="1">
        <v>11.3</v>
      </c>
      <c r="D823" s="2">
        <v>0.32585707000000008</v>
      </c>
      <c r="E823" s="3">
        <v>10.9</v>
      </c>
      <c r="F823" s="2">
        <v>1.6695511575130439E-2</v>
      </c>
      <c r="G823" s="4">
        <v>0.37950363999999998</v>
      </c>
      <c r="H823" s="1">
        <v>11.3</v>
      </c>
      <c r="I823" s="4">
        <v>2.8579293012023482E-2</v>
      </c>
      <c r="J823" s="2">
        <v>0.39979081000000011</v>
      </c>
      <c r="K823" s="3">
        <v>11.3</v>
      </c>
      <c r="L823" s="2">
        <v>3.8560445610382757E-2</v>
      </c>
      <c r="M823" s="1">
        <v>-9.7993101285669487E-2</v>
      </c>
      <c r="N823" s="1">
        <v>13.04</v>
      </c>
      <c r="O823" s="2">
        <v>0.42077619999999988</v>
      </c>
      <c r="P823" s="3">
        <v>13.08</v>
      </c>
      <c r="Q823" s="2">
        <v>1.877880353323276E-2</v>
      </c>
      <c r="R823" s="5">
        <v>74</v>
      </c>
      <c r="S823" s="5">
        <v>8225</v>
      </c>
      <c r="T823" s="6">
        <v>90.52</v>
      </c>
      <c r="U823" s="3">
        <v>23.09</v>
      </c>
    </row>
    <row r="824" spans="1:21" x14ac:dyDescent="0.25">
      <c r="A824" s="8">
        <v>44683.875</v>
      </c>
      <c r="B824" s="1">
        <v>-9.7993101285669487E-2</v>
      </c>
      <c r="C824" s="1">
        <v>11.3</v>
      </c>
      <c r="D824" s="2">
        <v>0.32585707000000008</v>
      </c>
      <c r="E824" s="3">
        <v>10.9</v>
      </c>
      <c r="F824" s="2">
        <v>1.661880266733997E-2</v>
      </c>
      <c r="G824" s="4">
        <v>0.37946485000000002</v>
      </c>
      <c r="H824" s="1">
        <v>11.3</v>
      </c>
      <c r="I824" s="4">
        <v>2.871460973574334E-2</v>
      </c>
      <c r="J824" s="2">
        <v>0.39971322999999992</v>
      </c>
      <c r="K824" s="3">
        <v>11.3</v>
      </c>
      <c r="L824" s="2">
        <v>3.8481559044199892E-2</v>
      </c>
      <c r="M824" s="1">
        <v>-9.7993101285669487E-2</v>
      </c>
      <c r="N824" s="1">
        <v>13.1</v>
      </c>
      <c r="O824" s="2">
        <v>0.42073741000000009</v>
      </c>
      <c r="P824" s="3">
        <v>13.1</v>
      </c>
      <c r="Q824" s="2">
        <v>1.8436927786253079E-2</v>
      </c>
      <c r="R824" s="5">
        <v>74</v>
      </c>
      <c r="S824" s="5">
        <v>8224</v>
      </c>
      <c r="T824" s="6">
        <v>90.56</v>
      </c>
      <c r="U824" s="3">
        <v>21</v>
      </c>
    </row>
    <row r="825" spans="1:21" x14ac:dyDescent="0.25">
      <c r="A825" s="8">
        <v>44683.916666666657</v>
      </c>
      <c r="B825" s="1">
        <v>-9.7993101285669487E-2</v>
      </c>
      <c r="C825" s="1">
        <v>11.3</v>
      </c>
      <c r="D825" s="2">
        <v>0.32577948999999989</v>
      </c>
      <c r="E825" s="3">
        <v>10.9</v>
      </c>
      <c r="F825" s="2">
        <v>1.693110398321173E-2</v>
      </c>
      <c r="G825" s="4">
        <v>0.37950363999999998</v>
      </c>
      <c r="H825" s="1">
        <v>11.3</v>
      </c>
      <c r="I825" s="4">
        <v>2.877739520720151E-2</v>
      </c>
      <c r="J825" s="2">
        <v>0.39971322999999992</v>
      </c>
      <c r="K825" s="3">
        <v>11.3</v>
      </c>
      <c r="L825" s="2">
        <v>3.8481559044199892E-2</v>
      </c>
      <c r="M825" s="1">
        <v>-9.7993101285669487E-2</v>
      </c>
      <c r="N825" s="1">
        <v>13.16</v>
      </c>
      <c r="O825" s="2">
        <v>0.42062103999999989</v>
      </c>
      <c r="P825" s="3">
        <v>13.2</v>
      </c>
      <c r="Q825" s="2">
        <v>1.852135651693472E-2</v>
      </c>
      <c r="R825" s="5">
        <v>74</v>
      </c>
      <c r="S825" s="5">
        <v>8222</v>
      </c>
      <c r="T825" s="6">
        <v>90.62</v>
      </c>
      <c r="U825" s="3">
        <v>19.41</v>
      </c>
    </row>
    <row r="826" spans="1:21" x14ac:dyDescent="0.25">
      <c r="A826" s="8">
        <v>44683.958333333343</v>
      </c>
      <c r="B826" s="1">
        <v>-9.7993101285669487E-2</v>
      </c>
      <c r="C826" s="1">
        <v>11.3</v>
      </c>
      <c r="D826" s="2">
        <v>0.32577948999999989</v>
      </c>
      <c r="E826" s="3">
        <v>10.9</v>
      </c>
      <c r="F826" s="2">
        <v>1.6394013069000551E-2</v>
      </c>
      <c r="G826" s="4">
        <v>0.37942606000000012</v>
      </c>
      <c r="H826" s="1">
        <v>11.34</v>
      </c>
      <c r="I826" s="4">
        <v>2.8779111500705449E-2</v>
      </c>
      <c r="J826" s="2">
        <v>0.39967443999999991</v>
      </c>
      <c r="K826" s="3">
        <v>11.3</v>
      </c>
      <c r="L826" s="2">
        <v>3.8486458976528588E-2</v>
      </c>
      <c r="M826" s="1">
        <v>-9.7993101285669487E-2</v>
      </c>
      <c r="N826" s="1">
        <v>13.2</v>
      </c>
      <c r="O826" s="2">
        <v>0.42054345999999998</v>
      </c>
      <c r="P826" s="3">
        <v>13.2</v>
      </c>
      <c r="Q826" s="2">
        <v>1.8526422754620402E-2</v>
      </c>
      <c r="R826" s="5">
        <v>74</v>
      </c>
      <c r="S826" s="5">
        <v>8222</v>
      </c>
      <c r="T826" s="6">
        <v>90.69</v>
      </c>
      <c r="U826" s="3">
        <v>18.48</v>
      </c>
    </row>
    <row r="827" spans="1:21" x14ac:dyDescent="0.25">
      <c r="A827" s="8">
        <v>44684</v>
      </c>
      <c r="B827" s="1">
        <v>-9.7993101285669487E-2</v>
      </c>
      <c r="C827" s="1">
        <v>11.3</v>
      </c>
      <c r="D827" s="2">
        <v>0.32574069999999988</v>
      </c>
      <c r="E827" s="3">
        <v>10.9</v>
      </c>
      <c r="F827" s="2">
        <v>1.6854972281147379E-2</v>
      </c>
      <c r="G827" s="4">
        <v>0.37934847999999999</v>
      </c>
      <c r="H827" s="1">
        <v>11.4</v>
      </c>
      <c r="I827" s="4">
        <v>2.8778274116661149E-2</v>
      </c>
      <c r="J827" s="2">
        <v>0.39959685999999989</v>
      </c>
      <c r="K827" s="3">
        <v>11.3</v>
      </c>
      <c r="L827" s="2">
        <v>3.8496258707432021E-2</v>
      </c>
      <c r="M827" s="1">
        <v>-9.7993101285669487E-2</v>
      </c>
      <c r="N827" s="1">
        <v>13.2</v>
      </c>
      <c r="O827" s="2">
        <v>0.42062103999999989</v>
      </c>
      <c r="P827" s="3">
        <v>13.2</v>
      </c>
      <c r="Q827" s="2">
        <v>1.8183303662440441E-2</v>
      </c>
      <c r="R827" s="5">
        <v>74</v>
      </c>
      <c r="S827" s="5">
        <v>8225</v>
      </c>
      <c r="T827" s="6">
        <v>90.68</v>
      </c>
      <c r="U827" s="3">
        <v>17.63</v>
      </c>
    </row>
    <row r="828" spans="1:21" x14ac:dyDescent="0.25">
      <c r="A828" s="8">
        <v>44684.041666666657</v>
      </c>
      <c r="B828" s="1">
        <v>-9.7993101285669487E-2</v>
      </c>
      <c r="C828" s="1">
        <v>11.3</v>
      </c>
      <c r="D828" s="2">
        <v>0.32570190999999998</v>
      </c>
      <c r="E828" s="3">
        <v>11</v>
      </c>
      <c r="F828" s="2">
        <v>1.661799803289115E-2</v>
      </c>
      <c r="G828" s="4">
        <v>0.37930968999999992</v>
      </c>
      <c r="H828" s="1">
        <v>11.4</v>
      </c>
      <c r="I828" s="4">
        <v>2.8981185925740501E-2</v>
      </c>
      <c r="J828" s="2">
        <v>0.39963565000000001</v>
      </c>
      <c r="K828" s="3">
        <v>11.3</v>
      </c>
      <c r="L828" s="2">
        <v>3.8491358864321062E-2</v>
      </c>
      <c r="M828" s="1">
        <v>-9.7993101285669487E-2</v>
      </c>
      <c r="N828" s="1">
        <v>13.2</v>
      </c>
      <c r="O828" s="2">
        <v>0.42058224999999999</v>
      </c>
      <c r="P828" s="3">
        <v>13.2</v>
      </c>
      <c r="Q828" s="2">
        <v>1.8652291093869771E-2</v>
      </c>
      <c r="R828" s="5">
        <v>73</v>
      </c>
      <c r="S828" s="5">
        <v>8206</v>
      </c>
      <c r="T828" s="6">
        <v>90.64</v>
      </c>
      <c r="U828" s="3">
        <v>17</v>
      </c>
    </row>
    <row r="829" spans="1:21" x14ac:dyDescent="0.25">
      <c r="A829" s="8">
        <v>44684.083333333343</v>
      </c>
      <c r="B829" s="1">
        <v>-9.7993101285669487E-2</v>
      </c>
      <c r="C829" s="1">
        <v>11.3</v>
      </c>
      <c r="D829" s="2">
        <v>0.32566311999999997</v>
      </c>
      <c r="E829" s="3">
        <v>11</v>
      </c>
      <c r="F829" s="2">
        <v>1.6543273859935929E-2</v>
      </c>
      <c r="G829" s="4">
        <v>0.37927090000000008</v>
      </c>
      <c r="H829" s="1">
        <v>11.4</v>
      </c>
      <c r="I829" s="4">
        <v>2.8917953425007661E-2</v>
      </c>
      <c r="J829" s="2">
        <v>0.3995580700000001</v>
      </c>
      <c r="K829" s="3">
        <v>11.3</v>
      </c>
      <c r="L829" s="2">
        <v>3.8589912842349798E-2</v>
      </c>
      <c r="M829" s="1">
        <v>-9.7993101285669487E-2</v>
      </c>
      <c r="N829" s="1">
        <v>13.2</v>
      </c>
      <c r="O829" s="2">
        <v>0.42046587999999979</v>
      </c>
      <c r="P829" s="3">
        <v>13.2</v>
      </c>
      <c r="Q829" s="2">
        <v>1.88326015514934E-2</v>
      </c>
      <c r="R829" s="5">
        <v>73</v>
      </c>
      <c r="S829" s="5">
        <v>8213</v>
      </c>
      <c r="T829" s="6">
        <v>90.59</v>
      </c>
      <c r="U829" s="3">
        <v>16.23</v>
      </c>
    </row>
    <row r="830" spans="1:21" x14ac:dyDescent="0.25">
      <c r="A830" s="8">
        <v>44684.125</v>
      </c>
      <c r="B830" s="1">
        <v>-9.7993101285669487E-2</v>
      </c>
      <c r="C830" s="1">
        <v>11.3</v>
      </c>
      <c r="D830" s="2">
        <v>0.32566311999999997</v>
      </c>
      <c r="E830" s="3">
        <v>11</v>
      </c>
      <c r="F830" s="2">
        <v>1.6928616210253818E-2</v>
      </c>
      <c r="G830" s="4">
        <v>0.37927090000000008</v>
      </c>
      <c r="H830" s="1">
        <v>11.4</v>
      </c>
      <c r="I830" s="4">
        <v>2.8917953425007661E-2</v>
      </c>
      <c r="J830" s="2">
        <v>0.3995580700000001</v>
      </c>
      <c r="K830" s="3">
        <v>11.3</v>
      </c>
      <c r="L830" s="2">
        <v>3.8501158505719169E-2</v>
      </c>
      <c r="M830" s="1">
        <v>-9.7993101285669487E-2</v>
      </c>
      <c r="N830" s="1">
        <v>13.2</v>
      </c>
      <c r="O830" s="2">
        <v>0.42034951000000009</v>
      </c>
      <c r="P830" s="3">
        <v>13.2</v>
      </c>
      <c r="Q830" s="2">
        <v>1.8369121331017171E-2</v>
      </c>
      <c r="R830" s="5">
        <v>73</v>
      </c>
      <c r="S830" s="5">
        <v>8218</v>
      </c>
      <c r="T830" s="6">
        <v>90.57</v>
      </c>
      <c r="U830" s="3">
        <v>15.74</v>
      </c>
    </row>
    <row r="831" spans="1:21" x14ac:dyDescent="0.25">
      <c r="A831" s="8">
        <v>44684.166666666657</v>
      </c>
      <c r="B831" s="1">
        <v>-9.7993101285669487E-2</v>
      </c>
      <c r="C831" s="1">
        <v>11.3</v>
      </c>
      <c r="D831" s="2">
        <v>0.32566311999999997</v>
      </c>
      <c r="E831" s="3">
        <v>11</v>
      </c>
      <c r="F831" s="2">
        <v>1.6129520587358451E-2</v>
      </c>
      <c r="G831" s="4">
        <v>0.37919332000000022</v>
      </c>
      <c r="H831" s="1">
        <v>11.4</v>
      </c>
      <c r="I831" s="4">
        <v>2.885827276210385E-2</v>
      </c>
      <c r="J831" s="2">
        <v>0.39948049000000002</v>
      </c>
      <c r="K831" s="3">
        <v>11.3</v>
      </c>
      <c r="L831" s="2">
        <v>3.8510957967248023E-2</v>
      </c>
      <c r="M831" s="1">
        <v>-9.7993101285669487E-2</v>
      </c>
      <c r="N831" s="1">
        <v>13.18</v>
      </c>
      <c r="O831" s="2">
        <v>0.42034951000000009</v>
      </c>
      <c r="P831" s="3">
        <v>13.13</v>
      </c>
      <c r="Q831" s="2">
        <v>1.8164530764422569E-2</v>
      </c>
      <c r="R831" s="5">
        <v>73</v>
      </c>
      <c r="S831" s="5">
        <v>8219</v>
      </c>
      <c r="T831" s="6">
        <v>90.56</v>
      </c>
      <c r="U831" s="3">
        <v>15.49</v>
      </c>
    </row>
    <row r="832" spans="1:21" x14ac:dyDescent="0.25">
      <c r="A832" s="8">
        <v>44684.208333333343</v>
      </c>
      <c r="B832" s="1">
        <v>-9.7993101285669487E-2</v>
      </c>
      <c r="C832" s="1">
        <v>11.3</v>
      </c>
      <c r="D832" s="2">
        <v>0.32562432999999991</v>
      </c>
      <c r="E832" s="3">
        <v>11</v>
      </c>
      <c r="F832" s="2">
        <v>1.6775064947442929E-2</v>
      </c>
      <c r="G832" s="4">
        <v>0.37911573999999998</v>
      </c>
      <c r="H832" s="1">
        <v>11.4</v>
      </c>
      <c r="I832" s="4">
        <v>2.8798713351902431E-2</v>
      </c>
      <c r="J832" s="2">
        <v>0.39948049000000002</v>
      </c>
      <c r="K832" s="3">
        <v>11.3</v>
      </c>
      <c r="L832" s="2">
        <v>3.8510957967248023E-2</v>
      </c>
      <c r="M832" s="1">
        <v>-9.7993101285669487E-2</v>
      </c>
      <c r="N832" s="1">
        <v>13.1</v>
      </c>
      <c r="O832" s="2">
        <v>0.42046587999999979</v>
      </c>
      <c r="P832" s="3">
        <v>13.1</v>
      </c>
      <c r="Q832" s="2">
        <v>1.8668279992112399E-2</v>
      </c>
      <c r="R832" s="5">
        <v>73</v>
      </c>
      <c r="S832" s="5">
        <v>8213</v>
      </c>
      <c r="T832" s="6">
        <v>90.54</v>
      </c>
      <c r="U832" s="3">
        <v>15.44</v>
      </c>
    </row>
    <row r="833" spans="1:21" x14ac:dyDescent="0.25">
      <c r="A833" s="8">
        <v>44684.25</v>
      </c>
      <c r="B833" s="1">
        <v>-9.7993101285669487E-2</v>
      </c>
      <c r="C833" s="1">
        <v>11.3</v>
      </c>
      <c r="D833" s="2">
        <v>0.32566311999999997</v>
      </c>
      <c r="E833" s="3">
        <v>11</v>
      </c>
      <c r="F833" s="2">
        <v>1.6696346888297312E-2</v>
      </c>
      <c r="G833" s="4">
        <v>0.37907695000000002</v>
      </c>
      <c r="H833" s="1">
        <v>11.4</v>
      </c>
      <c r="I833" s="4">
        <v>2.8802119625694459E-2</v>
      </c>
      <c r="J833" s="2">
        <v>0.3994416999999999</v>
      </c>
      <c r="K833" s="3">
        <v>11.32</v>
      </c>
      <c r="L833" s="2">
        <v>3.8512445025327878E-2</v>
      </c>
      <c r="M833" s="1">
        <v>-9.7993101285669487E-2</v>
      </c>
      <c r="N833" s="1">
        <v>13.1</v>
      </c>
      <c r="O833" s="2">
        <v>0.42038829999999988</v>
      </c>
      <c r="P833" s="3">
        <v>13.1</v>
      </c>
      <c r="Q833" s="2">
        <v>1.8502185184763612E-2</v>
      </c>
      <c r="R833" s="5">
        <v>73</v>
      </c>
      <c r="S833" s="5">
        <v>8209</v>
      </c>
      <c r="T833" s="6">
        <v>90.54</v>
      </c>
      <c r="U833" s="3">
        <v>15.78</v>
      </c>
    </row>
    <row r="834" spans="1:21" x14ac:dyDescent="0.25">
      <c r="A834" s="8">
        <v>44684.291666666657</v>
      </c>
      <c r="B834" s="1">
        <v>-9.7993101285669487E-2</v>
      </c>
      <c r="C834" s="1">
        <v>11.3</v>
      </c>
      <c r="D834" s="2">
        <v>0.32562432999999991</v>
      </c>
      <c r="E834" s="3">
        <v>11</v>
      </c>
      <c r="F834" s="2">
        <v>1.7008429346684659E-2</v>
      </c>
      <c r="G834" s="4">
        <v>0.37907695000000002</v>
      </c>
      <c r="H834" s="1">
        <v>11.4</v>
      </c>
      <c r="I834" s="4">
        <v>2.8735876588780181E-2</v>
      </c>
      <c r="J834" s="2">
        <v>0.39940291000000011</v>
      </c>
      <c r="K834" s="3">
        <v>11.4</v>
      </c>
      <c r="L834" s="2">
        <v>3.8503692052796162E-2</v>
      </c>
      <c r="M834" s="1">
        <v>-9.7993101285669487E-2</v>
      </c>
      <c r="N834" s="1">
        <v>13.1</v>
      </c>
      <c r="O834" s="2">
        <v>0.42034951000000009</v>
      </c>
      <c r="P834" s="3">
        <v>13.1</v>
      </c>
      <c r="Q834" s="2">
        <v>1.8805391132117912E-2</v>
      </c>
      <c r="R834" s="5">
        <v>73</v>
      </c>
      <c r="S834" s="5">
        <v>8201</v>
      </c>
      <c r="T834" s="6">
        <v>90.55</v>
      </c>
      <c r="U834" s="3">
        <v>16.149999999999999</v>
      </c>
    </row>
    <row r="835" spans="1:21" x14ac:dyDescent="0.25">
      <c r="A835" s="8">
        <v>44684.333333333343</v>
      </c>
      <c r="B835" s="1">
        <v>-9.7993101285669487E-2</v>
      </c>
      <c r="C835" s="1">
        <v>11.3</v>
      </c>
      <c r="D835" s="2">
        <v>0.32558554000000012</v>
      </c>
      <c r="E835" s="3">
        <v>11</v>
      </c>
      <c r="F835" s="2">
        <v>1.662290628791557E-2</v>
      </c>
      <c r="G835" s="4">
        <v>0.37903816000000012</v>
      </c>
      <c r="H835" s="1">
        <v>11.44</v>
      </c>
      <c r="I835" s="4">
        <v>2.8933355766905731E-2</v>
      </c>
      <c r="J835" s="2">
        <v>0.39940291000000011</v>
      </c>
      <c r="K835" s="3">
        <v>11.4</v>
      </c>
      <c r="L835" s="2">
        <v>3.8503692052796162E-2</v>
      </c>
      <c r="M835" s="1">
        <v>-9.7993101285669487E-2</v>
      </c>
      <c r="N835" s="1">
        <v>13.08</v>
      </c>
      <c r="O835" s="2">
        <v>0.42038829999999988</v>
      </c>
      <c r="P835" s="3">
        <v>13.06</v>
      </c>
      <c r="Q835" s="2">
        <v>1.898019169354229E-2</v>
      </c>
      <c r="R835" s="5">
        <v>73</v>
      </c>
      <c r="S835" s="5">
        <v>8203</v>
      </c>
      <c r="T835" s="6">
        <v>90.6</v>
      </c>
      <c r="U835" s="3">
        <v>16.510000000000002</v>
      </c>
    </row>
    <row r="836" spans="1:21" x14ac:dyDescent="0.25">
      <c r="A836" s="8">
        <v>44684.375</v>
      </c>
      <c r="B836" s="1">
        <v>-9.7993101285669487E-2</v>
      </c>
      <c r="C836" s="1">
        <v>11.3</v>
      </c>
      <c r="D836" s="2">
        <v>0.32558554000000012</v>
      </c>
      <c r="E836" s="3">
        <v>11</v>
      </c>
      <c r="F836" s="2">
        <v>1.7167496065747651E-2</v>
      </c>
      <c r="G836" s="4">
        <v>0.37896057999999999</v>
      </c>
      <c r="H836" s="1">
        <v>11.5</v>
      </c>
      <c r="I836" s="4">
        <v>2.8999197163302529E-2</v>
      </c>
      <c r="J836" s="2">
        <v>0.39928653999999991</v>
      </c>
      <c r="K836" s="3">
        <v>11.4</v>
      </c>
      <c r="L836" s="2">
        <v>3.8696176902952392E-2</v>
      </c>
      <c r="M836" s="1">
        <v>-9.7993101285669487E-2</v>
      </c>
      <c r="N836" s="1">
        <v>13</v>
      </c>
      <c r="O836" s="2">
        <v>0.42031072000000003</v>
      </c>
      <c r="P836" s="3">
        <v>13</v>
      </c>
      <c r="Q836" s="2">
        <v>1.894678869926366E-2</v>
      </c>
      <c r="R836" s="5">
        <v>73</v>
      </c>
      <c r="S836" s="5">
        <v>8201</v>
      </c>
      <c r="T836" s="6">
        <v>90.63</v>
      </c>
      <c r="U836" s="3">
        <v>17.5</v>
      </c>
    </row>
    <row r="837" spans="1:21" x14ac:dyDescent="0.25">
      <c r="A837" s="8">
        <v>44684.416666666657</v>
      </c>
      <c r="B837" s="1">
        <v>-9.7993101285669487E-2</v>
      </c>
      <c r="C837" s="1">
        <v>11.3</v>
      </c>
      <c r="D837" s="2">
        <v>0.32558554000000012</v>
      </c>
      <c r="E837" s="3">
        <v>11</v>
      </c>
      <c r="F837" s="2">
        <v>1.662290628791557E-2</v>
      </c>
      <c r="G837" s="4">
        <v>0.37896057999999999</v>
      </c>
      <c r="H837" s="1">
        <v>11.5</v>
      </c>
      <c r="I837" s="4">
        <v>2.8932500860629741E-2</v>
      </c>
      <c r="J837" s="2">
        <v>0.39924775000000001</v>
      </c>
      <c r="K837" s="3">
        <v>11.4</v>
      </c>
      <c r="L837" s="2">
        <v>3.8523281384016263E-2</v>
      </c>
      <c r="M837" s="1">
        <v>-9.7993101285669487E-2</v>
      </c>
      <c r="N837" s="1">
        <v>13</v>
      </c>
      <c r="O837" s="2">
        <v>0.42034951000000009</v>
      </c>
      <c r="P837" s="3">
        <v>13</v>
      </c>
      <c r="Q837" s="2">
        <v>1.898787097935882E-2</v>
      </c>
      <c r="R837" s="5">
        <v>73</v>
      </c>
      <c r="S837" s="5">
        <v>8197</v>
      </c>
      <c r="T837" s="6">
        <v>90.61</v>
      </c>
      <c r="U837" s="3">
        <v>19.03</v>
      </c>
    </row>
    <row r="838" spans="1:21" x14ac:dyDescent="0.25">
      <c r="A838" s="8">
        <v>44684.458333333343</v>
      </c>
      <c r="B838" s="1">
        <v>-9.7993101285669487E-2</v>
      </c>
      <c r="C838" s="1">
        <v>11.34</v>
      </c>
      <c r="D838" s="2">
        <v>0.32562432999999991</v>
      </c>
      <c r="E838" s="3">
        <v>11</v>
      </c>
      <c r="F838" s="2">
        <v>1.6775064947442929E-2</v>
      </c>
      <c r="G838" s="4">
        <v>0.37892178999999993</v>
      </c>
      <c r="H838" s="1">
        <v>11.5</v>
      </c>
      <c r="I838" s="4">
        <v>2.8935921034722919E-2</v>
      </c>
      <c r="J838" s="2">
        <v>0.3991701700000001</v>
      </c>
      <c r="K838" s="3">
        <v>11.4</v>
      </c>
      <c r="L838" s="2">
        <v>3.8621903687179437E-2</v>
      </c>
      <c r="M838" s="1">
        <v>-9.7993101285669487E-2</v>
      </c>
      <c r="N838" s="1">
        <v>13</v>
      </c>
      <c r="O838" s="2">
        <v>0.42027193000000002</v>
      </c>
      <c r="P838" s="3">
        <v>13.01</v>
      </c>
      <c r="Q838" s="2">
        <v>1.9300810981175379E-2</v>
      </c>
      <c r="R838" s="5">
        <v>73</v>
      </c>
      <c r="S838" s="5">
        <v>8199</v>
      </c>
      <c r="T838" s="6">
        <v>90.65</v>
      </c>
      <c r="U838" s="3">
        <v>20.51</v>
      </c>
    </row>
    <row r="839" spans="1:21" x14ac:dyDescent="0.25">
      <c r="A839" s="8">
        <v>44684.5</v>
      </c>
      <c r="B839" s="1">
        <v>-9.7993101285669487E-2</v>
      </c>
      <c r="C839" s="1">
        <v>11.4</v>
      </c>
      <c r="D839" s="2">
        <v>0.32558554000000012</v>
      </c>
      <c r="E839" s="3">
        <v>11</v>
      </c>
      <c r="F839" s="2">
        <v>1.639483146334118E-2</v>
      </c>
      <c r="G839" s="4">
        <v>0.37888300000000008</v>
      </c>
      <c r="H839" s="1">
        <v>11.5</v>
      </c>
      <c r="I839" s="4">
        <v>2.8872782494610252E-2</v>
      </c>
      <c r="J839" s="2">
        <v>0.39920895999999989</v>
      </c>
      <c r="K839" s="3">
        <v>11.4</v>
      </c>
      <c r="L839" s="2">
        <v>3.8616995226334237E-2</v>
      </c>
      <c r="M839" s="1">
        <v>-9.7993101285669487E-2</v>
      </c>
      <c r="N839" s="1">
        <v>13.04</v>
      </c>
      <c r="O839" s="2">
        <v>0.42015555999999998</v>
      </c>
      <c r="P839" s="3">
        <v>13.1</v>
      </c>
      <c r="Q839" s="2">
        <v>1.9479553271447229E-2</v>
      </c>
      <c r="R839" s="5">
        <v>73</v>
      </c>
      <c r="S839" s="5">
        <v>8201</v>
      </c>
      <c r="T839" s="6">
        <v>90.66</v>
      </c>
      <c r="U839" s="3">
        <v>20.6</v>
      </c>
    </row>
    <row r="840" spans="1:21" x14ac:dyDescent="0.25">
      <c r="A840" s="8">
        <v>44684.541666666657</v>
      </c>
      <c r="B840" s="1">
        <v>-9.7993101285669487E-2</v>
      </c>
      <c r="C840" s="1">
        <v>11.4</v>
      </c>
      <c r="D840" s="2">
        <v>0.32554675</v>
      </c>
      <c r="E840" s="3">
        <v>11</v>
      </c>
      <c r="F840" s="2">
        <v>1.6778367319869581E-2</v>
      </c>
      <c r="G840" s="4">
        <v>0.37884421000000001</v>
      </c>
      <c r="H840" s="1">
        <v>11.5</v>
      </c>
      <c r="I840" s="4">
        <v>2.8809781244899409E-2</v>
      </c>
      <c r="J840" s="2">
        <v>0.3991701700000001</v>
      </c>
      <c r="K840" s="3">
        <v>11.4</v>
      </c>
      <c r="L840" s="2">
        <v>3.8621903687179437E-2</v>
      </c>
      <c r="M840" s="1">
        <v>-9.7993101285669487E-2</v>
      </c>
      <c r="N840" s="1">
        <v>13.1</v>
      </c>
      <c r="O840" s="2">
        <v>0.42011677000000008</v>
      </c>
      <c r="P840" s="3">
        <v>13.1</v>
      </c>
      <c r="Q840" s="2">
        <v>1.9126622857995441E-2</v>
      </c>
      <c r="R840" s="5">
        <v>73</v>
      </c>
      <c r="S840" s="5">
        <v>8197</v>
      </c>
      <c r="T840" s="6">
        <v>90.62</v>
      </c>
      <c r="U840" s="3">
        <v>22.28</v>
      </c>
    </row>
    <row r="841" spans="1:21" x14ac:dyDescent="0.25">
      <c r="A841" s="8">
        <v>44684.583333333343</v>
      </c>
      <c r="B841" s="1">
        <v>-9.7993101285669487E-2</v>
      </c>
      <c r="C841" s="1">
        <v>11.4</v>
      </c>
      <c r="D841" s="2">
        <v>0.32558554000000012</v>
      </c>
      <c r="E841" s="3">
        <v>11</v>
      </c>
      <c r="F841" s="2">
        <v>1.724673762719232E-2</v>
      </c>
      <c r="G841" s="4">
        <v>0.37880542000000023</v>
      </c>
      <c r="H841" s="1">
        <v>11.5</v>
      </c>
      <c r="I841" s="4">
        <v>2.8946181097239971E-2</v>
      </c>
      <c r="J841" s="2">
        <v>0.39909259000000002</v>
      </c>
      <c r="K841" s="3">
        <v>11.4</v>
      </c>
      <c r="L841" s="2">
        <v>3.8542869977770948E-2</v>
      </c>
      <c r="M841" s="1">
        <v>-9.7993101285669487E-2</v>
      </c>
      <c r="N841" s="1">
        <v>13.1</v>
      </c>
      <c r="O841" s="2">
        <v>0.42011677000000008</v>
      </c>
      <c r="P841" s="3">
        <v>13.14</v>
      </c>
      <c r="Q841" s="2">
        <v>1.9123206276600701E-2</v>
      </c>
      <c r="R841" s="5">
        <v>73</v>
      </c>
      <c r="S841" s="5">
        <v>8197</v>
      </c>
      <c r="T841" s="6">
        <v>90.56</v>
      </c>
      <c r="U841" s="3">
        <v>23.99</v>
      </c>
    </row>
    <row r="842" spans="1:21" x14ac:dyDescent="0.25">
      <c r="A842" s="8">
        <v>44684.625</v>
      </c>
      <c r="B842" s="1">
        <v>-9.7993101285669487E-2</v>
      </c>
      <c r="C842" s="1">
        <v>11.4</v>
      </c>
      <c r="D842" s="2">
        <v>0.32554675</v>
      </c>
      <c r="E842" s="3">
        <v>11</v>
      </c>
      <c r="F842" s="2">
        <v>1.662454232367163E-2</v>
      </c>
      <c r="G842" s="4">
        <v>0.37880542000000023</v>
      </c>
      <c r="H842" s="1">
        <v>11.5</v>
      </c>
      <c r="I842" s="4">
        <v>2.9012908936115099E-2</v>
      </c>
      <c r="J842" s="2">
        <v>0.39901501000000011</v>
      </c>
      <c r="K842" s="3">
        <v>11.4</v>
      </c>
      <c r="L842" s="2">
        <v>3.8641537064291881E-2</v>
      </c>
      <c r="M842" s="1">
        <v>-9.7993101285669487E-2</v>
      </c>
      <c r="N842" s="1">
        <v>13.18</v>
      </c>
      <c r="O842" s="2">
        <v>0.42003919000000001</v>
      </c>
      <c r="P842" s="3">
        <v>13.2</v>
      </c>
      <c r="Q842" s="2">
        <v>1.9035438547862708E-2</v>
      </c>
      <c r="R842" s="5">
        <v>73</v>
      </c>
      <c r="S842" s="5">
        <v>8201</v>
      </c>
      <c r="T842" s="6">
        <v>90.5</v>
      </c>
      <c r="U842" s="3">
        <v>25.17</v>
      </c>
    </row>
    <row r="843" spans="1:21" x14ac:dyDescent="0.25">
      <c r="A843" s="8">
        <v>44684.666666666657</v>
      </c>
      <c r="B843" s="1">
        <v>-9.7993101285669487E-2</v>
      </c>
      <c r="C843" s="1">
        <v>11.4</v>
      </c>
      <c r="D843" s="2">
        <v>0.32550795999999987</v>
      </c>
      <c r="E843" s="3">
        <v>11</v>
      </c>
      <c r="F843" s="2">
        <v>1.685747151505574E-2</v>
      </c>
      <c r="G843" s="4">
        <v>0.37876662999999988</v>
      </c>
      <c r="H843" s="1">
        <v>11.5</v>
      </c>
      <c r="I843" s="4">
        <v>2.881658963033806E-2</v>
      </c>
      <c r="J843" s="2">
        <v>0.3990537999999999</v>
      </c>
      <c r="K843" s="3">
        <v>11.4</v>
      </c>
      <c r="L843" s="2">
        <v>3.8547767009910423E-2</v>
      </c>
      <c r="M843" s="1">
        <v>-9.7993101285669487E-2</v>
      </c>
      <c r="N843" s="1">
        <v>13.21</v>
      </c>
      <c r="O843" s="2">
        <v>0.4198452399999999</v>
      </c>
      <c r="P843" s="3">
        <v>13.25</v>
      </c>
      <c r="Q843" s="2">
        <v>1.930910648231875E-2</v>
      </c>
      <c r="R843" s="5">
        <v>73</v>
      </c>
      <c r="S843" s="5">
        <v>8203</v>
      </c>
      <c r="T843" s="6">
        <v>90.45</v>
      </c>
      <c r="U843" s="3">
        <v>25.84</v>
      </c>
    </row>
    <row r="844" spans="1:21" x14ac:dyDescent="0.25">
      <c r="A844" s="8">
        <v>44684.708333333343</v>
      </c>
      <c r="B844" s="1">
        <v>-9.7993101285669487E-2</v>
      </c>
      <c r="C844" s="1">
        <v>11.4</v>
      </c>
      <c r="D844" s="2">
        <v>0.32546917000000009</v>
      </c>
      <c r="E844" s="3">
        <v>11</v>
      </c>
      <c r="F844" s="2">
        <v>1.7251829851711451E-2</v>
      </c>
      <c r="G844" s="4">
        <v>0.37872783999999998</v>
      </c>
      <c r="H844" s="1">
        <v>11.5</v>
      </c>
      <c r="I844" s="4">
        <v>2.8819993708355428E-2</v>
      </c>
      <c r="J844" s="2">
        <v>0.39901501000000011</v>
      </c>
      <c r="K844" s="3">
        <v>11.46</v>
      </c>
      <c r="L844" s="2">
        <v>3.8542411855374777E-2</v>
      </c>
      <c r="M844" s="1">
        <v>-9.7993101285669487E-2</v>
      </c>
      <c r="N844" s="1">
        <v>13.3</v>
      </c>
      <c r="O844" s="2">
        <v>0.41980645000000011</v>
      </c>
      <c r="P844" s="3">
        <v>13.3</v>
      </c>
      <c r="Q844" s="2">
        <v>1.8694952667541981E-2</v>
      </c>
      <c r="R844" s="5">
        <v>73</v>
      </c>
      <c r="S844" s="5">
        <v>8200</v>
      </c>
      <c r="T844" s="6">
        <v>90.39</v>
      </c>
      <c r="U844" s="3">
        <v>26.02</v>
      </c>
    </row>
    <row r="845" spans="1:21" x14ac:dyDescent="0.25">
      <c r="A845" s="8">
        <v>44684.75</v>
      </c>
      <c r="B845" s="1">
        <v>-9.7993101285669487E-2</v>
      </c>
      <c r="C845" s="1">
        <v>11.4</v>
      </c>
      <c r="D845" s="2">
        <v>0.32546917000000009</v>
      </c>
      <c r="E845" s="3">
        <v>11.03</v>
      </c>
      <c r="F845" s="2">
        <v>1.7170285622182851E-2</v>
      </c>
      <c r="G845" s="4">
        <v>0.37865026000000013</v>
      </c>
      <c r="H845" s="1">
        <v>11.5</v>
      </c>
      <c r="I845" s="4">
        <v>2.8893254275459839E-2</v>
      </c>
      <c r="J845" s="2">
        <v>0.39901501000000011</v>
      </c>
      <c r="K845" s="3">
        <v>11.5</v>
      </c>
      <c r="L845" s="2">
        <v>3.8535577095460898E-2</v>
      </c>
      <c r="M845" s="1">
        <v>-9.7993101285669487E-2</v>
      </c>
      <c r="N845" s="1">
        <v>13.39</v>
      </c>
      <c r="O845" s="2">
        <v>0.41965129000000001</v>
      </c>
      <c r="P845" s="3">
        <v>13.4</v>
      </c>
      <c r="Q845" s="2">
        <v>1.856808410434907E-2</v>
      </c>
      <c r="R845" s="5">
        <v>73</v>
      </c>
      <c r="S845" s="5">
        <v>8203</v>
      </c>
      <c r="T845" s="6">
        <v>90.39</v>
      </c>
      <c r="U845" s="3">
        <v>25.25</v>
      </c>
    </row>
    <row r="846" spans="1:21" x14ac:dyDescent="0.25">
      <c r="A846" s="8">
        <v>44684.791666666657</v>
      </c>
      <c r="B846" s="1">
        <v>-9.7993101285669487E-2</v>
      </c>
      <c r="C846" s="1">
        <v>11.4</v>
      </c>
      <c r="D846" s="2">
        <v>0.32539159000000001</v>
      </c>
      <c r="E846" s="3">
        <v>11.1</v>
      </c>
      <c r="F846" s="2">
        <v>1.639564211259377E-2</v>
      </c>
      <c r="G846" s="4">
        <v>0.37861147000000012</v>
      </c>
      <c r="H846" s="1">
        <v>11.5</v>
      </c>
      <c r="I846" s="4">
        <v>2.9030046920170041E-2</v>
      </c>
      <c r="J846" s="2">
        <v>0.39893742999999993</v>
      </c>
      <c r="K846" s="3">
        <v>11.5</v>
      </c>
      <c r="L846" s="2">
        <v>3.8634222831209812E-2</v>
      </c>
      <c r="M846" s="1">
        <v>-9.7993101285669487E-2</v>
      </c>
      <c r="N846" s="1">
        <v>13.44</v>
      </c>
      <c r="O846" s="2">
        <v>0.41953491999999998</v>
      </c>
      <c r="P846" s="3">
        <v>13.44</v>
      </c>
      <c r="Q846" s="2">
        <v>1.8701093011567919E-2</v>
      </c>
      <c r="R846" s="5">
        <v>73</v>
      </c>
      <c r="S846" s="5">
        <v>8208</v>
      </c>
      <c r="T846" s="6">
        <v>90.42</v>
      </c>
      <c r="U846" s="3">
        <v>23.64</v>
      </c>
    </row>
    <row r="847" spans="1:21" x14ac:dyDescent="0.25">
      <c r="A847" s="8">
        <v>44684.833333333343</v>
      </c>
      <c r="B847" s="1">
        <v>-9.7993101285669487E-2</v>
      </c>
      <c r="C847" s="1">
        <v>11.4</v>
      </c>
      <c r="D847" s="2">
        <v>0.32546917000000009</v>
      </c>
      <c r="E847" s="3">
        <v>11.1</v>
      </c>
      <c r="F847" s="2">
        <v>1.7244197211456602E-2</v>
      </c>
      <c r="G847" s="4">
        <v>0.37857267999999999</v>
      </c>
      <c r="H847" s="1">
        <v>11.5</v>
      </c>
      <c r="I847" s="4">
        <v>2.8767293793204099E-2</v>
      </c>
      <c r="J847" s="2">
        <v>0.39893742999999993</v>
      </c>
      <c r="K847" s="3">
        <v>11.5</v>
      </c>
      <c r="L847" s="2">
        <v>3.8545366584432778E-2</v>
      </c>
      <c r="M847" s="1">
        <v>-9.7993101285669487E-2</v>
      </c>
      <c r="N847" s="1">
        <v>13.5</v>
      </c>
      <c r="O847" s="2">
        <v>0.4194573399999999</v>
      </c>
      <c r="P847" s="3">
        <v>13.5</v>
      </c>
      <c r="Q847" s="2">
        <v>1.840215915203516E-2</v>
      </c>
      <c r="R847" s="5">
        <v>73</v>
      </c>
      <c r="S847" s="5">
        <v>8206</v>
      </c>
      <c r="T847" s="6">
        <v>90.41</v>
      </c>
      <c r="U847" s="3">
        <v>22.28</v>
      </c>
    </row>
    <row r="848" spans="1:21" x14ac:dyDescent="0.25">
      <c r="A848" s="8">
        <v>44684.875</v>
      </c>
      <c r="B848" s="1">
        <v>-9.7993101285669487E-2</v>
      </c>
      <c r="C848" s="1">
        <v>11.4</v>
      </c>
      <c r="D848" s="2">
        <v>0.32543038000000002</v>
      </c>
      <c r="E848" s="3">
        <v>11.1</v>
      </c>
      <c r="F848" s="2">
        <v>1.6394029334265849E-2</v>
      </c>
      <c r="G848" s="4">
        <v>0.37853388999999987</v>
      </c>
      <c r="H848" s="1">
        <v>11.54</v>
      </c>
      <c r="I848" s="4">
        <v>2.8831898348930868E-2</v>
      </c>
      <c r="J848" s="2">
        <v>0.39893742999999993</v>
      </c>
      <c r="K848" s="3">
        <v>11.5</v>
      </c>
      <c r="L848" s="2">
        <v>3.8545366584432778E-2</v>
      </c>
      <c r="M848" s="1">
        <v>-9.7993101285669487E-2</v>
      </c>
      <c r="N848" s="1">
        <v>13.56</v>
      </c>
      <c r="O848" s="2">
        <v>0.41937975999999999</v>
      </c>
      <c r="P848" s="3">
        <v>13.52</v>
      </c>
      <c r="Q848" s="2">
        <v>1.8111242408036791E-2</v>
      </c>
      <c r="R848" s="5">
        <v>73</v>
      </c>
      <c r="S848" s="5">
        <v>8204</v>
      </c>
      <c r="T848" s="6">
        <v>90.41</v>
      </c>
      <c r="U848" s="3">
        <v>20.92</v>
      </c>
    </row>
    <row r="849" spans="1:21" x14ac:dyDescent="0.25">
      <c r="A849" s="8">
        <v>44684.916666666657</v>
      </c>
      <c r="B849" s="1">
        <v>-9.7993101285669487E-2</v>
      </c>
      <c r="C849" s="1">
        <v>11.4</v>
      </c>
      <c r="D849" s="2">
        <v>0.32535279999999989</v>
      </c>
      <c r="E849" s="3">
        <v>11.1</v>
      </c>
      <c r="F849" s="2">
        <v>1.6625363404492059E-2</v>
      </c>
      <c r="G849" s="4">
        <v>0.37849510000000008</v>
      </c>
      <c r="H849" s="1">
        <v>11.6</v>
      </c>
      <c r="I849" s="4">
        <v>2.8827628557582061E-2</v>
      </c>
      <c r="J849" s="2">
        <v>0.39885985000000002</v>
      </c>
      <c r="K849" s="3">
        <v>11.5</v>
      </c>
      <c r="L849" s="2">
        <v>3.8555155884563909E-2</v>
      </c>
      <c r="M849" s="1">
        <v>-9.7993101285669487E-2</v>
      </c>
      <c r="N849" s="1">
        <v>13.6</v>
      </c>
      <c r="O849" s="2">
        <v>0.41941855000000011</v>
      </c>
      <c r="P849" s="3">
        <v>13.6</v>
      </c>
      <c r="Q849" s="2">
        <v>1.835412189110975E-2</v>
      </c>
      <c r="R849" s="5">
        <v>73</v>
      </c>
      <c r="S849" s="5">
        <v>8205</v>
      </c>
      <c r="T849" s="6">
        <v>90.46</v>
      </c>
      <c r="U849" s="3">
        <v>19.53</v>
      </c>
    </row>
    <row r="850" spans="1:21" x14ac:dyDescent="0.25">
      <c r="A850" s="8">
        <v>44684.958333333343</v>
      </c>
      <c r="B850" s="1">
        <v>-9.7993101285669487E-2</v>
      </c>
      <c r="C850" s="1">
        <v>11.4</v>
      </c>
      <c r="D850" s="2">
        <v>0.32535279999999989</v>
      </c>
      <c r="E850" s="3">
        <v>11.1</v>
      </c>
      <c r="F850" s="2">
        <v>1.717003368091731E-2</v>
      </c>
      <c r="G850" s="4">
        <v>0.37845631000000002</v>
      </c>
      <c r="H850" s="1">
        <v>11.6</v>
      </c>
      <c r="I850" s="4">
        <v>2.8831030589235331E-2</v>
      </c>
      <c r="J850" s="2">
        <v>0.39885985000000002</v>
      </c>
      <c r="K850" s="3">
        <v>11.5</v>
      </c>
      <c r="L850" s="2">
        <v>3.8555155884563909E-2</v>
      </c>
      <c r="M850" s="1">
        <v>-9.7993101285669487E-2</v>
      </c>
      <c r="N850" s="1">
        <v>13.6</v>
      </c>
      <c r="O850" s="2">
        <v>0.41930217999999991</v>
      </c>
      <c r="P850" s="3">
        <v>13.6</v>
      </c>
      <c r="Q850" s="2">
        <v>1.8235222166105632E-2</v>
      </c>
      <c r="R850" s="5">
        <v>73</v>
      </c>
      <c r="S850" s="5">
        <v>8203</v>
      </c>
      <c r="T850" s="6">
        <v>90.52</v>
      </c>
      <c r="U850" s="3">
        <v>18.47</v>
      </c>
    </row>
    <row r="851" spans="1:21" x14ac:dyDescent="0.25">
      <c r="A851" s="8">
        <v>44685</v>
      </c>
      <c r="B851" s="1">
        <v>-9.7993101285669487E-2</v>
      </c>
      <c r="C851" s="1">
        <v>11.4</v>
      </c>
      <c r="D851" s="2">
        <v>0.32535279999999989</v>
      </c>
      <c r="E851" s="3">
        <v>11.1</v>
      </c>
      <c r="F851" s="2">
        <v>1.6702102595269309E-2</v>
      </c>
      <c r="G851" s="4">
        <v>0.37837872999999989</v>
      </c>
      <c r="H851" s="1">
        <v>11.6</v>
      </c>
      <c r="I851" s="4">
        <v>2.8904312495572619E-2</v>
      </c>
      <c r="J851" s="2">
        <v>0.39885985000000002</v>
      </c>
      <c r="K851" s="3">
        <v>11.5</v>
      </c>
      <c r="L851" s="2">
        <v>3.8555155884563909E-2</v>
      </c>
      <c r="M851" s="1">
        <v>-9.7993101285669487E-2</v>
      </c>
      <c r="N851" s="1">
        <v>13.6</v>
      </c>
      <c r="O851" s="2">
        <v>0.4191858100000001</v>
      </c>
      <c r="P851" s="3">
        <v>13.6</v>
      </c>
      <c r="Q851" s="2">
        <v>1.8496452329467981E-2</v>
      </c>
      <c r="R851" s="5">
        <v>73</v>
      </c>
      <c r="S851" s="5">
        <v>8207</v>
      </c>
      <c r="T851" s="6">
        <v>90.52</v>
      </c>
      <c r="U851" s="3">
        <v>18.079999999999998</v>
      </c>
    </row>
    <row r="852" spans="1:21" x14ac:dyDescent="0.25">
      <c r="A852" s="8">
        <v>44685.041666666657</v>
      </c>
      <c r="B852" s="1">
        <v>-9.7993101285669487E-2</v>
      </c>
      <c r="C852" s="1">
        <v>11.4</v>
      </c>
      <c r="D852" s="2">
        <v>0.32535279999999989</v>
      </c>
      <c r="E852" s="3">
        <v>11.1</v>
      </c>
      <c r="F852" s="2">
        <v>1.773254812127471E-2</v>
      </c>
      <c r="G852" s="4">
        <v>0.37837872999999989</v>
      </c>
      <c r="H852" s="1">
        <v>11.6</v>
      </c>
      <c r="I852" s="4">
        <v>2.883783442157984E-2</v>
      </c>
      <c r="J852" s="2">
        <v>0.39882105999999989</v>
      </c>
      <c r="K852" s="3">
        <v>11.5</v>
      </c>
      <c r="L852" s="2">
        <v>3.8648940560073348E-2</v>
      </c>
      <c r="M852" s="1">
        <v>-9.7993101285669487E-2</v>
      </c>
      <c r="N852" s="1">
        <v>13.6</v>
      </c>
      <c r="O852" s="2">
        <v>0.41976765999999999</v>
      </c>
      <c r="P852" s="3">
        <v>13.6</v>
      </c>
      <c r="Q852" s="2">
        <v>1.8247394358463329E-2</v>
      </c>
      <c r="R852" s="5">
        <v>72</v>
      </c>
      <c r="S852" s="5">
        <v>8169</v>
      </c>
      <c r="T852" s="6">
        <v>90.52</v>
      </c>
      <c r="U852" s="3">
        <v>18.350000000000001</v>
      </c>
    </row>
    <row r="853" spans="1:21" x14ac:dyDescent="0.25">
      <c r="A853" s="8">
        <v>44685.083333333343</v>
      </c>
      <c r="B853" s="1">
        <v>-9.7993101285669487E-2</v>
      </c>
      <c r="C853" s="1">
        <v>11.4</v>
      </c>
      <c r="D853" s="2">
        <v>0.32527521999999998</v>
      </c>
      <c r="E853" s="3">
        <v>11.1</v>
      </c>
      <c r="F853" s="2">
        <v>1.6782496565526508E-2</v>
      </c>
      <c r="G853" s="4">
        <v>0.37833993999999999</v>
      </c>
      <c r="H853" s="1">
        <v>11.6</v>
      </c>
      <c r="I853" s="4">
        <v>2.8841236222144781E-2</v>
      </c>
      <c r="J853" s="2">
        <v>0.39897621999999999</v>
      </c>
      <c r="K853" s="3">
        <v>11.5</v>
      </c>
      <c r="L853" s="2">
        <v>3.8540471863481258E-2</v>
      </c>
      <c r="M853" s="1">
        <v>-9.7993101285669487E-2</v>
      </c>
      <c r="N853" s="1">
        <v>13.6</v>
      </c>
      <c r="O853" s="2">
        <v>0.42442245999999989</v>
      </c>
      <c r="P853" s="3">
        <v>13.75</v>
      </c>
      <c r="Q853" s="2">
        <v>1.9986963598224789E-2</v>
      </c>
      <c r="R853" s="5">
        <v>72</v>
      </c>
      <c r="S853" s="5">
        <v>8186</v>
      </c>
      <c r="T853" s="6">
        <v>90.54</v>
      </c>
      <c r="U853" s="3">
        <v>17.54</v>
      </c>
    </row>
    <row r="854" spans="1:21" x14ac:dyDescent="0.25">
      <c r="A854" s="8">
        <v>44685.125</v>
      </c>
      <c r="B854" s="1">
        <v>-9.7993101285669487E-2</v>
      </c>
      <c r="C854" s="1">
        <v>11.47</v>
      </c>
      <c r="D854" s="2">
        <v>0.32535279999999989</v>
      </c>
      <c r="E854" s="3">
        <v>11.1</v>
      </c>
      <c r="F854" s="2">
        <v>1.7328906046499681E-2</v>
      </c>
      <c r="G854" s="4">
        <v>0.37911573999999998</v>
      </c>
      <c r="H854" s="1">
        <v>11.6</v>
      </c>
      <c r="I854" s="4">
        <v>2.864098485642734E-2</v>
      </c>
      <c r="J854" s="2">
        <v>0.39920895999999989</v>
      </c>
      <c r="K854" s="3">
        <v>11.5</v>
      </c>
      <c r="L854" s="2">
        <v>3.8511102554318617E-2</v>
      </c>
      <c r="M854" s="1">
        <v>-9.7993101285669487E-2</v>
      </c>
      <c r="N854" s="1">
        <v>13.6</v>
      </c>
      <c r="O854" s="2">
        <v>0.42550858000000003</v>
      </c>
      <c r="P854" s="3">
        <v>13.72</v>
      </c>
      <c r="Q854" s="2">
        <v>1.9729594876669899E-2</v>
      </c>
      <c r="R854" s="5">
        <v>73</v>
      </c>
      <c r="S854" s="5">
        <v>8195</v>
      </c>
      <c r="T854" s="6">
        <v>90.52</v>
      </c>
      <c r="U854" s="3">
        <v>16.52</v>
      </c>
    </row>
    <row r="855" spans="1:21" x14ac:dyDescent="0.25">
      <c r="A855" s="8">
        <v>44685.166666666657</v>
      </c>
      <c r="B855" s="1">
        <v>-9.7993101285669487E-2</v>
      </c>
      <c r="C855" s="1">
        <v>11.5</v>
      </c>
      <c r="D855" s="2">
        <v>0.32527521999999998</v>
      </c>
      <c r="E855" s="3">
        <v>11.1</v>
      </c>
      <c r="F855" s="2">
        <v>1.670538799800849E-2</v>
      </c>
      <c r="G855" s="4">
        <v>0.37930968999999992</v>
      </c>
      <c r="H855" s="1">
        <v>11.6</v>
      </c>
      <c r="I855" s="4">
        <v>2.8624045635471419E-2</v>
      </c>
      <c r="J855" s="2">
        <v>0.3991701700000001</v>
      </c>
      <c r="K855" s="3">
        <v>11.5</v>
      </c>
      <c r="L855" s="2">
        <v>3.8515997555545037E-2</v>
      </c>
      <c r="M855" s="1">
        <v>-9.7993101285669487E-2</v>
      </c>
      <c r="N855" s="1">
        <v>13.6</v>
      </c>
      <c r="O855" s="2">
        <v>0.42562495</v>
      </c>
      <c r="P855" s="3">
        <v>13.7</v>
      </c>
      <c r="Q855" s="2">
        <v>1.940778436777299E-2</v>
      </c>
      <c r="R855" s="5">
        <v>73</v>
      </c>
      <c r="S855" s="5">
        <v>8194</v>
      </c>
      <c r="T855" s="6">
        <v>90.5</v>
      </c>
      <c r="U855" s="3">
        <v>15.95</v>
      </c>
    </row>
    <row r="856" spans="1:21" x14ac:dyDescent="0.25">
      <c r="A856" s="8">
        <v>44685.208333333343</v>
      </c>
      <c r="B856" s="1">
        <v>-9.7993101285669487E-2</v>
      </c>
      <c r="C856" s="1">
        <v>11.5</v>
      </c>
      <c r="D856" s="2">
        <v>0.32531400999999999</v>
      </c>
      <c r="E856" s="3">
        <v>11.1</v>
      </c>
      <c r="F856" s="2">
        <v>1.6703745308747641E-2</v>
      </c>
      <c r="G856" s="4">
        <v>0.37930968999999992</v>
      </c>
      <c r="H856" s="1">
        <v>11.6</v>
      </c>
      <c r="I856" s="4">
        <v>2.8558212157369509E-2</v>
      </c>
      <c r="J856" s="2">
        <v>0.39913137999999981</v>
      </c>
      <c r="K856" s="3">
        <v>11.5</v>
      </c>
      <c r="L856" s="2">
        <v>3.8609692338624373E-2</v>
      </c>
      <c r="M856" s="1">
        <v>-9.7993101285669487E-2</v>
      </c>
      <c r="N856" s="1">
        <v>13.6</v>
      </c>
      <c r="O856" s="2">
        <v>0.42566374000000012</v>
      </c>
      <c r="P856" s="3">
        <v>13.7</v>
      </c>
      <c r="Q856" s="2">
        <v>1.9948744820389861E-2</v>
      </c>
      <c r="R856" s="5">
        <v>73</v>
      </c>
      <c r="S856" s="5">
        <v>8190</v>
      </c>
      <c r="T856" s="6">
        <v>90.48</v>
      </c>
      <c r="U856" s="3">
        <v>15.35</v>
      </c>
    </row>
    <row r="857" spans="1:21" x14ac:dyDescent="0.25">
      <c r="A857" s="8">
        <v>44685.25</v>
      </c>
      <c r="B857" s="1">
        <v>-9.7993101285669487E-2</v>
      </c>
      <c r="C857" s="1">
        <v>11.5</v>
      </c>
      <c r="D857" s="2">
        <v>0.32519764000000012</v>
      </c>
      <c r="E857" s="3">
        <v>11.1</v>
      </c>
      <c r="F857" s="2">
        <v>1.7097868302437751E-2</v>
      </c>
      <c r="G857" s="4">
        <v>0.38194740999999999</v>
      </c>
      <c r="H857" s="1">
        <v>11.67</v>
      </c>
      <c r="I857" s="4">
        <v>2.8581425398516391E-2</v>
      </c>
      <c r="J857" s="2">
        <v>0.39913137999999981</v>
      </c>
      <c r="K857" s="3">
        <v>11.56</v>
      </c>
      <c r="L857" s="2">
        <v>3.8599420480874752E-2</v>
      </c>
      <c r="M857" s="1">
        <v>-9.7993101285669487E-2</v>
      </c>
      <c r="N857" s="1">
        <v>13.6</v>
      </c>
      <c r="O857" s="2">
        <v>0.42938757999999999</v>
      </c>
      <c r="P857" s="3">
        <v>13.84</v>
      </c>
      <c r="Q857" s="2">
        <v>1.9670302129560519E-2</v>
      </c>
      <c r="R857" s="5">
        <v>73</v>
      </c>
      <c r="S857" s="5">
        <v>8191</v>
      </c>
      <c r="T857" s="6">
        <v>90.52</v>
      </c>
      <c r="U857" s="3">
        <v>15.1</v>
      </c>
    </row>
    <row r="858" spans="1:21" x14ac:dyDescent="0.25">
      <c r="A858" s="8">
        <v>44685.291666666657</v>
      </c>
      <c r="B858" s="1">
        <v>-9.7993101285669487E-2</v>
      </c>
      <c r="C858" s="1">
        <v>11.5</v>
      </c>
      <c r="D858" s="2">
        <v>0.32512005999999988</v>
      </c>
      <c r="E858" s="3">
        <v>11.1</v>
      </c>
      <c r="F858" s="2">
        <v>1.7101230034878939E-2</v>
      </c>
      <c r="G858" s="4">
        <v>0.38978299000000011</v>
      </c>
      <c r="H858" s="1">
        <v>11.7</v>
      </c>
      <c r="I858" s="4">
        <v>2.7758318638850279E-2</v>
      </c>
      <c r="J858" s="2">
        <v>0.39979081000000011</v>
      </c>
      <c r="K858" s="3">
        <v>11.6</v>
      </c>
      <c r="L858" s="2">
        <v>3.8955112766581368E-2</v>
      </c>
      <c r="M858" s="1">
        <v>-9.7993101285669487E-2</v>
      </c>
      <c r="N858" s="1">
        <v>13.64</v>
      </c>
      <c r="O858" s="2">
        <v>0.43144345000000001</v>
      </c>
      <c r="P858" s="3">
        <v>13.88</v>
      </c>
      <c r="Q858" s="2">
        <v>1.988306490015232E-2</v>
      </c>
      <c r="R858" s="5">
        <v>72</v>
      </c>
      <c r="S858" s="5">
        <v>8185</v>
      </c>
      <c r="T858" s="6">
        <v>90.52</v>
      </c>
      <c r="U858" s="3">
        <v>15.12</v>
      </c>
    </row>
    <row r="859" spans="1:21" x14ac:dyDescent="0.25">
      <c r="A859" s="8">
        <v>44685.333333333343</v>
      </c>
      <c r="B859" s="1">
        <v>-9.7993101285669487E-2</v>
      </c>
      <c r="C859" s="1">
        <v>11.5</v>
      </c>
      <c r="D859" s="2">
        <v>0.32515885</v>
      </c>
      <c r="E859" s="3">
        <v>11.1</v>
      </c>
      <c r="F859" s="2">
        <v>1.6710315921151499E-2</v>
      </c>
      <c r="G859" s="4">
        <v>0.38986057000000002</v>
      </c>
      <c r="H859" s="1">
        <v>11.7</v>
      </c>
      <c r="I859" s="4">
        <v>2.775149444793238E-2</v>
      </c>
      <c r="J859" s="2">
        <v>0.40103209000000001</v>
      </c>
      <c r="K859" s="3">
        <v>11.6</v>
      </c>
      <c r="L859" s="2">
        <v>3.906524252901955E-2</v>
      </c>
      <c r="M859" s="1">
        <v>-9.7993101285669487E-2</v>
      </c>
      <c r="N859" s="1">
        <v>13.63</v>
      </c>
      <c r="O859" s="2">
        <v>0.42969790000000008</v>
      </c>
      <c r="P859" s="3">
        <v>13.8</v>
      </c>
      <c r="Q859" s="2">
        <v>2.0483288416005069E-2</v>
      </c>
      <c r="R859" s="5">
        <v>72</v>
      </c>
      <c r="S859" s="5">
        <v>8183</v>
      </c>
      <c r="T859" s="6">
        <v>90.53</v>
      </c>
      <c r="U859" s="3">
        <v>15.08</v>
      </c>
    </row>
    <row r="860" spans="1:21" x14ac:dyDescent="0.25">
      <c r="A860" s="8">
        <v>44685.375</v>
      </c>
      <c r="B860" s="1">
        <v>-9.7993101285669487E-2</v>
      </c>
      <c r="C860" s="1">
        <v>11.5</v>
      </c>
      <c r="D860" s="2">
        <v>0.32519764000000012</v>
      </c>
      <c r="E860" s="3">
        <v>11.1</v>
      </c>
      <c r="F860" s="2">
        <v>1.69411141036248E-2</v>
      </c>
      <c r="G860" s="4">
        <v>0.39040363</v>
      </c>
      <c r="H860" s="1">
        <v>11.7</v>
      </c>
      <c r="I860" s="4">
        <v>2.7767582689583271E-2</v>
      </c>
      <c r="J860" s="2">
        <v>0.40188547000000008</v>
      </c>
      <c r="K860" s="3">
        <v>11.6</v>
      </c>
      <c r="L860" s="2">
        <v>3.8687124747770647E-2</v>
      </c>
      <c r="M860" s="1">
        <v>-9.7993101285669487E-2</v>
      </c>
      <c r="N860" s="1">
        <v>13.6</v>
      </c>
      <c r="O860" s="2">
        <v>0.42927121000000001</v>
      </c>
      <c r="P860" s="3">
        <v>13.79</v>
      </c>
      <c r="Q860" s="2">
        <v>1.963774562753404E-2</v>
      </c>
      <c r="R860" s="5">
        <v>72</v>
      </c>
      <c r="S860" s="5">
        <v>8180</v>
      </c>
      <c r="T860" s="6">
        <v>90.56</v>
      </c>
      <c r="U860" s="3">
        <v>15.36</v>
      </c>
    </row>
    <row r="861" spans="1:21" x14ac:dyDescent="0.25">
      <c r="A861" s="8">
        <v>44685.416666666657</v>
      </c>
      <c r="B861" s="1">
        <v>-9.7993101285669487E-2</v>
      </c>
      <c r="C861" s="1">
        <v>11.5</v>
      </c>
      <c r="D861" s="2">
        <v>0.32512005999999988</v>
      </c>
      <c r="E861" s="3">
        <v>11.1</v>
      </c>
      <c r="F861" s="2">
        <v>1.7101230034878939E-2</v>
      </c>
      <c r="G861" s="4">
        <v>0.39079153</v>
      </c>
      <c r="H861" s="1">
        <v>11.7</v>
      </c>
      <c r="I861" s="4">
        <v>2.7669587281820798E-2</v>
      </c>
      <c r="J861" s="2">
        <v>0.40211820999999998</v>
      </c>
      <c r="K861" s="3">
        <v>11.6</v>
      </c>
      <c r="L861" s="2">
        <v>3.8479726919304458E-2</v>
      </c>
      <c r="M861" s="1">
        <v>-9.7993101285669487E-2</v>
      </c>
      <c r="N861" s="1">
        <v>13.6</v>
      </c>
      <c r="O861" s="2">
        <v>0.42899967999999999</v>
      </c>
      <c r="P861" s="3">
        <v>13.7</v>
      </c>
      <c r="Q861" s="2">
        <v>1.921737910703818E-2</v>
      </c>
      <c r="R861" s="5">
        <v>72</v>
      </c>
      <c r="S861" s="5">
        <v>8174</v>
      </c>
      <c r="T861" s="6">
        <v>90.56</v>
      </c>
      <c r="U861" s="3">
        <v>16.23</v>
      </c>
    </row>
    <row r="862" spans="1:21" x14ac:dyDescent="0.25">
      <c r="A862" s="8">
        <v>44685.458333333343</v>
      </c>
      <c r="B862" s="1">
        <v>-9.7993101285669487E-2</v>
      </c>
      <c r="C862" s="1">
        <v>11.5</v>
      </c>
      <c r="D862" s="2">
        <v>0.32519764000000012</v>
      </c>
      <c r="E862" s="3">
        <v>11.1</v>
      </c>
      <c r="F862" s="2">
        <v>1.7097868302437751E-2</v>
      </c>
      <c r="G862" s="4">
        <v>0.39094668999999999</v>
      </c>
      <c r="H862" s="1">
        <v>11.7</v>
      </c>
      <c r="I862" s="4">
        <v>2.7719686617089189E-2</v>
      </c>
      <c r="J862" s="2">
        <v>0.40227337000000007</v>
      </c>
      <c r="K862" s="3">
        <v>11.6</v>
      </c>
      <c r="L862" s="2">
        <v>3.837150632294041E-2</v>
      </c>
      <c r="M862" s="1">
        <v>-9.7993101285669487E-2</v>
      </c>
      <c r="N862" s="1">
        <v>13.6</v>
      </c>
      <c r="O862" s="2">
        <v>0.42872814999999997</v>
      </c>
      <c r="P862" s="3">
        <v>13.7</v>
      </c>
      <c r="Q862" s="2">
        <v>1.8928720501573921E-2</v>
      </c>
      <c r="R862" s="5">
        <v>72</v>
      </c>
      <c r="S862" s="5">
        <v>8174</v>
      </c>
      <c r="T862" s="6">
        <v>90.58</v>
      </c>
      <c r="U862" s="3">
        <v>17.079999999999998</v>
      </c>
    </row>
    <row r="863" spans="1:21" x14ac:dyDescent="0.25">
      <c r="A863" s="8">
        <v>44685.5</v>
      </c>
      <c r="B863" s="1">
        <v>-9.7993101285669487E-2</v>
      </c>
      <c r="C863" s="1">
        <v>11.5</v>
      </c>
      <c r="D863" s="2">
        <v>0.32519764000000012</v>
      </c>
      <c r="E863" s="3">
        <v>11.1</v>
      </c>
      <c r="F863" s="2">
        <v>1.73357233436679E-2</v>
      </c>
      <c r="G863" s="4">
        <v>0.39098547999999989</v>
      </c>
      <c r="H863" s="1">
        <v>11.72</v>
      </c>
      <c r="I863" s="4">
        <v>2.7713804980721811E-2</v>
      </c>
      <c r="J863" s="2">
        <v>0.40227337000000007</v>
      </c>
      <c r="K863" s="3">
        <v>11.65</v>
      </c>
      <c r="L863" s="2">
        <v>3.8451431312206699E-2</v>
      </c>
      <c r="M863" s="1">
        <v>-9.7993101285669487E-2</v>
      </c>
      <c r="N863" s="1">
        <v>13.6</v>
      </c>
      <c r="O863" s="2">
        <v>0.42861178</v>
      </c>
      <c r="P863" s="3">
        <v>13.66</v>
      </c>
      <c r="Q863" s="2">
        <v>1.9027510363228941E-2</v>
      </c>
      <c r="R863" s="5">
        <v>72</v>
      </c>
      <c r="S863" s="5">
        <v>8172</v>
      </c>
      <c r="T863" s="6">
        <v>90.58</v>
      </c>
      <c r="U863" s="3">
        <v>17.88</v>
      </c>
    </row>
    <row r="864" spans="1:21" x14ac:dyDescent="0.25">
      <c r="A864" s="8">
        <v>44685.541666666657</v>
      </c>
      <c r="B864" s="1">
        <v>-9.7993101285669487E-2</v>
      </c>
      <c r="C864" s="1">
        <v>11.5</v>
      </c>
      <c r="D864" s="2">
        <v>0.32519764000000012</v>
      </c>
      <c r="E864" s="3">
        <v>11.2</v>
      </c>
      <c r="F864" s="2">
        <v>1.6321110203911651E-2</v>
      </c>
      <c r="G864" s="4">
        <v>0.39079153</v>
      </c>
      <c r="H864" s="1">
        <v>11.8</v>
      </c>
      <c r="I864" s="4">
        <v>2.7721064213976059E-2</v>
      </c>
      <c r="J864" s="2">
        <v>0.40235094999999998</v>
      </c>
      <c r="K864" s="3">
        <v>11.7</v>
      </c>
      <c r="L864" s="2">
        <v>3.8256438749700417E-2</v>
      </c>
      <c r="M864" s="1">
        <v>-9.7993101285669487E-2</v>
      </c>
      <c r="N864" s="1">
        <v>13.6</v>
      </c>
      <c r="O864" s="2">
        <v>0.42845662000000001</v>
      </c>
      <c r="P864" s="3">
        <v>13.63</v>
      </c>
      <c r="Q864" s="2">
        <v>1.930563503749979E-2</v>
      </c>
      <c r="R864" s="5">
        <v>72</v>
      </c>
      <c r="S864" s="5">
        <v>8170</v>
      </c>
      <c r="T864" s="6">
        <v>90.56</v>
      </c>
      <c r="U864" s="3">
        <v>18.899999999999999</v>
      </c>
    </row>
    <row r="865" spans="1:21" x14ac:dyDescent="0.25">
      <c r="A865" s="8">
        <v>44685.583333333343</v>
      </c>
      <c r="B865" s="1">
        <v>-9.7993101285669487E-2</v>
      </c>
      <c r="C865" s="1">
        <v>11.5</v>
      </c>
      <c r="D865" s="2">
        <v>0.32527521999999998</v>
      </c>
      <c r="E865" s="3">
        <v>11.2</v>
      </c>
      <c r="F865" s="2">
        <v>1.6852498480680721E-2</v>
      </c>
      <c r="G865" s="4">
        <v>0.39071395000000009</v>
      </c>
      <c r="H865" s="1">
        <v>11.8</v>
      </c>
      <c r="I865" s="4">
        <v>2.7727903686499741E-2</v>
      </c>
      <c r="J865" s="2">
        <v>0.40231215999999992</v>
      </c>
      <c r="K865" s="3">
        <v>11.7</v>
      </c>
      <c r="L865" s="2">
        <v>3.8173356596426247E-2</v>
      </c>
      <c r="M865" s="1">
        <v>-9.7993101285669487E-2</v>
      </c>
      <c r="N865" s="1">
        <v>13.6</v>
      </c>
      <c r="O865" s="2">
        <v>0.42822388</v>
      </c>
      <c r="P865" s="3">
        <v>13.7</v>
      </c>
      <c r="Q865" s="2">
        <v>1.9449724686546079E-2</v>
      </c>
      <c r="R865" s="5">
        <v>72</v>
      </c>
      <c r="S865" s="5">
        <v>8172</v>
      </c>
      <c r="T865" s="6">
        <v>90.53</v>
      </c>
      <c r="U865" s="3">
        <v>19.97</v>
      </c>
    </row>
    <row r="866" spans="1:21" x14ac:dyDescent="0.25">
      <c r="A866" s="8">
        <v>44685.625</v>
      </c>
      <c r="B866" s="1">
        <v>-9.7993101285669487E-2</v>
      </c>
      <c r="C866" s="1">
        <v>11.5</v>
      </c>
      <c r="D866" s="2">
        <v>0.32519764000000012</v>
      </c>
      <c r="E866" s="3">
        <v>11.2</v>
      </c>
      <c r="F866" s="2">
        <v>1.662454229718658E-2</v>
      </c>
      <c r="G866" s="4">
        <v>0.39055878999999999</v>
      </c>
      <c r="H866" s="1">
        <v>11.8</v>
      </c>
      <c r="I866" s="4">
        <v>2.7869631320336801E-2</v>
      </c>
      <c r="J866" s="2">
        <v>0.40231215999999992</v>
      </c>
      <c r="K866" s="3">
        <v>11.7</v>
      </c>
      <c r="L866" s="2">
        <v>3.8437961663314528E-2</v>
      </c>
      <c r="M866" s="1">
        <v>-9.7993101285669487E-2</v>
      </c>
      <c r="N866" s="1">
        <v>13.66</v>
      </c>
      <c r="O866" s="2">
        <v>0.42802992999999989</v>
      </c>
      <c r="P866" s="3">
        <v>13.7</v>
      </c>
      <c r="Q866" s="2">
        <v>1.932937485475187E-2</v>
      </c>
      <c r="R866" s="5">
        <v>72</v>
      </c>
      <c r="S866" s="5">
        <v>8171</v>
      </c>
      <c r="T866" s="6">
        <v>90.49</v>
      </c>
      <c r="U866" s="3">
        <v>21.21</v>
      </c>
    </row>
    <row r="867" spans="1:21" x14ac:dyDescent="0.25">
      <c r="A867" s="8">
        <v>44685.666666666657</v>
      </c>
      <c r="B867" s="1">
        <v>-9.7993101285669487E-2</v>
      </c>
      <c r="C867" s="1">
        <v>11.5</v>
      </c>
      <c r="D867" s="2">
        <v>0.32527521999999998</v>
      </c>
      <c r="E867" s="3">
        <v>11.2</v>
      </c>
      <c r="F867" s="2">
        <v>1.7008432729229962E-2</v>
      </c>
      <c r="G867" s="4">
        <v>0.39040363</v>
      </c>
      <c r="H867" s="1">
        <v>11.8</v>
      </c>
      <c r="I867" s="4">
        <v>2.775525945297206E-2</v>
      </c>
      <c r="J867" s="2">
        <v>0.40227337000000007</v>
      </c>
      <c r="K867" s="3">
        <v>11.7</v>
      </c>
      <c r="L867" s="2">
        <v>3.8442900843990969E-2</v>
      </c>
      <c r="M867" s="1">
        <v>-9.7993101285669487E-2</v>
      </c>
      <c r="N867" s="1">
        <v>13.7</v>
      </c>
      <c r="O867" s="2">
        <v>0.42771960999999997</v>
      </c>
      <c r="P867" s="3">
        <v>13.77</v>
      </c>
      <c r="Q867" s="2">
        <v>1.9750051217068951E-2</v>
      </c>
      <c r="R867" s="5">
        <v>72</v>
      </c>
      <c r="S867" s="5">
        <v>8171</v>
      </c>
      <c r="T867" s="6">
        <v>90.44</v>
      </c>
      <c r="U867" s="3">
        <v>22.8</v>
      </c>
    </row>
    <row r="868" spans="1:21" x14ac:dyDescent="0.25">
      <c r="A868" s="8">
        <v>44685.708333333343</v>
      </c>
      <c r="B868" s="1">
        <v>-9.7993101285669487E-2</v>
      </c>
      <c r="C868" s="1">
        <v>11.5</v>
      </c>
      <c r="D868" s="2">
        <v>0.32515885</v>
      </c>
      <c r="E868" s="3">
        <v>11.2</v>
      </c>
      <c r="F868" s="2">
        <v>1.6780016761711491E-2</v>
      </c>
      <c r="G868" s="4">
        <v>0.39020967999999989</v>
      </c>
      <c r="H868" s="1">
        <v>11.8</v>
      </c>
      <c r="I868" s="4">
        <v>2.783637695786529E-2</v>
      </c>
      <c r="J868" s="2">
        <v>0.40227337000000007</v>
      </c>
      <c r="K868" s="3">
        <v>11.7</v>
      </c>
      <c r="L868" s="2">
        <v>3.8354484625573858E-2</v>
      </c>
      <c r="M868" s="1">
        <v>-9.7993101285669487E-2</v>
      </c>
      <c r="N868" s="1">
        <v>13.77</v>
      </c>
      <c r="O868" s="2">
        <v>0.4276420299999999</v>
      </c>
      <c r="P868" s="3">
        <v>13.8</v>
      </c>
      <c r="Q868" s="2">
        <v>1.9752925672169609E-2</v>
      </c>
      <c r="R868" s="5">
        <v>72</v>
      </c>
      <c r="S868" s="5">
        <v>8172</v>
      </c>
      <c r="T868" s="6">
        <v>90.43</v>
      </c>
      <c r="U868" s="3">
        <v>23.18</v>
      </c>
    </row>
    <row r="869" spans="1:21" x14ac:dyDescent="0.25">
      <c r="A869" s="8">
        <v>44685.75</v>
      </c>
      <c r="B869" s="1">
        <v>-9.7993101285669487E-2</v>
      </c>
      <c r="C869" s="1">
        <v>11.5</v>
      </c>
      <c r="D869" s="2">
        <v>0.32519764000000012</v>
      </c>
      <c r="E869" s="3">
        <v>11.2</v>
      </c>
      <c r="F869" s="2">
        <v>1.6933615614255659E-2</v>
      </c>
      <c r="G869" s="4">
        <v>0.39001573</v>
      </c>
      <c r="H869" s="1">
        <v>11.8</v>
      </c>
      <c r="I869" s="4">
        <v>2.7917719600876821E-2</v>
      </c>
      <c r="J869" s="2">
        <v>0.40231215999999992</v>
      </c>
      <c r="K869" s="3">
        <v>11.7</v>
      </c>
      <c r="L869" s="2">
        <v>3.8437961663314528E-2</v>
      </c>
      <c r="M869" s="1">
        <v>-9.7993101285669487E-2</v>
      </c>
      <c r="N869" s="1">
        <v>13.81</v>
      </c>
      <c r="O869" s="2">
        <v>0.42744808000000001</v>
      </c>
      <c r="P869" s="3">
        <v>13.87</v>
      </c>
      <c r="Q869" s="2">
        <v>1.976054877527798E-2</v>
      </c>
      <c r="R869" s="5">
        <v>72</v>
      </c>
      <c r="S869" s="5">
        <v>8176</v>
      </c>
      <c r="T869" s="6">
        <v>90.42</v>
      </c>
      <c r="U869" s="3">
        <v>22.09</v>
      </c>
    </row>
    <row r="870" spans="1:21" x14ac:dyDescent="0.25">
      <c r="A870" s="8">
        <v>44685.791666666657</v>
      </c>
      <c r="B870" s="1">
        <v>-9.7993101285669487E-2</v>
      </c>
      <c r="C870" s="1">
        <v>11.6</v>
      </c>
      <c r="D870" s="2">
        <v>0.32519764000000012</v>
      </c>
      <c r="E870" s="3">
        <v>11.2</v>
      </c>
      <c r="F870" s="2">
        <v>1.7408032837663751E-2</v>
      </c>
      <c r="G870" s="4">
        <v>0.38978299000000011</v>
      </c>
      <c r="H870" s="1">
        <v>11.8</v>
      </c>
      <c r="I870" s="4">
        <v>2.780996064820743E-2</v>
      </c>
      <c r="J870" s="2">
        <v>0.40231215999999992</v>
      </c>
      <c r="K870" s="3">
        <v>11.7</v>
      </c>
      <c r="L870" s="2">
        <v>3.8173356596426247E-2</v>
      </c>
      <c r="M870" s="1">
        <v>-9.7993101285669487E-2</v>
      </c>
      <c r="N870" s="1">
        <v>13.9</v>
      </c>
      <c r="O870" s="2">
        <v>0.4273705000000001</v>
      </c>
      <c r="P870" s="3">
        <v>13.9</v>
      </c>
      <c r="Q870" s="2">
        <v>1.9537188740971319E-2</v>
      </c>
      <c r="R870" s="5">
        <v>72</v>
      </c>
      <c r="S870" s="5">
        <v>8175</v>
      </c>
      <c r="T870" s="6">
        <v>90.4</v>
      </c>
      <c r="U870" s="3">
        <v>20.9</v>
      </c>
    </row>
    <row r="871" spans="1:21" x14ac:dyDescent="0.25">
      <c r="A871" s="8">
        <v>44685.833333333343</v>
      </c>
      <c r="B871" s="1">
        <v>-9.7993101285669487E-2</v>
      </c>
      <c r="C871" s="1">
        <v>11.6</v>
      </c>
      <c r="D871" s="2">
        <v>0.32519764000000012</v>
      </c>
      <c r="E871" s="3">
        <v>11.2</v>
      </c>
      <c r="F871" s="2">
        <v>1.724843503329954E-2</v>
      </c>
      <c r="G871" s="4">
        <v>0.38958903999999989</v>
      </c>
      <c r="H871" s="1">
        <v>11.8</v>
      </c>
      <c r="I871" s="4">
        <v>2.8149273975920829E-2</v>
      </c>
      <c r="J871" s="2">
        <v>0.40227337000000007</v>
      </c>
      <c r="K871" s="3">
        <v>11.7</v>
      </c>
      <c r="L871" s="2">
        <v>3.8266271758816188E-2</v>
      </c>
      <c r="M871" s="1">
        <v>-9.7993101285669487E-2</v>
      </c>
      <c r="N871" s="1">
        <v>13.93</v>
      </c>
      <c r="O871" s="2">
        <v>0.4272541299999999</v>
      </c>
      <c r="P871" s="3">
        <v>13.98</v>
      </c>
      <c r="Q871" s="2">
        <v>1.9901621546588699E-2</v>
      </c>
      <c r="R871" s="5">
        <v>72</v>
      </c>
      <c r="S871" s="5">
        <v>8172</v>
      </c>
      <c r="T871" s="6">
        <v>90.44</v>
      </c>
      <c r="U871" s="3">
        <v>19.41</v>
      </c>
    </row>
    <row r="872" spans="1:21" x14ac:dyDescent="0.25">
      <c r="A872" s="8">
        <v>44685.875</v>
      </c>
      <c r="B872" s="1">
        <v>-9.7993101285669487E-2</v>
      </c>
      <c r="C872" s="1">
        <v>11.6</v>
      </c>
      <c r="D872" s="2">
        <v>0.32531400999999999</v>
      </c>
      <c r="E872" s="3">
        <v>11.2</v>
      </c>
      <c r="F872" s="2">
        <v>1.6850841325619381E-2</v>
      </c>
      <c r="G872" s="4">
        <v>0.3894338799999999</v>
      </c>
      <c r="H872" s="1">
        <v>11.8</v>
      </c>
      <c r="I872" s="4">
        <v>2.7969230849406619E-2</v>
      </c>
      <c r="J872" s="2">
        <v>0.40227337000000007</v>
      </c>
      <c r="K872" s="3">
        <v>11.7</v>
      </c>
      <c r="L872" s="2">
        <v>3.8354484625573858E-2</v>
      </c>
      <c r="M872" s="1">
        <v>-9.7993101285669487E-2</v>
      </c>
      <c r="N872" s="1">
        <v>14</v>
      </c>
      <c r="O872" s="2">
        <v>0.42706018000000001</v>
      </c>
      <c r="P872" s="3">
        <v>14</v>
      </c>
      <c r="Q872" s="2">
        <v>1.9415694038994839E-2</v>
      </c>
      <c r="R872" s="5">
        <v>72</v>
      </c>
      <c r="S872" s="5">
        <v>8174</v>
      </c>
      <c r="T872" s="6">
        <v>90.51</v>
      </c>
      <c r="U872" s="3">
        <v>18.02</v>
      </c>
    </row>
    <row r="873" spans="1:21" x14ac:dyDescent="0.25">
      <c r="A873" s="8">
        <v>44685.916666666657</v>
      </c>
      <c r="B873" s="1">
        <v>-9.7993101285669487E-2</v>
      </c>
      <c r="C873" s="1">
        <v>11.6</v>
      </c>
      <c r="D873" s="2">
        <v>0.32535279999999989</v>
      </c>
      <c r="E873" s="3">
        <v>11.2</v>
      </c>
      <c r="F873" s="2">
        <v>1.6926956446507858E-2</v>
      </c>
      <c r="G873" s="4">
        <v>0.38923993000000001</v>
      </c>
      <c r="H873" s="1">
        <v>11.85</v>
      </c>
      <c r="I873" s="4">
        <v>2.7915832907298429E-2</v>
      </c>
      <c r="J873" s="2">
        <v>0.40227337000000007</v>
      </c>
      <c r="K873" s="3">
        <v>11.7</v>
      </c>
      <c r="L873" s="2">
        <v>3.8266271758816188E-2</v>
      </c>
      <c r="M873" s="1">
        <v>-9.7993101285669487E-2</v>
      </c>
      <c r="N873" s="1">
        <v>14</v>
      </c>
      <c r="O873" s="2">
        <v>0.42702138999999989</v>
      </c>
      <c r="P873" s="3">
        <v>14</v>
      </c>
      <c r="Q873" s="2">
        <v>1.9825017381230079E-2</v>
      </c>
      <c r="R873" s="5">
        <v>72</v>
      </c>
      <c r="S873" s="5">
        <v>8171</v>
      </c>
      <c r="T873" s="6">
        <v>90.54</v>
      </c>
      <c r="U873" s="3">
        <v>16.829999999999998</v>
      </c>
    </row>
    <row r="874" spans="1:21" x14ac:dyDescent="0.25">
      <c r="A874" s="8">
        <v>44685.958333333343</v>
      </c>
      <c r="B874" s="1">
        <v>-9.7993101285669487E-2</v>
      </c>
      <c r="C874" s="1">
        <v>11.6</v>
      </c>
      <c r="D874" s="2">
        <v>0.32543038000000002</v>
      </c>
      <c r="E874" s="3">
        <v>11.2</v>
      </c>
      <c r="F874" s="2">
        <v>1.67684699728936E-2</v>
      </c>
      <c r="G874" s="4">
        <v>0.3890459799999999</v>
      </c>
      <c r="H874" s="1">
        <v>11.9</v>
      </c>
      <c r="I874" s="4">
        <v>2.7798441622449661E-2</v>
      </c>
      <c r="J874" s="2">
        <v>0.40219578999999989</v>
      </c>
      <c r="K874" s="3">
        <v>11.71</v>
      </c>
      <c r="L874" s="2">
        <v>3.8362637555234717E-2</v>
      </c>
      <c r="M874" s="1">
        <v>-9.7993101285669487E-2</v>
      </c>
      <c r="N874" s="1">
        <v>14</v>
      </c>
      <c r="O874" s="2">
        <v>0.42690502000000002</v>
      </c>
      <c r="P874" s="3">
        <v>14</v>
      </c>
      <c r="Q874" s="2">
        <v>1.992487028096844E-2</v>
      </c>
      <c r="R874" s="5">
        <v>72</v>
      </c>
      <c r="S874" s="5">
        <v>8166</v>
      </c>
      <c r="T874" s="6">
        <v>90.58</v>
      </c>
      <c r="U874" s="3">
        <v>15.99</v>
      </c>
    </row>
    <row r="875" spans="1:21" x14ac:dyDescent="0.25">
      <c r="A875" s="8">
        <v>44686</v>
      </c>
      <c r="B875" s="1">
        <v>-9.7993101285669487E-2</v>
      </c>
      <c r="C875" s="1">
        <v>11.6</v>
      </c>
      <c r="D875" s="2">
        <v>0.32554675</v>
      </c>
      <c r="E875" s="3">
        <v>11.2</v>
      </c>
      <c r="F875" s="2">
        <v>1.6840897879833429E-2</v>
      </c>
      <c r="G875" s="4">
        <v>0.38892960999999993</v>
      </c>
      <c r="H875" s="1">
        <v>11.9</v>
      </c>
      <c r="I875" s="4">
        <v>2.800142569104918E-2</v>
      </c>
      <c r="J875" s="2">
        <v>0.40219578999999989</v>
      </c>
      <c r="K875" s="3">
        <v>11.8</v>
      </c>
      <c r="L875" s="2">
        <v>3.8524317250695952E-2</v>
      </c>
      <c r="M875" s="1">
        <v>-9.7993101285669487E-2</v>
      </c>
      <c r="N875" s="1">
        <v>14</v>
      </c>
      <c r="O875" s="2">
        <v>0.42674985999999993</v>
      </c>
      <c r="P875" s="3">
        <v>14</v>
      </c>
      <c r="Q875" s="2">
        <v>1.979875876252573E-2</v>
      </c>
      <c r="R875" s="5">
        <v>72</v>
      </c>
      <c r="S875" s="5">
        <v>8175</v>
      </c>
      <c r="T875" s="6">
        <v>90.58</v>
      </c>
      <c r="U875" s="3">
        <v>15.29</v>
      </c>
    </row>
    <row r="876" spans="1:21" x14ac:dyDescent="0.25">
      <c r="A876" s="8">
        <v>44686.041666666657</v>
      </c>
      <c r="B876" s="1">
        <v>-9.7993101285669487E-2</v>
      </c>
      <c r="C876" s="1">
        <v>11.6</v>
      </c>
      <c r="D876" s="2">
        <v>0.32554675</v>
      </c>
      <c r="E876" s="3">
        <v>11.2</v>
      </c>
      <c r="F876" s="2">
        <v>1.6840897879833429E-2</v>
      </c>
      <c r="G876" s="4">
        <v>0.38873565999999998</v>
      </c>
      <c r="H876" s="1">
        <v>11.9</v>
      </c>
      <c r="I876" s="4">
        <v>2.801858200912927E-2</v>
      </c>
      <c r="J876" s="2">
        <v>0.40219578999999989</v>
      </c>
      <c r="K876" s="3">
        <v>11.8</v>
      </c>
      <c r="L876" s="2">
        <v>3.8524317250695952E-2</v>
      </c>
      <c r="M876" s="1">
        <v>-9.7993101285669487E-2</v>
      </c>
      <c r="N876" s="1">
        <v>14</v>
      </c>
      <c r="O876" s="2">
        <v>0.42678864999999999</v>
      </c>
      <c r="P876" s="3">
        <v>13.93</v>
      </c>
      <c r="Q876" s="2">
        <v>1.9620661613338999E-2</v>
      </c>
      <c r="R876" s="5">
        <v>71</v>
      </c>
      <c r="S876" s="5">
        <v>8141</v>
      </c>
      <c r="T876" s="6">
        <v>90.56</v>
      </c>
      <c r="U876" s="3">
        <v>14.88</v>
      </c>
    </row>
    <row r="877" spans="1:21" x14ac:dyDescent="0.25">
      <c r="A877" s="8">
        <v>44686.083333333343</v>
      </c>
      <c r="B877" s="1">
        <v>-9.7993101285669487E-2</v>
      </c>
      <c r="C877" s="1">
        <v>11.6</v>
      </c>
      <c r="D877" s="2">
        <v>0.32554675</v>
      </c>
      <c r="E877" s="3">
        <v>11.29</v>
      </c>
      <c r="F877" s="2">
        <v>1.7147157078720159E-2</v>
      </c>
      <c r="G877" s="4">
        <v>0.3885805</v>
      </c>
      <c r="H877" s="1">
        <v>11.9</v>
      </c>
      <c r="I877" s="4">
        <v>2.7903509281903209E-2</v>
      </c>
      <c r="J877" s="2">
        <v>0.40207942000000002</v>
      </c>
      <c r="K877" s="3">
        <v>11.8</v>
      </c>
      <c r="L877" s="2">
        <v>3.8539161935653543E-2</v>
      </c>
      <c r="M877" s="1">
        <v>-9.7993101285669487E-2</v>
      </c>
      <c r="N877" s="1">
        <v>13.91</v>
      </c>
      <c r="O877" s="2">
        <v>0.42667228000000001</v>
      </c>
      <c r="P877" s="3">
        <v>13.9</v>
      </c>
      <c r="Q877" s="2">
        <v>1.954131712567098E-2</v>
      </c>
      <c r="R877" s="5">
        <v>71</v>
      </c>
      <c r="S877" s="5">
        <v>8153</v>
      </c>
      <c r="T877" s="6">
        <v>90.55</v>
      </c>
      <c r="U877" s="3">
        <v>14.22</v>
      </c>
    </row>
    <row r="878" spans="1:21" x14ac:dyDescent="0.25">
      <c r="A878" s="8">
        <v>44686.125</v>
      </c>
      <c r="B878" s="1">
        <v>-9.7993101285669487E-2</v>
      </c>
      <c r="C878" s="1">
        <v>11.6</v>
      </c>
      <c r="D878" s="2">
        <v>0.32554675</v>
      </c>
      <c r="E878" s="3">
        <v>11.3</v>
      </c>
      <c r="F878" s="2">
        <v>1.706761693077383E-2</v>
      </c>
      <c r="G878" s="4">
        <v>0.38842534000000001</v>
      </c>
      <c r="H878" s="1">
        <v>11.9</v>
      </c>
      <c r="I878" s="4">
        <v>2.8175483711338441E-2</v>
      </c>
      <c r="J878" s="2">
        <v>0.4020406299999999</v>
      </c>
      <c r="K878" s="3">
        <v>11.8</v>
      </c>
      <c r="L878" s="2">
        <v>3.854411009250764E-2</v>
      </c>
      <c r="M878" s="1">
        <v>-9.7993101285669487E-2</v>
      </c>
      <c r="N878" s="1">
        <v>13.9</v>
      </c>
      <c r="O878" s="2">
        <v>0.42667228000000001</v>
      </c>
      <c r="P878" s="3">
        <v>13.87</v>
      </c>
      <c r="Q878" s="2">
        <v>1.9634155254836552E-2</v>
      </c>
      <c r="R878" s="5">
        <v>71</v>
      </c>
      <c r="S878" s="5">
        <v>8159</v>
      </c>
      <c r="T878" s="6">
        <v>90.48</v>
      </c>
      <c r="U878" s="3">
        <v>13.58</v>
      </c>
    </row>
    <row r="879" spans="1:21" x14ac:dyDescent="0.25">
      <c r="A879" s="8">
        <v>44686.166666666657</v>
      </c>
      <c r="B879" s="1">
        <v>-9.7993101285669487E-2</v>
      </c>
      <c r="C879" s="1">
        <v>11.6</v>
      </c>
      <c r="D879" s="2">
        <v>0.32566311999999997</v>
      </c>
      <c r="E879" s="3">
        <v>11.3</v>
      </c>
      <c r="F879" s="2">
        <v>1.7141335219016091E-2</v>
      </c>
      <c r="G879" s="4">
        <v>0.38827017999999991</v>
      </c>
      <c r="H879" s="1">
        <v>11.9</v>
      </c>
      <c r="I879" s="4">
        <v>2.8124435692848501E-2</v>
      </c>
      <c r="J879" s="2">
        <v>0.40207942000000002</v>
      </c>
      <c r="K879" s="3">
        <v>11.8</v>
      </c>
      <c r="L879" s="2">
        <v>3.8895760410535017E-2</v>
      </c>
      <c r="M879" s="1">
        <v>-9.7993101285669487E-2</v>
      </c>
      <c r="N879" s="1">
        <v>13.85</v>
      </c>
      <c r="O879" s="2">
        <v>0.42667228000000001</v>
      </c>
      <c r="P879" s="3">
        <v>13.8</v>
      </c>
      <c r="Q879" s="2">
        <v>1.973096967670037E-2</v>
      </c>
      <c r="R879" s="5">
        <v>72</v>
      </c>
      <c r="S879" s="5">
        <v>8162</v>
      </c>
      <c r="T879" s="6">
        <v>90.45</v>
      </c>
      <c r="U879" s="3">
        <v>12.79</v>
      </c>
    </row>
    <row r="880" spans="1:21" x14ac:dyDescent="0.25">
      <c r="A880" s="8">
        <v>44686.208333333343</v>
      </c>
      <c r="B880" s="1">
        <v>-9.7993101285669487E-2</v>
      </c>
      <c r="C880" s="1">
        <v>11.6</v>
      </c>
      <c r="D880" s="2">
        <v>0.32566311999999997</v>
      </c>
      <c r="E880" s="3">
        <v>11.3</v>
      </c>
      <c r="F880" s="2">
        <v>1.72999420409999E-2</v>
      </c>
      <c r="G880" s="4">
        <v>0.38807623000000002</v>
      </c>
      <c r="H880" s="1">
        <v>11.9</v>
      </c>
      <c r="I880" s="4">
        <v>2.8012327587831551E-2</v>
      </c>
      <c r="J880" s="2">
        <v>0.40207942000000002</v>
      </c>
      <c r="K880" s="3">
        <v>11.8</v>
      </c>
      <c r="L880" s="2">
        <v>3.8806302644017548E-2</v>
      </c>
      <c r="M880" s="1">
        <v>-9.7993101285669487E-2</v>
      </c>
      <c r="N880" s="1">
        <v>13.8</v>
      </c>
      <c r="O880" s="2">
        <v>0.42651712000000003</v>
      </c>
      <c r="P880" s="3">
        <v>13.8</v>
      </c>
      <c r="Q880" s="2">
        <v>1.9970581371488171E-2</v>
      </c>
      <c r="R880" s="5">
        <v>71</v>
      </c>
      <c r="S880" s="5">
        <v>8154</v>
      </c>
      <c r="T880" s="6">
        <v>90.47</v>
      </c>
      <c r="U880" s="3">
        <v>12.25</v>
      </c>
    </row>
    <row r="881" spans="1:21" x14ac:dyDescent="0.25">
      <c r="A881" s="8">
        <v>44686.25</v>
      </c>
      <c r="B881" s="1">
        <v>-9.7993101285669487E-2</v>
      </c>
      <c r="C881" s="1">
        <v>11.6</v>
      </c>
      <c r="D881" s="2">
        <v>0.32570190999999998</v>
      </c>
      <c r="E881" s="3">
        <v>11.3</v>
      </c>
      <c r="F881" s="2">
        <v>1.6982510515675332E-2</v>
      </c>
      <c r="G881" s="4">
        <v>0.38799864999999989</v>
      </c>
      <c r="H881" s="1">
        <v>11.9</v>
      </c>
      <c r="I881" s="4">
        <v>2.8148502573980421E-2</v>
      </c>
      <c r="J881" s="2">
        <v>0.40207942000000002</v>
      </c>
      <c r="K881" s="3">
        <v>11.8</v>
      </c>
      <c r="L881" s="2">
        <v>3.8628003879237947E-2</v>
      </c>
      <c r="M881" s="1">
        <v>-9.7993101285669487E-2</v>
      </c>
      <c r="N881" s="1">
        <v>13.73</v>
      </c>
      <c r="O881" s="2">
        <v>0.42655590999999998</v>
      </c>
      <c r="P881" s="3">
        <v>13.71</v>
      </c>
      <c r="Q881" s="2">
        <v>1.9747185776771901E-2</v>
      </c>
      <c r="R881" s="5">
        <v>71</v>
      </c>
      <c r="S881" s="5">
        <v>8154</v>
      </c>
      <c r="T881" s="6">
        <v>90.49</v>
      </c>
      <c r="U881" s="3">
        <v>11.79</v>
      </c>
    </row>
    <row r="882" spans="1:21" x14ac:dyDescent="0.25">
      <c r="A882" s="8">
        <v>44686.291666666657</v>
      </c>
      <c r="B882" s="1">
        <v>-9.7993101285669487E-2</v>
      </c>
      <c r="C882" s="1">
        <v>11.6</v>
      </c>
      <c r="D882" s="2">
        <v>0.32570190999999998</v>
      </c>
      <c r="E882" s="3">
        <v>11.3</v>
      </c>
      <c r="F882" s="2">
        <v>1.6982510515675332E-2</v>
      </c>
      <c r="G882" s="4">
        <v>0.3878047</v>
      </c>
      <c r="H882" s="1">
        <v>11.9</v>
      </c>
      <c r="I882" s="4">
        <v>2.7971800171813041E-2</v>
      </c>
      <c r="J882" s="2">
        <v>0.40207942000000002</v>
      </c>
      <c r="K882" s="3">
        <v>11.8</v>
      </c>
      <c r="L882" s="2">
        <v>3.8717050624653623E-2</v>
      </c>
      <c r="M882" s="1">
        <v>-9.7993101285669487E-2</v>
      </c>
      <c r="N882" s="1">
        <v>13.68</v>
      </c>
      <c r="O882" s="2">
        <v>0.42647832999999991</v>
      </c>
      <c r="P882" s="3">
        <v>13.65</v>
      </c>
      <c r="Q882" s="2">
        <v>1.944209182147854E-2</v>
      </c>
      <c r="R882" s="5">
        <v>71</v>
      </c>
      <c r="S882" s="5">
        <v>8146</v>
      </c>
      <c r="T882" s="6">
        <v>90.51</v>
      </c>
      <c r="U882" s="3">
        <v>11.41</v>
      </c>
    </row>
    <row r="883" spans="1:21" x14ac:dyDescent="0.25">
      <c r="A883" s="8">
        <v>44686.333333333343</v>
      </c>
      <c r="B883" s="1">
        <v>-9.7993101285669487E-2</v>
      </c>
      <c r="C883" s="1">
        <v>11.6</v>
      </c>
      <c r="D883" s="2">
        <v>0.32581828000000002</v>
      </c>
      <c r="E883" s="3">
        <v>11.3</v>
      </c>
      <c r="F883" s="2">
        <v>1.6977494371145919E-2</v>
      </c>
      <c r="G883" s="4">
        <v>0.38768833000000003</v>
      </c>
      <c r="H883" s="1">
        <v>11.99</v>
      </c>
      <c r="I883" s="4">
        <v>2.8099962878130269E-2</v>
      </c>
      <c r="J883" s="2">
        <v>0.40207942000000002</v>
      </c>
      <c r="K883" s="3">
        <v>11.8</v>
      </c>
      <c r="L883" s="2">
        <v>3.8895760410535017E-2</v>
      </c>
      <c r="M883" s="1">
        <v>-9.7993101285669487E-2</v>
      </c>
      <c r="N883" s="1">
        <v>13.6</v>
      </c>
      <c r="O883" s="2">
        <v>0.42659469999999988</v>
      </c>
      <c r="P883" s="3">
        <v>13.6</v>
      </c>
      <c r="Q883" s="2">
        <v>1.957305043654271E-2</v>
      </c>
      <c r="R883" s="5">
        <v>71</v>
      </c>
      <c r="S883" s="5">
        <v>8143</v>
      </c>
      <c r="T883" s="6">
        <v>90.58</v>
      </c>
      <c r="U883" s="3">
        <v>11.16</v>
      </c>
    </row>
    <row r="884" spans="1:21" x14ac:dyDescent="0.25">
      <c r="A884" s="8">
        <v>44686.375</v>
      </c>
      <c r="B884" s="1">
        <v>-9.7993101285669487E-2</v>
      </c>
      <c r="C884" s="1">
        <v>11.6</v>
      </c>
      <c r="D884" s="2">
        <v>0.32562432999999991</v>
      </c>
      <c r="E884" s="3">
        <v>11.3</v>
      </c>
      <c r="F884" s="2">
        <v>1.7301645097468409E-2</v>
      </c>
      <c r="G884" s="4">
        <v>0.38753316999999998</v>
      </c>
      <c r="H884" s="1">
        <v>12</v>
      </c>
      <c r="I884" s="4">
        <v>2.8047768985932749E-2</v>
      </c>
      <c r="J884" s="2">
        <v>0.4020406299999999</v>
      </c>
      <c r="K884" s="3">
        <v>11.8</v>
      </c>
      <c r="L884" s="2">
        <v>3.9351203857816729E-2</v>
      </c>
      <c r="M884" s="1">
        <v>-9.7993101285669487E-2</v>
      </c>
      <c r="N884" s="1">
        <v>13.52</v>
      </c>
      <c r="O884" s="2">
        <v>0.42655590999999998</v>
      </c>
      <c r="P884" s="3">
        <v>13.5</v>
      </c>
      <c r="Q884" s="2">
        <v>1.9765755381912761E-2</v>
      </c>
      <c r="R884" s="5">
        <v>71</v>
      </c>
      <c r="S884" s="5">
        <v>8137</v>
      </c>
      <c r="T884" s="6">
        <v>90.61</v>
      </c>
      <c r="U884" s="3">
        <v>11.55</v>
      </c>
    </row>
    <row r="885" spans="1:21" x14ac:dyDescent="0.25">
      <c r="A885" s="8">
        <v>44686.416666666657</v>
      </c>
      <c r="B885" s="1">
        <v>-9.7993101285669487E-2</v>
      </c>
      <c r="C885" s="1">
        <v>11.65</v>
      </c>
      <c r="D885" s="2">
        <v>0.32562432999999991</v>
      </c>
      <c r="E885" s="3">
        <v>11.3</v>
      </c>
      <c r="F885" s="2">
        <v>1.7064257627304891E-2</v>
      </c>
      <c r="G885" s="4">
        <v>0.38737800999999988</v>
      </c>
      <c r="H885" s="1">
        <v>12</v>
      </c>
      <c r="I885" s="4">
        <v>2.819097382511436E-2</v>
      </c>
      <c r="J885" s="2">
        <v>0.40207942000000002</v>
      </c>
      <c r="K885" s="3">
        <v>11.89</v>
      </c>
      <c r="L885" s="2">
        <v>3.9059680720308361E-2</v>
      </c>
      <c r="M885" s="1">
        <v>-9.7993101285669487E-2</v>
      </c>
      <c r="N885" s="1">
        <v>13.45</v>
      </c>
      <c r="O885" s="2">
        <v>0.42655590999999998</v>
      </c>
      <c r="P885" s="3">
        <v>13.43</v>
      </c>
      <c r="Q885" s="2">
        <v>1.9590674966661181E-2</v>
      </c>
      <c r="R885" s="5">
        <v>71</v>
      </c>
      <c r="S885" s="5">
        <v>8134</v>
      </c>
      <c r="T885" s="6">
        <v>90.64</v>
      </c>
      <c r="U885" s="3">
        <v>13.36</v>
      </c>
    </row>
    <row r="886" spans="1:21" x14ac:dyDescent="0.25">
      <c r="A886" s="8">
        <v>44686.458333333343</v>
      </c>
      <c r="B886" s="1">
        <v>-9.7993101285669487E-2</v>
      </c>
      <c r="C886" s="1">
        <v>11.7</v>
      </c>
      <c r="D886" s="2">
        <v>0.32554675</v>
      </c>
      <c r="E886" s="3">
        <v>11.3</v>
      </c>
      <c r="F886" s="2">
        <v>1.7465172800193211E-2</v>
      </c>
      <c r="G886" s="4">
        <v>0.38730042999999997</v>
      </c>
      <c r="H886" s="1">
        <v>12</v>
      </c>
      <c r="I886" s="4">
        <v>2.7939325179176369E-2</v>
      </c>
      <c r="J886" s="2">
        <v>0.40196304999999999</v>
      </c>
      <c r="K886" s="3">
        <v>11.9</v>
      </c>
      <c r="L886" s="2">
        <v>3.898312459346847E-2</v>
      </c>
      <c r="M886" s="1">
        <v>-9.7993101285669487E-2</v>
      </c>
      <c r="N886" s="1">
        <v>13.4</v>
      </c>
      <c r="O886" s="2">
        <v>0.42651712000000003</v>
      </c>
      <c r="P886" s="3">
        <v>13.4</v>
      </c>
      <c r="Q886" s="2">
        <v>1.9018148003724811E-2</v>
      </c>
      <c r="R886" s="5">
        <v>71</v>
      </c>
      <c r="S886" s="5">
        <v>8132</v>
      </c>
      <c r="T886" s="6">
        <v>90.61</v>
      </c>
      <c r="U886" s="3">
        <v>16.27</v>
      </c>
    </row>
    <row r="887" spans="1:21" x14ac:dyDescent="0.25">
      <c r="A887" s="8">
        <v>44686.5</v>
      </c>
      <c r="B887" s="1">
        <v>-9.7993101285669487E-2</v>
      </c>
      <c r="C887" s="1">
        <v>11.7</v>
      </c>
      <c r="D887" s="2">
        <v>0.32566311999999997</v>
      </c>
      <c r="E887" s="3">
        <v>11.3</v>
      </c>
      <c r="F887" s="2">
        <v>1.7141335219016091E-2</v>
      </c>
      <c r="G887" s="4">
        <v>0.38718406000000011</v>
      </c>
      <c r="H887" s="1">
        <v>12</v>
      </c>
      <c r="I887" s="4">
        <v>2.801396669681875E-2</v>
      </c>
      <c r="J887" s="2">
        <v>0.40192425999999992</v>
      </c>
      <c r="K887" s="3">
        <v>11.9</v>
      </c>
      <c r="L887" s="2">
        <v>3.9712971127136787E-2</v>
      </c>
      <c r="M887" s="1">
        <v>-9.7993101285669487E-2</v>
      </c>
      <c r="N887" s="1">
        <v>13.33</v>
      </c>
      <c r="O887" s="2">
        <v>0.42643954000000012</v>
      </c>
      <c r="P887" s="3">
        <v>13.31</v>
      </c>
      <c r="Q887" s="2">
        <v>1.9295856727408071E-2</v>
      </c>
      <c r="R887" s="5">
        <v>71</v>
      </c>
      <c r="S887" s="5">
        <v>8134</v>
      </c>
      <c r="T887" s="6">
        <v>90.58</v>
      </c>
      <c r="U887" s="3">
        <v>19.72</v>
      </c>
    </row>
    <row r="888" spans="1:21" x14ac:dyDescent="0.25">
      <c r="A888" s="8">
        <v>44686.541666666657</v>
      </c>
      <c r="B888" s="1">
        <v>-9.7993101285669487E-2</v>
      </c>
      <c r="C888" s="1">
        <v>11.7</v>
      </c>
      <c r="D888" s="2">
        <v>0.32566311999999997</v>
      </c>
      <c r="E888" s="3">
        <v>11.3</v>
      </c>
      <c r="F888" s="2">
        <v>1.6984182513116598E-2</v>
      </c>
      <c r="G888" s="4">
        <v>0.38706768999999991</v>
      </c>
      <c r="H888" s="1">
        <v>12</v>
      </c>
      <c r="I888" s="4">
        <v>2.8024200873475989E-2</v>
      </c>
      <c r="J888" s="2">
        <v>0.40192425999999992</v>
      </c>
      <c r="K888" s="3">
        <v>11.9</v>
      </c>
      <c r="L888" s="2">
        <v>3.953050659907674E-2</v>
      </c>
      <c r="M888" s="1">
        <v>-9.7993101285669487E-2</v>
      </c>
      <c r="N888" s="1">
        <v>13.3</v>
      </c>
      <c r="O888" s="2">
        <v>0.42632317000000008</v>
      </c>
      <c r="P888" s="3">
        <v>13.31</v>
      </c>
      <c r="Q888" s="2">
        <v>1.9215232753403769E-2</v>
      </c>
      <c r="R888" s="5">
        <v>71</v>
      </c>
      <c r="S888" s="5">
        <v>8140</v>
      </c>
      <c r="T888" s="6">
        <v>90.52</v>
      </c>
      <c r="U888" s="3">
        <v>22.24</v>
      </c>
    </row>
    <row r="889" spans="1:21" x14ac:dyDescent="0.25">
      <c r="A889" s="8">
        <v>44686.583333333343</v>
      </c>
      <c r="B889" s="1">
        <v>-9.7993101285669487E-2</v>
      </c>
      <c r="C889" s="1">
        <v>11.7</v>
      </c>
      <c r="D889" s="2">
        <v>0.32566311999999997</v>
      </c>
      <c r="E889" s="3">
        <v>11.3</v>
      </c>
      <c r="F889" s="2">
        <v>1.6984182513116598E-2</v>
      </c>
      <c r="G889" s="4">
        <v>0.38691252999999998</v>
      </c>
      <c r="H889" s="1">
        <v>12</v>
      </c>
      <c r="I889" s="4">
        <v>2.8037845591251959E-2</v>
      </c>
      <c r="J889" s="2">
        <v>0.40184668000000001</v>
      </c>
      <c r="K889" s="3">
        <v>11.9</v>
      </c>
      <c r="L889" s="2">
        <v>3.9358979137946191E-2</v>
      </c>
      <c r="M889" s="1">
        <v>-9.7993101285669487E-2</v>
      </c>
      <c r="N889" s="1">
        <v>13.34</v>
      </c>
      <c r="O889" s="2">
        <v>0.42624559000000001</v>
      </c>
      <c r="P889" s="3">
        <v>13.4</v>
      </c>
      <c r="Q889" s="2">
        <v>1.9660380463129179E-2</v>
      </c>
      <c r="R889" s="5">
        <v>71</v>
      </c>
      <c r="S889" s="5">
        <v>8144</v>
      </c>
      <c r="T889" s="6">
        <v>90.45</v>
      </c>
      <c r="U889" s="3">
        <v>23.31</v>
      </c>
    </row>
    <row r="890" spans="1:21" x14ac:dyDescent="0.25">
      <c r="A890" s="8">
        <v>44686.625</v>
      </c>
      <c r="B890" s="1">
        <v>-9.7993101285669487E-2</v>
      </c>
      <c r="C890" s="1">
        <v>11.7</v>
      </c>
      <c r="D890" s="2">
        <v>0.32570190999999998</v>
      </c>
      <c r="E890" s="3">
        <v>11.3</v>
      </c>
      <c r="F890" s="2">
        <v>1.69044829675325E-2</v>
      </c>
      <c r="G890" s="4">
        <v>0.3868349499999999</v>
      </c>
      <c r="H890" s="1">
        <v>12</v>
      </c>
      <c r="I890" s="4">
        <v>2.7980166638369199E-2</v>
      </c>
      <c r="J890" s="2">
        <v>0.40180788999999989</v>
      </c>
      <c r="K890" s="3">
        <v>11.9</v>
      </c>
      <c r="L890" s="2">
        <v>3.954572454088872E-2</v>
      </c>
      <c r="M890" s="1">
        <v>-9.7993101285669487E-2</v>
      </c>
      <c r="N890" s="1">
        <v>13.4</v>
      </c>
      <c r="O890" s="2">
        <v>0.42624559000000001</v>
      </c>
      <c r="P890" s="3">
        <v>13.42</v>
      </c>
      <c r="Q890" s="2">
        <v>1.9523293141361132E-2</v>
      </c>
      <c r="R890" s="5">
        <v>71</v>
      </c>
      <c r="S890" s="5">
        <v>8146</v>
      </c>
      <c r="T890" s="6">
        <v>90.38</v>
      </c>
      <c r="U890" s="3">
        <v>24.53</v>
      </c>
    </row>
    <row r="891" spans="1:21" x14ac:dyDescent="0.25">
      <c r="A891" s="8">
        <v>44686.666666666657</v>
      </c>
      <c r="B891" s="1">
        <v>-9.7993101285669487E-2</v>
      </c>
      <c r="C891" s="1">
        <v>11.7</v>
      </c>
      <c r="D891" s="2">
        <v>0.32574069999999988</v>
      </c>
      <c r="E891" s="3">
        <v>11.3</v>
      </c>
      <c r="F891" s="2">
        <v>1.7456578726566419E-2</v>
      </c>
      <c r="G891" s="4">
        <v>0.38675736999999999</v>
      </c>
      <c r="H891" s="1">
        <v>12</v>
      </c>
      <c r="I891" s="4">
        <v>2.8245932966456899E-2</v>
      </c>
      <c r="J891" s="2">
        <v>0.40180788999999989</v>
      </c>
      <c r="K891" s="3">
        <v>11.9</v>
      </c>
      <c r="L891" s="2">
        <v>3.9093048375346377E-2</v>
      </c>
      <c r="M891" s="1">
        <v>-9.7993101285669487E-2</v>
      </c>
      <c r="N891" s="1">
        <v>13.46</v>
      </c>
      <c r="O891" s="2">
        <v>0.42597405999999988</v>
      </c>
      <c r="P891" s="3">
        <v>13.51</v>
      </c>
      <c r="Q891" s="2">
        <v>1.962463384103021E-2</v>
      </c>
      <c r="R891" s="5">
        <v>71</v>
      </c>
      <c r="S891" s="5">
        <v>8149</v>
      </c>
      <c r="T891" s="6">
        <v>90.32</v>
      </c>
      <c r="U891" s="3">
        <v>25.73</v>
      </c>
    </row>
    <row r="892" spans="1:21" x14ac:dyDescent="0.25">
      <c r="A892" s="8">
        <v>44686.708333333343</v>
      </c>
      <c r="B892" s="1">
        <v>-9.7993101285669487E-2</v>
      </c>
      <c r="C892" s="1">
        <v>11.7</v>
      </c>
      <c r="D892" s="2">
        <v>0.32574069999999988</v>
      </c>
      <c r="E892" s="3">
        <v>11.3</v>
      </c>
      <c r="F892" s="2">
        <v>1.7137960256972999E-2</v>
      </c>
      <c r="G892" s="4">
        <v>0.38667978999999991</v>
      </c>
      <c r="H892" s="1">
        <v>12</v>
      </c>
      <c r="I892" s="4">
        <v>2.7993778509486141E-2</v>
      </c>
      <c r="J892" s="2">
        <v>0.4017691000000001</v>
      </c>
      <c r="K892" s="3">
        <v>11.9</v>
      </c>
      <c r="L892" s="2">
        <v>3.9641971116270228E-2</v>
      </c>
      <c r="M892" s="1">
        <v>-9.7993101285669487E-2</v>
      </c>
      <c r="N892" s="1">
        <v>13.54</v>
      </c>
      <c r="O892" s="2">
        <v>0.42589648000000002</v>
      </c>
      <c r="P892" s="3">
        <v>13.6</v>
      </c>
      <c r="Q892" s="2">
        <v>1.9712764678401211E-2</v>
      </c>
      <c r="R892" s="5">
        <v>71</v>
      </c>
      <c r="S892" s="5">
        <v>8154</v>
      </c>
      <c r="T892" s="6">
        <v>90.27</v>
      </c>
      <c r="U892" s="3">
        <v>26.23</v>
      </c>
    </row>
    <row r="893" spans="1:21" x14ac:dyDescent="0.25">
      <c r="A893" s="8">
        <v>44686.75</v>
      </c>
      <c r="B893" s="1">
        <v>-9.7993101285669487E-2</v>
      </c>
      <c r="C893" s="1">
        <v>11.7</v>
      </c>
      <c r="D893" s="2">
        <v>0.32574069999999988</v>
      </c>
      <c r="E893" s="3">
        <v>11.38</v>
      </c>
      <c r="F893" s="2">
        <v>1.729040577908314E-2</v>
      </c>
      <c r="G893" s="4">
        <v>0.38652462999999981</v>
      </c>
      <c r="H893" s="1">
        <v>12</v>
      </c>
      <c r="I893" s="4">
        <v>2.8201527346454269E-2</v>
      </c>
      <c r="J893" s="2">
        <v>0.40173030999999998</v>
      </c>
      <c r="K893" s="3">
        <v>11.9</v>
      </c>
      <c r="L893" s="2">
        <v>3.9374126934340101E-2</v>
      </c>
      <c r="M893" s="1">
        <v>-9.7993101285669487E-2</v>
      </c>
      <c r="N893" s="1">
        <v>13.63</v>
      </c>
      <c r="O893" s="2">
        <v>0.42574131999999998</v>
      </c>
      <c r="P893" s="3">
        <v>13.68</v>
      </c>
      <c r="Q893" s="2">
        <v>1.9626085068320458E-2</v>
      </c>
      <c r="R893" s="5">
        <v>71</v>
      </c>
      <c r="S893" s="5">
        <v>8157</v>
      </c>
      <c r="T893" s="6">
        <v>90.27</v>
      </c>
      <c r="U893" s="3">
        <v>24.91</v>
      </c>
    </row>
    <row r="894" spans="1:21" x14ac:dyDescent="0.25">
      <c r="A894" s="8">
        <v>44686.791666666657</v>
      </c>
      <c r="B894" s="1">
        <v>-9.7993101285669487E-2</v>
      </c>
      <c r="C894" s="1">
        <v>11.7</v>
      </c>
      <c r="D894" s="2">
        <v>0.32577948999999989</v>
      </c>
      <c r="E894" s="3">
        <v>11.4</v>
      </c>
      <c r="F894" s="2">
        <v>1.7366964837106529E-2</v>
      </c>
      <c r="G894" s="4">
        <v>0.38636946999999999</v>
      </c>
      <c r="H894" s="1">
        <v>12</v>
      </c>
      <c r="I894" s="4">
        <v>2.8280274412303689E-2</v>
      </c>
      <c r="J894" s="2">
        <v>0.4016527299999999</v>
      </c>
      <c r="K894" s="3">
        <v>11.9</v>
      </c>
      <c r="L894" s="2">
        <v>3.9475015291626323E-2</v>
      </c>
      <c r="M894" s="1">
        <v>-9.7993101285669487E-2</v>
      </c>
      <c r="N894" s="1">
        <v>13.71</v>
      </c>
      <c r="O894" s="2">
        <v>0.42550858000000003</v>
      </c>
      <c r="P894" s="3">
        <v>13.77</v>
      </c>
      <c r="Q894" s="2">
        <v>1.9320613608957048E-2</v>
      </c>
      <c r="R894" s="5">
        <v>71</v>
      </c>
      <c r="S894" s="5">
        <v>8159</v>
      </c>
      <c r="T894" s="6">
        <v>90.28</v>
      </c>
      <c r="U894" s="3">
        <v>23.38</v>
      </c>
    </row>
    <row r="895" spans="1:21" x14ac:dyDescent="0.25">
      <c r="A895" s="8">
        <v>44686.833333333343</v>
      </c>
      <c r="B895" s="1">
        <v>-9.7993101285669487E-2</v>
      </c>
      <c r="C895" s="1">
        <v>11.7</v>
      </c>
      <c r="D895" s="2">
        <v>0.32574069999999988</v>
      </c>
      <c r="E895" s="3">
        <v>11.4</v>
      </c>
      <c r="F895" s="2">
        <v>1.6973315761266771E-2</v>
      </c>
      <c r="G895" s="4">
        <v>0.38629188999999992</v>
      </c>
      <c r="H895" s="1">
        <v>12</v>
      </c>
      <c r="I895" s="4">
        <v>2.809241463685341E-2</v>
      </c>
      <c r="J895" s="2">
        <v>0.40161394000000011</v>
      </c>
      <c r="K895" s="3">
        <v>11.9</v>
      </c>
      <c r="L895" s="2">
        <v>3.9753738857895987E-2</v>
      </c>
      <c r="M895" s="1">
        <v>-9.7993101285669487E-2</v>
      </c>
      <c r="N895" s="1">
        <v>13.8</v>
      </c>
      <c r="O895" s="2">
        <v>0.42550858000000003</v>
      </c>
      <c r="P895" s="3">
        <v>13.8</v>
      </c>
      <c r="Q895" s="2">
        <v>1.985923675073805E-2</v>
      </c>
      <c r="R895" s="5">
        <v>72</v>
      </c>
      <c r="S895" s="5">
        <v>8161</v>
      </c>
      <c r="T895" s="6">
        <v>90.31</v>
      </c>
      <c r="U895" s="3">
        <v>22.14</v>
      </c>
    </row>
    <row r="896" spans="1:21" x14ac:dyDescent="0.25">
      <c r="A896" s="8">
        <v>44686.875</v>
      </c>
      <c r="B896" s="1">
        <v>-9.7993101285669487E-2</v>
      </c>
      <c r="C896" s="1">
        <v>11.7</v>
      </c>
      <c r="D896" s="2">
        <v>0.32574069999999988</v>
      </c>
      <c r="E896" s="3">
        <v>11.4</v>
      </c>
      <c r="F896" s="2">
        <v>1.7448845235829191E-2</v>
      </c>
      <c r="G896" s="4">
        <v>0.38621430999999989</v>
      </c>
      <c r="H896" s="1">
        <v>12</v>
      </c>
      <c r="I896" s="4">
        <v>2.8228934825766071E-2</v>
      </c>
      <c r="J896" s="2">
        <v>0.40157514999999999</v>
      </c>
      <c r="K896" s="3">
        <v>11.9</v>
      </c>
      <c r="L896" s="2">
        <v>3.9850488231070721E-2</v>
      </c>
      <c r="M896" s="1">
        <v>-9.7993101285669487E-2</v>
      </c>
      <c r="N896" s="1">
        <v>13.88</v>
      </c>
      <c r="O896" s="2">
        <v>0.42535341999999998</v>
      </c>
      <c r="P896" s="3">
        <v>13.88</v>
      </c>
      <c r="Q896" s="2">
        <v>1.9863155790742569E-2</v>
      </c>
      <c r="R896" s="5">
        <v>72</v>
      </c>
      <c r="S896" s="5">
        <v>8161</v>
      </c>
      <c r="T896" s="6">
        <v>90.28</v>
      </c>
      <c r="U896" s="3">
        <v>20.85</v>
      </c>
    </row>
    <row r="897" spans="1:21" x14ac:dyDescent="0.25">
      <c r="A897" s="8">
        <v>44686.916666666657</v>
      </c>
      <c r="B897" s="1">
        <v>-9.7993101285669487E-2</v>
      </c>
      <c r="C897" s="1">
        <v>11.7</v>
      </c>
      <c r="D897" s="2">
        <v>0.32577948999999989</v>
      </c>
      <c r="E897" s="3">
        <v>11.4</v>
      </c>
      <c r="F897" s="2">
        <v>1.7366964837106529E-2</v>
      </c>
      <c r="G897" s="4">
        <v>0.38605914999999991</v>
      </c>
      <c r="H897" s="1">
        <v>12</v>
      </c>
      <c r="I897" s="4">
        <v>2.830774306279852E-2</v>
      </c>
      <c r="J897" s="2">
        <v>0.40153635999999993</v>
      </c>
      <c r="K897" s="3">
        <v>11.9</v>
      </c>
      <c r="L897" s="2">
        <v>3.930875645877923E-2</v>
      </c>
      <c r="M897" s="1">
        <v>-9.7993101285669487E-2</v>
      </c>
      <c r="N897" s="1">
        <v>13.9</v>
      </c>
      <c r="O897" s="2">
        <v>0.42531462999999992</v>
      </c>
      <c r="P897" s="3">
        <v>13.9</v>
      </c>
      <c r="Q897" s="2">
        <v>1.950157308944802E-2</v>
      </c>
      <c r="R897" s="5">
        <v>71</v>
      </c>
      <c r="S897" s="5">
        <v>8159</v>
      </c>
      <c r="T897" s="6">
        <v>90.29</v>
      </c>
      <c r="U897" s="3">
        <v>19.61</v>
      </c>
    </row>
    <row r="898" spans="1:21" x14ac:dyDescent="0.25">
      <c r="A898" s="8">
        <v>44686.958333333343</v>
      </c>
      <c r="B898" s="1">
        <v>-9.7993101285669487E-2</v>
      </c>
      <c r="C898" s="1">
        <v>11.7</v>
      </c>
      <c r="D898" s="2">
        <v>0.32581828000000002</v>
      </c>
      <c r="E898" s="3">
        <v>11.4</v>
      </c>
      <c r="F898" s="2">
        <v>1.6969973120990481E-2</v>
      </c>
      <c r="G898" s="4">
        <v>0.38598157</v>
      </c>
      <c r="H898" s="1">
        <v>12</v>
      </c>
      <c r="I898" s="4">
        <v>2.831460959423714E-2</v>
      </c>
      <c r="J898" s="2">
        <v>0.40153635999999993</v>
      </c>
      <c r="K898" s="3">
        <v>11.9</v>
      </c>
      <c r="L898" s="2">
        <v>3.930875645877923E-2</v>
      </c>
      <c r="M898" s="1">
        <v>-9.7993101285669487E-2</v>
      </c>
      <c r="N898" s="1">
        <v>14</v>
      </c>
      <c r="O898" s="2">
        <v>0.42527583999999979</v>
      </c>
      <c r="P898" s="3">
        <v>13.98</v>
      </c>
      <c r="Q898" s="2">
        <v>1.9859770245216329E-2</v>
      </c>
      <c r="R898" s="5">
        <v>71</v>
      </c>
      <c r="S898" s="5">
        <v>8156</v>
      </c>
      <c r="T898" s="6">
        <v>90.32</v>
      </c>
      <c r="U898" s="3">
        <v>18.7</v>
      </c>
    </row>
    <row r="899" spans="1:21" x14ac:dyDescent="0.25">
      <c r="A899" s="8">
        <v>44687</v>
      </c>
      <c r="B899" s="1">
        <v>-9.7993101285669487E-2</v>
      </c>
      <c r="C899" s="1">
        <v>11.7</v>
      </c>
      <c r="D899" s="2">
        <v>0.32581828000000002</v>
      </c>
      <c r="E899" s="3">
        <v>11.4</v>
      </c>
      <c r="F899" s="2">
        <v>1.7285468476550749E-2</v>
      </c>
      <c r="G899" s="4">
        <v>0.38586520000000002</v>
      </c>
      <c r="H899" s="1">
        <v>12</v>
      </c>
      <c r="I899" s="4">
        <v>2.8194767780401121E-2</v>
      </c>
      <c r="J899" s="2">
        <v>0.40157514999999999</v>
      </c>
      <c r="K899" s="3">
        <v>11.9</v>
      </c>
      <c r="L899" s="2">
        <v>3.9758834651499181E-2</v>
      </c>
      <c r="M899" s="1">
        <v>-9.7993101285669487E-2</v>
      </c>
      <c r="N899" s="1">
        <v>14</v>
      </c>
      <c r="O899" s="2">
        <v>0.42523705000000001</v>
      </c>
      <c r="P899" s="3">
        <v>14</v>
      </c>
      <c r="Q899" s="2">
        <v>2.0276620988128082E-2</v>
      </c>
      <c r="R899" s="5">
        <v>72</v>
      </c>
      <c r="S899" s="5">
        <v>8164</v>
      </c>
      <c r="T899" s="6">
        <v>90.3</v>
      </c>
      <c r="U899" s="3">
        <v>18.05</v>
      </c>
    </row>
    <row r="900" spans="1:21" x14ac:dyDescent="0.25">
      <c r="A900" s="8">
        <v>44687.041666666657</v>
      </c>
      <c r="B900" s="1">
        <v>-9.7993101285669487E-2</v>
      </c>
      <c r="C900" s="1">
        <v>11.7</v>
      </c>
      <c r="D900" s="2">
        <v>0.32581828000000002</v>
      </c>
      <c r="E900" s="3">
        <v>11.4</v>
      </c>
      <c r="F900" s="2">
        <v>1.673713636094596E-2</v>
      </c>
      <c r="G900" s="4">
        <v>0.38571003999999998</v>
      </c>
      <c r="H900" s="1">
        <v>12</v>
      </c>
      <c r="I900" s="4">
        <v>2.833864045186683E-2</v>
      </c>
      <c r="J900" s="2">
        <v>0.40153635999999993</v>
      </c>
      <c r="K900" s="3">
        <v>11.9</v>
      </c>
      <c r="L900" s="2">
        <v>3.9855595732706507E-2</v>
      </c>
      <c r="M900" s="1">
        <v>-9.7993101285669487E-2</v>
      </c>
      <c r="N900" s="1">
        <v>14</v>
      </c>
      <c r="O900" s="2">
        <v>0.42515947000000009</v>
      </c>
      <c r="P900" s="3">
        <v>14</v>
      </c>
      <c r="Q900" s="2">
        <v>1.9729504350157471E-2</v>
      </c>
      <c r="R900" s="5">
        <v>70</v>
      </c>
      <c r="S900" s="5">
        <v>8127</v>
      </c>
      <c r="T900" s="6">
        <v>90.23</v>
      </c>
      <c r="U900" s="3">
        <v>18.02</v>
      </c>
    </row>
    <row r="901" spans="1:21" x14ac:dyDescent="0.25">
      <c r="A901" s="8">
        <v>44687.083333333343</v>
      </c>
      <c r="B901" s="1">
        <v>-9.7993101285669487E-2</v>
      </c>
      <c r="C901" s="1">
        <v>11.7</v>
      </c>
      <c r="D901" s="2">
        <v>0.32581828000000002</v>
      </c>
      <c r="E901" s="3">
        <v>11.4</v>
      </c>
      <c r="F901" s="2">
        <v>1.720604896301766E-2</v>
      </c>
      <c r="G901" s="4">
        <v>0.38571003999999998</v>
      </c>
      <c r="H901" s="1">
        <v>12</v>
      </c>
      <c r="I901" s="4">
        <v>2.8143558623179611E-2</v>
      </c>
      <c r="J901" s="2">
        <v>0.40149757000000008</v>
      </c>
      <c r="K901" s="3">
        <v>11.9</v>
      </c>
      <c r="L901" s="2">
        <v>3.9769026121863428E-2</v>
      </c>
      <c r="M901" s="1">
        <v>-9.7993101285669487E-2</v>
      </c>
      <c r="N901" s="1">
        <v>14</v>
      </c>
      <c r="O901" s="2">
        <v>0.42508189000000002</v>
      </c>
      <c r="P901" s="3">
        <v>14</v>
      </c>
      <c r="Q901" s="2">
        <v>2.0055649726499931E-2</v>
      </c>
      <c r="R901" s="5">
        <v>71</v>
      </c>
      <c r="S901" s="5">
        <v>8144</v>
      </c>
      <c r="T901" s="6">
        <v>90.17</v>
      </c>
      <c r="U901" s="3">
        <v>18.079999999999998</v>
      </c>
    </row>
    <row r="902" spans="1:21" x14ac:dyDescent="0.25">
      <c r="A902" s="8">
        <v>44687.125</v>
      </c>
      <c r="B902" s="1">
        <v>-9.7993101285669487E-2</v>
      </c>
      <c r="C902" s="1">
        <v>11.7</v>
      </c>
      <c r="D902" s="2">
        <v>0.32581828000000002</v>
      </c>
      <c r="E902" s="3">
        <v>11.4</v>
      </c>
      <c r="F902" s="2">
        <v>1.7365254573902322E-2</v>
      </c>
      <c r="G902" s="4">
        <v>0.38555487999999988</v>
      </c>
      <c r="H902" s="1">
        <v>12</v>
      </c>
      <c r="I902" s="4">
        <v>2.8483239562740389E-2</v>
      </c>
      <c r="J902" s="2">
        <v>0.40141998999999989</v>
      </c>
      <c r="K902" s="3">
        <v>11.9</v>
      </c>
      <c r="L902" s="2">
        <v>3.9779217435419317E-2</v>
      </c>
      <c r="M902" s="1">
        <v>-9.7993101285669487E-2</v>
      </c>
      <c r="N902" s="1">
        <v>14</v>
      </c>
      <c r="O902" s="2">
        <v>0.42496551999999999</v>
      </c>
      <c r="P902" s="3">
        <v>14</v>
      </c>
      <c r="Q902" s="2">
        <v>1.997181435988981E-2</v>
      </c>
      <c r="R902" s="5">
        <v>71</v>
      </c>
      <c r="S902" s="5">
        <v>8151</v>
      </c>
      <c r="T902" s="6">
        <v>90.12</v>
      </c>
      <c r="U902" s="3">
        <v>17.47</v>
      </c>
    </row>
    <row r="903" spans="1:21" x14ac:dyDescent="0.25">
      <c r="A903" s="8">
        <v>44687.166666666657</v>
      </c>
      <c r="B903" s="1">
        <v>-9.7993101285669487E-2</v>
      </c>
      <c r="C903" s="1">
        <v>11.75</v>
      </c>
      <c r="D903" s="2">
        <v>0.32585707000000008</v>
      </c>
      <c r="E903" s="3">
        <v>11.4</v>
      </c>
      <c r="F903" s="2">
        <v>1.7046623884933242E-2</v>
      </c>
      <c r="G903" s="4">
        <v>0.38547730000000002</v>
      </c>
      <c r="H903" s="1">
        <v>12</v>
      </c>
      <c r="I903" s="4">
        <v>2.8424610625571511E-2</v>
      </c>
      <c r="J903" s="2">
        <v>0.40141998999999989</v>
      </c>
      <c r="K903" s="3">
        <v>11.9</v>
      </c>
      <c r="L903" s="2">
        <v>3.959644853322071E-2</v>
      </c>
      <c r="M903" s="1">
        <v>-9.7993101285669487E-2</v>
      </c>
      <c r="N903" s="1">
        <v>14</v>
      </c>
      <c r="O903" s="2">
        <v>0.42500431000000011</v>
      </c>
      <c r="P903" s="3">
        <v>14</v>
      </c>
      <c r="Q903" s="2">
        <v>1.983157773788927E-2</v>
      </c>
      <c r="R903" s="5">
        <v>71</v>
      </c>
      <c r="S903" s="5">
        <v>8153</v>
      </c>
      <c r="T903" s="6">
        <v>90.02</v>
      </c>
      <c r="U903" s="3">
        <v>16.93</v>
      </c>
    </row>
    <row r="904" spans="1:21" x14ac:dyDescent="0.25">
      <c r="A904" s="8">
        <v>44687.208333333343</v>
      </c>
      <c r="B904" s="1">
        <v>-9.7993101285669487E-2</v>
      </c>
      <c r="C904" s="1">
        <v>11.8</v>
      </c>
      <c r="D904" s="2">
        <v>0.32581828000000002</v>
      </c>
      <c r="E904" s="3">
        <v>11.4</v>
      </c>
      <c r="F904" s="2">
        <v>1.720604896301766E-2</v>
      </c>
      <c r="G904" s="4">
        <v>0.38539972000000011</v>
      </c>
      <c r="H904" s="1">
        <v>12</v>
      </c>
      <c r="I904" s="4">
        <v>2.843149106308392E-2</v>
      </c>
      <c r="J904" s="2">
        <v>0.40141998999999989</v>
      </c>
      <c r="K904" s="3">
        <v>11.9</v>
      </c>
      <c r="L904" s="2">
        <v>3.9779217435419317E-2</v>
      </c>
      <c r="M904" s="1">
        <v>-9.7993101285669487E-2</v>
      </c>
      <c r="N904" s="1">
        <v>14</v>
      </c>
      <c r="O904" s="2">
        <v>0.42492672999999992</v>
      </c>
      <c r="P904" s="3">
        <v>14</v>
      </c>
      <c r="Q904" s="2">
        <v>1.9928644815638011E-2</v>
      </c>
      <c r="R904" s="5">
        <v>71</v>
      </c>
      <c r="S904" s="5">
        <v>8150</v>
      </c>
      <c r="T904" s="6">
        <v>89.93</v>
      </c>
      <c r="U904" s="3">
        <v>16.63</v>
      </c>
    </row>
    <row r="905" spans="1:21" x14ac:dyDescent="0.25">
      <c r="A905" s="8">
        <v>44687.25</v>
      </c>
      <c r="B905" s="1">
        <v>-9.7993101285669487E-2</v>
      </c>
      <c r="C905" s="1">
        <v>11.8</v>
      </c>
      <c r="D905" s="2">
        <v>0.32589585999999993</v>
      </c>
      <c r="E905" s="3">
        <v>11.4</v>
      </c>
      <c r="F905" s="2">
        <v>1.7044944786222621E-2</v>
      </c>
      <c r="G905" s="4">
        <v>0.38532213999999998</v>
      </c>
      <c r="H905" s="1">
        <v>12.01</v>
      </c>
      <c r="I905" s="4">
        <v>2.8306450825188869E-2</v>
      </c>
      <c r="J905" s="2">
        <v>0.40134240999999998</v>
      </c>
      <c r="K905" s="3">
        <v>11.97</v>
      </c>
      <c r="L905" s="2">
        <v>4.0330390348867498E-2</v>
      </c>
      <c r="M905" s="1">
        <v>-9.7993101285669487E-2</v>
      </c>
      <c r="N905" s="1">
        <v>14</v>
      </c>
      <c r="O905" s="2">
        <v>0.42492672999999992</v>
      </c>
      <c r="P905" s="3">
        <v>14</v>
      </c>
      <c r="Q905" s="2">
        <v>1.988281020445903E-2</v>
      </c>
      <c r="R905" s="5">
        <v>71</v>
      </c>
      <c r="S905" s="5">
        <v>8149</v>
      </c>
      <c r="T905" s="6">
        <v>89.87</v>
      </c>
      <c r="U905" s="3">
        <v>16.45</v>
      </c>
    </row>
    <row r="906" spans="1:21" x14ac:dyDescent="0.25">
      <c r="A906" s="8">
        <v>44687.291666666657</v>
      </c>
      <c r="B906" s="1">
        <v>-9.7993101285669487E-2</v>
      </c>
      <c r="C906" s="1">
        <v>11.8</v>
      </c>
      <c r="D906" s="2">
        <v>0.32585707000000008</v>
      </c>
      <c r="E906" s="3">
        <v>11.4</v>
      </c>
      <c r="F906" s="2">
        <v>1.6968301762616479E-2</v>
      </c>
      <c r="G906" s="4">
        <v>0.38524456000000012</v>
      </c>
      <c r="H906" s="1">
        <v>12.1</v>
      </c>
      <c r="I906" s="4">
        <v>2.823688163196806E-2</v>
      </c>
      <c r="J906" s="2">
        <v>0.40134240999999998</v>
      </c>
      <c r="K906" s="3">
        <v>12</v>
      </c>
      <c r="L906" s="2">
        <v>3.9955312372517961E-2</v>
      </c>
      <c r="M906" s="1">
        <v>-9.7993101285669487E-2</v>
      </c>
      <c r="N906" s="1">
        <v>14</v>
      </c>
      <c r="O906" s="2">
        <v>0.42488793999999991</v>
      </c>
      <c r="P906" s="3">
        <v>14</v>
      </c>
      <c r="Q906" s="2">
        <v>1.9748676945945211E-2</v>
      </c>
      <c r="R906" s="5">
        <v>71</v>
      </c>
      <c r="S906" s="5">
        <v>8140</v>
      </c>
      <c r="T906" s="6">
        <v>89.86</v>
      </c>
      <c r="U906" s="3">
        <v>16.440000000000001</v>
      </c>
    </row>
    <row r="907" spans="1:21" x14ac:dyDescent="0.25">
      <c r="A907" s="8">
        <v>44687.333333333343</v>
      </c>
      <c r="B907" s="1">
        <v>-9.7993101285669487E-2</v>
      </c>
      <c r="C907" s="1">
        <v>11.8</v>
      </c>
      <c r="D907" s="2">
        <v>0.32585707000000008</v>
      </c>
      <c r="E907" s="3">
        <v>11.4</v>
      </c>
      <c r="F907" s="2">
        <v>1.7524207181743391E-2</v>
      </c>
      <c r="G907" s="4">
        <v>0.38512818999999993</v>
      </c>
      <c r="H907" s="1">
        <v>12.1</v>
      </c>
      <c r="I907" s="4">
        <v>2.837750823629526E-2</v>
      </c>
      <c r="J907" s="2">
        <v>0.40122604000000012</v>
      </c>
      <c r="K907" s="3">
        <v>12</v>
      </c>
      <c r="L907" s="2">
        <v>3.9695506438789538E-2</v>
      </c>
      <c r="M907" s="1">
        <v>-9.7993101285669487E-2</v>
      </c>
      <c r="N907" s="1">
        <v>14</v>
      </c>
      <c r="O907" s="2">
        <v>0.42484915000000001</v>
      </c>
      <c r="P907" s="3">
        <v>14</v>
      </c>
      <c r="Q907" s="2">
        <v>2.0072350716586331E-2</v>
      </c>
      <c r="R907" s="5">
        <v>71</v>
      </c>
      <c r="S907" s="5">
        <v>8140</v>
      </c>
      <c r="T907" s="6">
        <v>89.9</v>
      </c>
      <c r="U907" s="3">
        <v>16.61</v>
      </c>
    </row>
    <row r="908" spans="1:21" x14ac:dyDescent="0.25">
      <c r="A908" s="8">
        <v>44687.375</v>
      </c>
      <c r="B908" s="1">
        <v>-9.7993101285669487E-2</v>
      </c>
      <c r="C908" s="1">
        <v>11.8</v>
      </c>
      <c r="D908" s="2">
        <v>0.32589585999999993</v>
      </c>
      <c r="E908" s="3">
        <v>11.4</v>
      </c>
      <c r="F908" s="2">
        <v>1.768461456175505E-2</v>
      </c>
      <c r="G908" s="4">
        <v>0.38497302999999983</v>
      </c>
      <c r="H908" s="1">
        <v>12.1</v>
      </c>
      <c r="I908" s="4">
        <v>2.839122876484754E-2</v>
      </c>
      <c r="J908" s="2">
        <v>0.40130362000000003</v>
      </c>
      <c r="K908" s="3">
        <v>12</v>
      </c>
      <c r="L908" s="2">
        <v>3.9960429136636971E-2</v>
      </c>
      <c r="M908" s="1">
        <v>-9.7993101285669487E-2</v>
      </c>
      <c r="N908" s="1">
        <v>14</v>
      </c>
      <c r="O908" s="2">
        <v>0.42488793999999991</v>
      </c>
      <c r="P908" s="3">
        <v>14</v>
      </c>
      <c r="Q908" s="2">
        <v>1.9703256249380529E-2</v>
      </c>
      <c r="R908" s="5">
        <v>71</v>
      </c>
      <c r="S908" s="5">
        <v>8139</v>
      </c>
      <c r="T908" s="6">
        <v>89.89</v>
      </c>
      <c r="U908" s="3">
        <v>16.72</v>
      </c>
    </row>
    <row r="909" spans="1:21" x14ac:dyDescent="0.25">
      <c r="A909" s="8">
        <v>44687.416666666657</v>
      </c>
      <c r="B909" s="1">
        <v>-9.7993101285669487E-2</v>
      </c>
      <c r="C909" s="1">
        <v>11.8</v>
      </c>
      <c r="D909" s="2">
        <v>0.32589585999999993</v>
      </c>
      <c r="E909" s="3">
        <v>11.4</v>
      </c>
      <c r="F909" s="2">
        <v>1.728206358800417E-2</v>
      </c>
      <c r="G909" s="4">
        <v>0.38489544999999992</v>
      </c>
      <c r="H909" s="1">
        <v>12.1</v>
      </c>
      <c r="I909" s="4">
        <v>2.8267611271465761E-2</v>
      </c>
      <c r="J909" s="2">
        <v>0.40118725</v>
      </c>
      <c r="K909" s="3">
        <v>12</v>
      </c>
      <c r="L909" s="2">
        <v>4.0252878051015302E-2</v>
      </c>
      <c r="M909" s="1">
        <v>-9.7993101285669487E-2</v>
      </c>
      <c r="N909" s="1">
        <v>14</v>
      </c>
      <c r="O909" s="2">
        <v>0.42481035999999989</v>
      </c>
      <c r="P909" s="3">
        <v>14</v>
      </c>
      <c r="Q909" s="2">
        <v>1.9754155135383679E-2</v>
      </c>
      <c r="R909" s="5">
        <v>71</v>
      </c>
      <c r="S909" s="5">
        <v>8138</v>
      </c>
      <c r="T909" s="6">
        <v>89.83</v>
      </c>
      <c r="U909" s="3">
        <v>17.03</v>
      </c>
    </row>
    <row r="910" spans="1:21" x14ac:dyDescent="0.25">
      <c r="A910" s="8">
        <v>44687.458333333343</v>
      </c>
      <c r="B910" s="1">
        <v>-9.7993101285669487E-2</v>
      </c>
      <c r="C910" s="1">
        <v>11.8</v>
      </c>
      <c r="D910" s="2">
        <v>0.32581828000000002</v>
      </c>
      <c r="E910" s="3">
        <v>11.41</v>
      </c>
      <c r="F910" s="2">
        <v>1.7126235264660769E-2</v>
      </c>
      <c r="G910" s="4">
        <v>0.39156732999999999</v>
      </c>
      <c r="H910" s="1">
        <v>12.1</v>
      </c>
      <c r="I910" s="4">
        <v>2.8324224060607521E-2</v>
      </c>
      <c r="J910" s="2">
        <v>0.40304917000000012</v>
      </c>
      <c r="K910" s="3">
        <v>12</v>
      </c>
      <c r="L910" s="2">
        <v>4.0282838621191711E-2</v>
      </c>
      <c r="M910" s="1">
        <v>-9.7993101285669487E-2</v>
      </c>
      <c r="N910" s="1">
        <v>14</v>
      </c>
      <c r="O910" s="2">
        <v>0.42791356000000008</v>
      </c>
      <c r="P910" s="3">
        <v>14.12</v>
      </c>
      <c r="Q910" s="2">
        <v>2.0117907287996169E-2</v>
      </c>
      <c r="R910" s="5">
        <v>71</v>
      </c>
      <c r="S910" s="5">
        <v>8139</v>
      </c>
      <c r="T910" s="6">
        <v>89.75</v>
      </c>
      <c r="U910" s="3">
        <v>17.04</v>
      </c>
    </row>
    <row r="911" spans="1:21" x14ac:dyDescent="0.25">
      <c r="A911" s="8">
        <v>44687.5</v>
      </c>
      <c r="B911" s="1">
        <v>-9.7993101285669487E-2</v>
      </c>
      <c r="C911" s="1">
        <v>11.8</v>
      </c>
      <c r="D911" s="2">
        <v>0.32791293999999999</v>
      </c>
      <c r="E911" s="3">
        <v>11.5</v>
      </c>
      <c r="F911" s="2">
        <v>1.7830836711781189E-2</v>
      </c>
      <c r="G911" s="4">
        <v>0.41546197000000001</v>
      </c>
      <c r="H911" s="1">
        <v>12.28</v>
      </c>
      <c r="I911" s="4">
        <v>2.946365176935855E-2</v>
      </c>
      <c r="J911" s="2">
        <v>0.41829363999999991</v>
      </c>
      <c r="K911" s="3">
        <v>12.08</v>
      </c>
      <c r="L911" s="2">
        <v>4.0122742633327199E-2</v>
      </c>
      <c r="M911" s="1">
        <v>-9.7993101285669487E-2</v>
      </c>
      <c r="N911" s="1">
        <v>14.19</v>
      </c>
      <c r="O911" s="2">
        <v>0.43741710999999989</v>
      </c>
      <c r="P911" s="3">
        <v>14.81</v>
      </c>
      <c r="Q911" s="2">
        <v>1.9957487171182179E-2</v>
      </c>
      <c r="R911" s="5">
        <v>71</v>
      </c>
      <c r="S911" s="5">
        <v>8137</v>
      </c>
      <c r="T911" s="6">
        <v>89.7</v>
      </c>
      <c r="U911" s="3">
        <v>16.309999999999999</v>
      </c>
    </row>
    <row r="912" spans="1:21" x14ac:dyDescent="0.25">
      <c r="A912" s="8">
        <v>44687.541666666657</v>
      </c>
      <c r="B912" s="1">
        <v>-9.7993101285669487E-2</v>
      </c>
      <c r="C912" s="1">
        <v>11.8</v>
      </c>
      <c r="D912" s="2">
        <v>0.33074460999999999</v>
      </c>
      <c r="E912" s="3">
        <v>11.5</v>
      </c>
      <c r="F912" s="2">
        <v>1.8408411305651139E-2</v>
      </c>
      <c r="G912" s="4">
        <v>0.4073548600000001</v>
      </c>
      <c r="H912" s="1">
        <v>12.3</v>
      </c>
      <c r="I912" s="4">
        <v>2.959944519920674E-2</v>
      </c>
      <c r="J912" s="2">
        <v>0.41608261000000007</v>
      </c>
      <c r="K912" s="3">
        <v>12.1</v>
      </c>
      <c r="L912" s="2">
        <v>3.9874858852791989E-2</v>
      </c>
      <c r="M912" s="1">
        <v>-9.7993101285669487E-2</v>
      </c>
      <c r="N912" s="1">
        <v>14.3</v>
      </c>
      <c r="O912" s="2">
        <v>0.43602067</v>
      </c>
      <c r="P912" s="3">
        <v>14.57</v>
      </c>
      <c r="Q912" s="2">
        <v>1.999062527854719E-2</v>
      </c>
      <c r="R912" s="5">
        <v>71</v>
      </c>
      <c r="S912" s="5">
        <v>8131</v>
      </c>
      <c r="T912" s="6">
        <v>89.58</v>
      </c>
      <c r="U912" s="3">
        <v>16.16</v>
      </c>
    </row>
    <row r="913" spans="1:21" x14ac:dyDescent="0.25">
      <c r="A913" s="8">
        <v>44687.583333333343</v>
      </c>
      <c r="B913" s="1">
        <v>-9.7993101285669487E-2</v>
      </c>
      <c r="C913" s="1">
        <v>11.8</v>
      </c>
      <c r="D913" s="2">
        <v>0.33252894999999988</v>
      </c>
      <c r="E913" s="3">
        <v>11.5</v>
      </c>
      <c r="F913" s="2">
        <v>1.8493273906050611E-2</v>
      </c>
      <c r="G913" s="4">
        <v>0.40401892000000023</v>
      </c>
      <c r="H913" s="1">
        <v>12.3</v>
      </c>
      <c r="I913" s="4">
        <v>2.8783233492326352E-2</v>
      </c>
      <c r="J913" s="2">
        <v>0.41519043999999988</v>
      </c>
      <c r="K913" s="3">
        <v>12.1</v>
      </c>
      <c r="L913" s="2">
        <v>3.9814636373672878E-2</v>
      </c>
      <c r="M913" s="1">
        <v>-9.7993101285669487E-2</v>
      </c>
      <c r="N913" s="1">
        <v>14.3</v>
      </c>
      <c r="O913" s="2">
        <v>0.43415874999999993</v>
      </c>
      <c r="P913" s="3">
        <v>14.5</v>
      </c>
      <c r="Q913" s="2">
        <v>1.914035945594434E-2</v>
      </c>
      <c r="R913" s="5">
        <v>71</v>
      </c>
      <c r="S913" s="5">
        <v>8131</v>
      </c>
      <c r="T913" s="6">
        <v>89.41</v>
      </c>
      <c r="U913" s="3">
        <v>16.53</v>
      </c>
    </row>
    <row r="914" spans="1:21" x14ac:dyDescent="0.25">
      <c r="A914" s="8">
        <v>44687.625</v>
      </c>
      <c r="B914" s="1">
        <v>-9.7993101285669487E-2</v>
      </c>
      <c r="C914" s="1">
        <v>11.8</v>
      </c>
      <c r="D914" s="2">
        <v>0.33295564</v>
      </c>
      <c r="E914" s="3">
        <v>11.5</v>
      </c>
      <c r="F914" s="2">
        <v>1.8052330888784201E-2</v>
      </c>
      <c r="G914" s="4">
        <v>0.40231215999999992</v>
      </c>
      <c r="H914" s="1">
        <v>12.3</v>
      </c>
      <c r="I914" s="4">
        <v>2.881392152841844E-2</v>
      </c>
      <c r="J914" s="2">
        <v>0.41491890999999992</v>
      </c>
      <c r="K914" s="3">
        <v>12.1</v>
      </c>
      <c r="L914" s="2">
        <v>3.9943937492959873E-2</v>
      </c>
      <c r="M914" s="1">
        <v>-9.7993101285669487E-2</v>
      </c>
      <c r="N914" s="1">
        <v>14.27</v>
      </c>
      <c r="O914" s="2">
        <v>0.43330537000000002</v>
      </c>
      <c r="P914" s="3">
        <v>14.42</v>
      </c>
      <c r="Q914" s="2">
        <v>1.9928263011228381E-2</v>
      </c>
      <c r="R914" s="5">
        <v>70</v>
      </c>
      <c r="S914" s="5">
        <v>8129</v>
      </c>
      <c r="T914" s="6">
        <v>89.27</v>
      </c>
      <c r="U914" s="3">
        <v>17.3</v>
      </c>
    </row>
    <row r="915" spans="1:21" x14ac:dyDescent="0.25">
      <c r="A915" s="8">
        <v>44687.666666666657</v>
      </c>
      <c r="B915" s="1">
        <v>-9.7993101285669487E-2</v>
      </c>
      <c r="C915" s="1">
        <v>11.8</v>
      </c>
      <c r="D915" s="2">
        <v>0.33291684999999988</v>
      </c>
      <c r="E915" s="3">
        <v>11.5</v>
      </c>
      <c r="F915" s="2">
        <v>1.8137482034934219E-2</v>
      </c>
      <c r="G915" s="4">
        <v>0.40103209000000001</v>
      </c>
      <c r="H915" s="1">
        <v>12.3</v>
      </c>
      <c r="I915" s="4">
        <v>2.9746772210440801E-2</v>
      </c>
      <c r="J915" s="2">
        <v>0.41453100999999992</v>
      </c>
      <c r="K915" s="3">
        <v>12.19</v>
      </c>
      <c r="L915" s="2">
        <v>3.9889578272925941E-2</v>
      </c>
      <c r="M915" s="1">
        <v>-9.7993101285669487E-2</v>
      </c>
      <c r="N915" s="1">
        <v>14.2</v>
      </c>
      <c r="O915" s="2">
        <v>0.43276230999999998</v>
      </c>
      <c r="P915" s="3">
        <v>14.4</v>
      </c>
      <c r="Q915" s="2">
        <v>2.0154595232834371E-2</v>
      </c>
      <c r="R915" s="5">
        <v>70</v>
      </c>
      <c r="S915" s="5">
        <v>8128</v>
      </c>
      <c r="T915" s="6">
        <v>89.2</v>
      </c>
      <c r="U915" s="3">
        <v>17.68</v>
      </c>
    </row>
    <row r="916" spans="1:21" x14ac:dyDescent="0.25">
      <c r="A916" s="8">
        <v>44687.708333333343</v>
      </c>
      <c r="B916" s="1">
        <v>-9.7993101285669487E-2</v>
      </c>
      <c r="C916" s="1">
        <v>11.85</v>
      </c>
      <c r="D916" s="2">
        <v>0.33280048000000001</v>
      </c>
      <c r="E916" s="3">
        <v>11.5</v>
      </c>
      <c r="F916" s="2">
        <v>1.7689195967946249E-2</v>
      </c>
      <c r="G916" s="4">
        <v>0.40013991999999998</v>
      </c>
      <c r="H916" s="1">
        <v>12.3</v>
      </c>
      <c r="I916" s="4">
        <v>2.9971994836868628E-2</v>
      </c>
      <c r="J916" s="2">
        <v>0.41406553000000001</v>
      </c>
      <c r="K916" s="3">
        <v>12.2</v>
      </c>
      <c r="L916" s="2">
        <v>4.004404849856838E-2</v>
      </c>
      <c r="M916" s="1">
        <v>-9.7993101285669487E-2</v>
      </c>
      <c r="N916" s="1">
        <v>14.2</v>
      </c>
      <c r="O916" s="2">
        <v>0.4324519899999999</v>
      </c>
      <c r="P916" s="3">
        <v>14.4</v>
      </c>
      <c r="Q916" s="2">
        <v>2.0270667615575989E-2</v>
      </c>
      <c r="R916" s="5">
        <v>70</v>
      </c>
      <c r="S916" s="5">
        <v>8128</v>
      </c>
      <c r="T916" s="6">
        <v>89.09</v>
      </c>
      <c r="U916" s="3">
        <v>17.54</v>
      </c>
    </row>
    <row r="917" spans="1:21" x14ac:dyDescent="0.25">
      <c r="A917" s="8">
        <v>44687.75</v>
      </c>
      <c r="B917" s="1">
        <v>-9.7993101285669487E-2</v>
      </c>
      <c r="C917" s="1">
        <v>11.9</v>
      </c>
      <c r="D917" s="2">
        <v>0.33276168999999989</v>
      </c>
      <c r="E917" s="3">
        <v>11.5</v>
      </c>
      <c r="F917" s="2">
        <v>1.8061415429006789E-2</v>
      </c>
      <c r="G917" s="4">
        <v>0.39936411999999999</v>
      </c>
      <c r="H917" s="1">
        <v>12.3</v>
      </c>
      <c r="I917" s="4">
        <v>3.0048430758790112E-2</v>
      </c>
      <c r="J917" s="2">
        <v>0.41367763000000002</v>
      </c>
      <c r="K917" s="3">
        <v>12.2</v>
      </c>
      <c r="L917" s="2">
        <v>4.0005405998374613E-2</v>
      </c>
      <c r="M917" s="1">
        <v>-9.7993101285669487E-2</v>
      </c>
      <c r="N917" s="1">
        <v>14.27</v>
      </c>
      <c r="O917" s="2">
        <v>0.43225804000000001</v>
      </c>
      <c r="P917" s="3">
        <v>14.4</v>
      </c>
      <c r="Q917" s="2">
        <v>2.0191869867687489E-2</v>
      </c>
      <c r="R917" s="5">
        <v>70</v>
      </c>
      <c r="S917" s="5">
        <v>8127</v>
      </c>
      <c r="T917" s="6">
        <v>89.13</v>
      </c>
      <c r="U917" s="3">
        <v>16.52</v>
      </c>
    </row>
    <row r="918" spans="1:21" x14ac:dyDescent="0.25">
      <c r="A918" s="8">
        <v>44687.791666666657</v>
      </c>
      <c r="B918" s="1">
        <v>-9.7993101285669487E-2</v>
      </c>
      <c r="C918" s="1">
        <v>11.9</v>
      </c>
      <c r="D918" s="2">
        <v>0.33276168999999989</v>
      </c>
      <c r="E918" s="3">
        <v>11.5</v>
      </c>
      <c r="F918" s="2">
        <v>1.7937081519744099E-2</v>
      </c>
      <c r="G918" s="4">
        <v>0.39878227000000011</v>
      </c>
      <c r="H918" s="1">
        <v>12.35</v>
      </c>
      <c r="I918" s="4">
        <v>3.0099050103461821E-2</v>
      </c>
      <c r="J918" s="2">
        <v>0.41325094000000001</v>
      </c>
      <c r="K918" s="3">
        <v>12.2</v>
      </c>
      <c r="L918" s="2">
        <v>4.0249137286314157E-2</v>
      </c>
      <c r="M918" s="1">
        <v>-9.7993101285669487E-2</v>
      </c>
      <c r="N918" s="1">
        <v>14.3</v>
      </c>
      <c r="O918" s="2">
        <v>0.43198650999999999</v>
      </c>
      <c r="P918" s="3">
        <v>14.4</v>
      </c>
      <c r="Q918" s="2">
        <v>1.9797397406683601E-2</v>
      </c>
      <c r="R918" s="5">
        <v>70</v>
      </c>
      <c r="S918" s="5">
        <v>8123</v>
      </c>
      <c r="T918" s="6">
        <v>89.27</v>
      </c>
      <c r="U918" s="3">
        <v>14.87</v>
      </c>
    </row>
    <row r="919" spans="1:21" x14ac:dyDescent="0.25">
      <c r="A919" s="8">
        <v>44687.833333333343</v>
      </c>
      <c r="B919" s="1">
        <v>-9.7993101285669487E-2</v>
      </c>
      <c r="C919" s="1">
        <v>11.9</v>
      </c>
      <c r="D919" s="2">
        <v>0.33264532000000008</v>
      </c>
      <c r="E919" s="3">
        <v>11.5</v>
      </c>
      <c r="F919" s="2">
        <v>1.815025855043827E-2</v>
      </c>
      <c r="G919" s="4">
        <v>0.39823921000000012</v>
      </c>
      <c r="H919" s="1">
        <v>12.4</v>
      </c>
      <c r="I919" s="4">
        <v>2.9869438396159929E-2</v>
      </c>
      <c r="J919" s="2">
        <v>0.41294062000000009</v>
      </c>
      <c r="K919" s="3">
        <v>12.2</v>
      </c>
      <c r="L919" s="2">
        <v>4.0292101527972177E-2</v>
      </c>
      <c r="M919" s="1">
        <v>-9.7993101285669487E-2</v>
      </c>
      <c r="N919" s="1">
        <v>14.28</v>
      </c>
      <c r="O919" s="2">
        <v>0.43175376999999998</v>
      </c>
      <c r="P919" s="3">
        <v>14.34</v>
      </c>
      <c r="Q919" s="2">
        <v>2.009531168605596E-2</v>
      </c>
      <c r="R919" s="5">
        <v>70</v>
      </c>
      <c r="S919" s="5">
        <v>8124</v>
      </c>
      <c r="T919" s="6">
        <v>89.27</v>
      </c>
      <c r="U919" s="3">
        <v>13.44</v>
      </c>
    </row>
    <row r="920" spans="1:21" x14ac:dyDescent="0.25">
      <c r="A920" s="8">
        <v>44687.875</v>
      </c>
      <c r="B920" s="1">
        <v>-9.7993101285669487E-2</v>
      </c>
      <c r="C920" s="1">
        <v>11.9</v>
      </c>
      <c r="D920" s="2">
        <v>0.33264532000000008</v>
      </c>
      <c r="E920" s="3">
        <v>11.51</v>
      </c>
      <c r="F920" s="2">
        <v>1.831738858535243E-2</v>
      </c>
      <c r="G920" s="4">
        <v>0.39773493999999993</v>
      </c>
      <c r="H920" s="1">
        <v>12.4</v>
      </c>
      <c r="I920" s="4">
        <v>2.9644327072194811E-2</v>
      </c>
      <c r="J920" s="2">
        <v>0.41251392999999997</v>
      </c>
      <c r="K920" s="3">
        <v>12.2</v>
      </c>
      <c r="L920" s="2">
        <v>4.0351178281624073E-2</v>
      </c>
      <c r="M920" s="1">
        <v>-9.7993101285669487E-2</v>
      </c>
      <c r="N920" s="1">
        <v>14.2</v>
      </c>
      <c r="O920" s="2">
        <v>0.43159860999999999</v>
      </c>
      <c r="P920" s="3">
        <v>14.3</v>
      </c>
      <c r="Q920" s="2">
        <v>2.024971932306344E-2</v>
      </c>
      <c r="R920" s="5">
        <v>70</v>
      </c>
      <c r="S920" s="5">
        <v>8121</v>
      </c>
      <c r="T920" s="6">
        <v>89.29</v>
      </c>
      <c r="U920" s="3">
        <v>12.74</v>
      </c>
    </row>
    <row r="921" spans="1:21" x14ac:dyDescent="0.25">
      <c r="A921" s="8">
        <v>44687.916666666657</v>
      </c>
      <c r="B921" s="1">
        <v>-9.7993101285669487E-2</v>
      </c>
      <c r="C921" s="1">
        <v>11.9</v>
      </c>
      <c r="D921" s="2">
        <v>0.33260652999999979</v>
      </c>
      <c r="E921" s="3">
        <v>11.6</v>
      </c>
      <c r="F921" s="2">
        <v>1.8227783931298189E-2</v>
      </c>
      <c r="G921" s="4">
        <v>0.39730824999999997</v>
      </c>
      <c r="H921" s="1">
        <v>12.4</v>
      </c>
      <c r="I921" s="4">
        <v>2.9685557763455689E-2</v>
      </c>
      <c r="J921" s="2">
        <v>0.41228118999999991</v>
      </c>
      <c r="K921" s="3">
        <v>12.2</v>
      </c>
      <c r="L921" s="2">
        <v>4.0383402339209319E-2</v>
      </c>
      <c r="M921" s="1">
        <v>-9.7993101285669487E-2</v>
      </c>
      <c r="N921" s="1">
        <v>14.2</v>
      </c>
      <c r="O921" s="2">
        <v>0.43148224000000002</v>
      </c>
      <c r="P921" s="3">
        <v>14.22</v>
      </c>
      <c r="Q921" s="2">
        <v>1.984995770850281E-2</v>
      </c>
      <c r="R921" s="5">
        <v>70</v>
      </c>
      <c r="S921" s="5">
        <v>8115</v>
      </c>
      <c r="T921" s="6">
        <v>89.34</v>
      </c>
      <c r="U921" s="3">
        <v>12.39</v>
      </c>
    </row>
    <row r="922" spans="1:21" x14ac:dyDescent="0.25">
      <c r="A922" s="8">
        <v>44687.958333333343</v>
      </c>
      <c r="B922" s="1">
        <v>-9.7993101285669487E-2</v>
      </c>
      <c r="C922" s="1">
        <v>11.9</v>
      </c>
      <c r="D922" s="2">
        <v>0.33256774</v>
      </c>
      <c r="E922" s="3">
        <v>11.6</v>
      </c>
      <c r="F922" s="2">
        <v>1.7773687249867338E-2</v>
      </c>
      <c r="G922" s="4">
        <v>0.39695913999999988</v>
      </c>
      <c r="H922" s="1">
        <v>12.4</v>
      </c>
      <c r="I922" s="4">
        <v>2.931152438775151E-2</v>
      </c>
      <c r="J922" s="2">
        <v>0.41197086999999999</v>
      </c>
      <c r="K922" s="3">
        <v>12.2</v>
      </c>
      <c r="L922" s="2">
        <v>4.0333390010140351E-2</v>
      </c>
      <c r="M922" s="1">
        <v>-9.7993101285669487E-2</v>
      </c>
      <c r="N922" s="1">
        <v>14.12</v>
      </c>
      <c r="O922" s="2">
        <v>0.43136586999999998</v>
      </c>
      <c r="P922" s="3">
        <v>14.18</v>
      </c>
      <c r="Q922" s="2">
        <v>1.9907746074177689E-2</v>
      </c>
      <c r="R922" s="5">
        <v>70</v>
      </c>
      <c r="S922" s="5">
        <v>8112</v>
      </c>
      <c r="T922" s="6">
        <v>89.32</v>
      </c>
      <c r="U922" s="3">
        <v>12.23</v>
      </c>
    </row>
    <row r="923" spans="1:21" x14ac:dyDescent="0.25">
      <c r="A923" s="8">
        <v>44688</v>
      </c>
      <c r="B923" s="1">
        <v>-9.7993101285669487E-2</v>
      </c>
      <c r="C923" s="1">
        <v>11.9</v>
      </c>
      <c r="D923" s="2">
        <v>0.33252894999999988</v>
      </c>
      <c r="E923" s="3">
        <v>11.6</v>
      </c>
      <c r="F923" s="2">
        <v>1.8064302228113938E-2</v>
      </c>
      <c r="G923" s="4">
        <v>0.39661002999999989</v>
      </c>
      <c r="H923" s="1">
        <v>12.4</v>
      </c>
      <c r="I923" s="4">
        <v>2.907575416631504E-2</v>
      </c>
      <c r="J923" s="2">
        <v>0.41169934000000002</v>
      </c>
      <c r="K923" s="3">
        <v>12.2</v>
      </c>
      <c r="L923" s="2">
        <v>4.0278048314475783E-2</v>
      </c>
      <c r="M923" s="1">
        <v>-9.7993101285669487E-2</v>
      </c>
      <c r="N923" s="1">
        <v>14.08</v>
      </c>
      <c r="O923" s="2">
        <v>0.43128828999999991</v>
      </c>
      <c r="P923" s="3">
        <v>14.1</v>
      </c>
      <c r="Q923" s="2">
        <v>1.964721352444608E-2</v>
      </c>
      <c r="R923" s="5">
        <v>70</v>
      </c>
      <c r="S923" s="5">
        <v>8120</v>
      </c>
      <c r="T923" s="6">
        <v>89.31</v>
      </c>
      <c r="U923" s="3">
        <v>12.13</v>
      </c>
    </row>
    <row r="924" spans="1:21" x14ac:dyDescent="0.25">
      <c r="A924" s="8">
        <v>44688.041666666657</v>
      </c>
      <c r="B924" s="1">
        <v>-9.7993101285669487E-2</v>
      </c>
      <c r="C924" s="1">
        <v>11.9</v>
      </c>
      <c r="D924" s="2">
        <v>0.33256774</v>
      </c>
      <c r="E924" s="3">
        <v>11.6</v>
      </c>
      <c r="F924" s="2">
        <v>1.7979496848406929E-2</v>
      </c>
      <c r="G924" s="4">
        <v>0.39622213000000001</v>
      </c>
      <c r="H924" s="1">
        <v>12.4</v>
      </c>
      <c r="I924" s="4">
        <v>2.9314169140351561E-2</v>
      </c>
      <c r="J924" s="2">
        <v>0.41150538999999992</v>
      </c>
      <c r="K924" s="3">
        <v>12.2</v>
      </c>
      <c r="L924" s="2">
        <v>4.0490817199199738E-2</v>
      </c>
      <c r="M924" s="1">
        <v>-9.7993101285669487E-2</v>
      </c>
      <c r="N924" s="1">
        <v>14</v>
      </c>
      <c r="O924" s="2">
        <v>0.43113312999999992</v>
      </c>
      <c r="P924" s="3">
        <v>14.01</v>
      </c>
      <c r="Q924" s="2">
        <v>1.9985828544233371E-2</v>
      </c>
      <c r="R924" s="5">
        <v>69</v>
      </c>
      <c r="S924" s="5">
        <v>8095</v>
      </c>
      <c r="T924" s="6">
        <v>89.28</v>
      </c>
      <c r="U924" s="3">
        <v>12.22</v>
      </c>
    </row>
    <row r="925" spans="1:21" x14ac:dyDescent="0.25">
      <c r="A925" s="8">
        <v>44688.083333333343</v>
      </c>
      <c r="B925" s="1">
        <v>-9.7993101285669487E-2</v>
      </c>
      <c r="C925" s="1">
        <v>11.9</v>
      </c>
      <c r="D925" s="2">
        <v>0.33249016000000009</v>
      </c>
      <c r="E925" s="3">
        <v>11.6</v>
      </c>
      <c r="F925" s="2">
        <v>1.7983111710409241E-2</v>
      </c>
      <c r="G925" s="4">
        <v>0.39591181000000009</v>
      </c>
      <c r="H925" s="1">
        <v>12.4</v>
      </c>
      <c r="I925" s="4">
        <v>2.8741824271860769E-2</v>
      </c>
      <c r="J925" s="2">
        <v>0.41123386000000012</v>
      </c>
      <c r="K925" s="3">
        <v>12.21</v>
      </c>
      <c r="L925" s="2">
        <v>4.0340407192889553E-2</v>
      </c>
      <c r="M925" s="1">
        <v>-9.7993101285669487E-2</v>
      </c>
      <c r="N925" s="1">
        <v>13.94</v>
      </c>
      <c r="O925" s="2">
        <v>0.43105555000000001</v>
      </c>
      <c r="P925" s="3">
        <v>13.97</v>
      </c>
      <c r="Q925" s="2">
        <v>1.9271829577413389E-2</v>
      </c>
      <c r="R925" s="5">
        <v>70</v>
      </c>
      <c r="S925" s="5">
        <v>8105</v>
      </c>
      <c r="T925" s="6">
        <v>89.24</v>
      </c>
      <c r="U925" s="3">
        <v>11.98</v>
      </c>
    </row>
    <row r="926" spans="1:21" x14ac:dyDescent="0.25">
      <c r="A926" s="8">
        <v>44688.125</v>
      </c>
      <c r="B926" s="1">
        <v>-9.7993101285669487E-2</v>
      </c>
      <c r="C926" s="1">
        <v>11.9</v>
      </c>
      <c r="D926" s="2">
        <v>0.33245137000000002</v>
      </c>
      <c r="E926" s="3">
        <v>11.6</v>
      </c>
      <c r="F926" s="2">
        <v>1.8151331491450939E-2</v>
      </c>
      <c r="G926" s="4">
        <v>0.39552391000000009</v>
      </c>
      <c r="H926" s="1">
        <v>12.4</v>
      </c>
      <c r="I926" s="4">
        <v>2.8777931867982762E-2</v>
      </c>
      <c r="J926" s="2">
        <v>0.41100112000000011</v>
      </c>
      <c r="K926" s="3">
        <v>12.3</v>
      </c>
      <c r="L926" s="2">
        <v>4.0356320334426182E-2</v>
      </c>
      <c r="M926" s="1">
        <v>-9.7993101285669487E-2</v>
      </c>
      <c r="N926" s="1">
        <v>13.89</v>
      </c>
      <c r="O926" s="2">
        <v>0.43090038999999991</v>
      </c>
      <c r="P926" s="3">
        <v>13.9</v>
      </c>
      <c r="Q926" s="2">
        <v>1.9111946822537359E-2</v>
      </c>
      <c r="R926" s="5">
        <v>70</v>
      </c>
      <c r="S926" s="5">
        <v>8115</v>
      </c>
      <c r="T926" s="6">
        <v>89.19</v>
      </c>
      <c r="U926" s="3">
        <v>11.8</v>
      </c>
    </row>
    <row r="927" spans="1:21" x14ac:dyDescent="0.25">
      <c r="A927" s="8">
        <v>44688.166666666657</v>
      </c>
      <c r="B927" s="1">
        <v>-9.7993101285669487E-2</v>
      </c>
      <c r="C927" s="1">
        <v>11.9</v>
      </c>
      <c r="D927" s="2">
        <v>0.33241258000000001</v>
      </c>
      <c r="E927" s="3">
        <v>11.6</v>
      </c>
      <c r="F927" s="2">
        <v>1.8069749376516061E-2</v>
      </c>
      <c r="G927" s="4">
        <v>0.39529117000000008</v>
      </c>
      <c r="H927" s="1">
        <v>12.4</v>
      </c>
      <c r="I927" s="4">
        <v>2.853555805838821E-2</v>
      </c>
      <c r="J927" s="2">
        <v>0.41080717</v>
      </c>
      <c r="K927" s="3">
        <v>12.3</v>
      </c>
      <c r="L927" s="2">
        <v>4.056943867593997E-2</v>
      </c>
      <c r="M927" s="1">
        <v>-9.7993101285669487E-2</v>
      </c>
      <c r="N927" s="1">
        <v>13.8</v>
      </c>
      <c r="O927" s="2">
        <v>0.43082281</v>
      </c>
      <c r="P927" s="3">
        <v>13.81</v>
      </c>
      <c r="Q927" s="2">
        <v>1.943582051329476E-2</v>
      </c>
      <c r="R927" s="5">
        <v>70</v>
      </c>
      <c r="S927" s="5">
        <v>8116</v>
      </c>
      <c r="T927" s="6">
        <v>89.14</v>
      </c>
      <c r="U927" s="3">
        <v>11.5</v>
      </c>
    </row>
    <row r="928" spans="1:21" x14ac:dyDescent="0.25">
      <c r="A928" s="8">
        <v>44688.208333333343</v>
      </c>
      <c r="B928" s="1">
        <v>-9.7993101285669487E-2</v>
      </c>
      <c r="C928" s="1">
        <v>11.9</v>
      </c>
      <c r="D928" s="2">
        <v>0.33237378999999989</v>
      </c>
      <c r="E928" s="3">
        <v>11.6</v>
      </c>
      <c r="F928" s="2">
        <v>1.823877914833762E-2</v>
      </c>
      <c r="G928" s="4">
        <v>0.39498084999999999</v>
      </c>
      <c r="H928" s="1">
        <v>12.4</v>
      </c>
      <c r="I928" s="4">
        <v>2.8630021283155949E-2</v>
      </c>
      <c r="J928" s="2">
        <v>0.41065201000000001</v>
      </c>
      <c r="K928" s="3">
        <v>12.3</v>
      </c>
      <c r="L928" s="2">
        <v>4.0590912287613468E-2</v>
      </c>
      <c r="M928" s="1">
        <v>-9.7993101285669487E-2</v>
      </c>
      <c r="N928" s="1">
        <v>13.75</v>
      </c>
      <c r="O928" s="2">
        <v>0.43128828999999991</v>
      </c>
      <c r="P928" s="3">
        <v>13.79</v>
      </c>
      <c r="Q928" s="2">
        <v>1.9271009740284069E-2</v>
      </c>
      <c r="R928" s="5">
        <v>70</v>
      </c>
      <c r="S928" s="5">
        <v>8111</v>
      </c>
      <c r="T928" s="6">
        <v>89.14</v>
      </c>
      <c r="U928" s="3">
        <v>11.16</v>
      </c>
    </row>
    <row r="929" spans="1:21" x14ac:dyDescent="0.25">
      <c r="A929" s="8">
        <v>44688.25</v>
      </c>
      <c r="B929" s="1">
        <v>-9.7993101285669487E-2</v>
      </c>
      <c r="C929" s="1">
        <v>11.9</v>
      </c>
      <c r="D929" s="2">
        <v>0.33233499999999999</v>
      </c>
      <c r="E929" s="3">
        <v>11.6</v>
      </c>
      <c r="F929" s="2">
        <v>1.8324806386624221E-2</v>
      </c>
      <c r="G929" s="4">
        <v>0.3947481100000001</v>
      </c>
      <c r="H929" s="1">
        <v>12.4</v>
      </c>
      <c r="I929" s="4">
        <v>2.845429512403564E-2</v>
      </c>
      <c r="J929" s="2">
        <v>0.41049684999999991</v>
      </c>
      <c r="K929" s="3">
        <v>12.3</v>
      </c>
      <c r="L929" s="2">
        <v>4.0612385875824802E-2</v>
      </c>
      <c r="M929" s="1">
        <v>-9.7993101285669487E-2</v>
      </c>
      <c r="N929" s="1">
        <v>13.7</v>
      </c>
      <c r="O929" s="2">
        <v>0.43152102999999992</v>
      </c>
      <c r="P929" s="3">
        <v>13.7</v>
      </c>
      <c r="Q929" s="2">
        <v>1.904190771696997E-2</v>
      </c>
      <c r="R929" s="5">
        <v>70</v>
      </c>
      <c r="S929" s="5">
        <v>8108</v>
      </c>
      <c r="T929" s="6">
        <v>89.12</v>
      </c>
      <c r="U929" s="3">
        <v>10.92</v>
      </c>
    </row>
    <row r="930" spans="1:21" x14ac:dyDescent="0.25">
      <c r="A930" s="8">
        <v>44688.291666666657</v>
      </c>
      <c r="B930" s="1">
        <v>-9.7993101285669487E-2</v>
      </c>
      <c r="C930" s="1">
        <v>11.9</v>
      </c>
      <c r="D930" s="2">
        <v>0.33229620999999998</v>
      </c>
      <c r="E930" s="3">
        <v>11.6</v>
      </c>
      <c r="F930" s="2">
        <v>1.7950767405102999E-2</v>
      </c>
      <c r="G930" s="4">
        <v>0.39455415999999999</v>
      </c>
      <c r="H930" s="1">
        <v>12.4</v>
      </c>
      <c r="I930" s="4">
        <v>2.866945428384314E-2</v>
      </c>
      <c r="J930" s="2">
        <v>0.41038047999999988</v>
      </c>
      <c r="K930" s="3">
        <v>12.3</v>
      </c>
      <c r="L930" s="2">
        <v>4.0535048108434113E-2</v>
      </c>
      <c r="M930" s="1">
        <v>-9.7993101285669487E-2</v>
      </c>
      <c r="N930" s="1">
        <v>13.6</v>
      </c>
      <c r="O930" s="2">
        <v>0.43171498000000003</v>
      </c>
      <c r="P930" s="3">
        <v>13.62</v>
      </c>
      <c r="Q930" s="2">
        <v>1.92556522710415E-2</v>
      </c>
      <c r="R930" s="5">
        <v>70</v>
      </c>
      <c r="S930" s="5">
        <v>8103</v>
      </c>
      <c r="T930" s="6">
        <v>89.13</v>
      </c>
      <c r="U930" s="3">
        <v>10.6</v>
      </c>
    </row>
    <row r="931" spans="1:21" x14ac:dyDescent="0.25">
      <c r="A931" s="8">
        <v>44688.333333333343</v>
      </c>
      <c r="B931" s="1">
        <v>-9.7993101285669487E-2</v>
      </c>
      <c r="C931" s="1">
        <v>11.9</v>
      </c>
      <c r="D931" s="2">
        <v>0.33233499999999999</v>
      </c>
      <c r="E931" s="3">
        <v>11.6</v>
      </c>
      <c r="F931" s="2">
        <v>1.815680355184229E-2</v>
      </c>
      <c r="G931" s="4">
        <v>0.39451537000000009</v>
      </c>
      <c r="H931" s="1">
        <v>12.4</v>
      </c>
      <c r="I931" s="4">
        <v>2.8541298181184609E-2</v>
      </c>
      <c r="J931" s="2">
        <v>0.41026411000000002</v>
      </c>
      <c r="K931" s="3">
        <v>12.3</v>
      </c>
      <c r="L931" s="2">
        <v>4.064459618956448E-2</v>
      </c>
      <c r="M931" s="1">
        <v>-9.7993101285669487E-2</v>
      </c>
      <c r="N931" s="1">
        <v>13.55</v>
      </c>
      <c r="O931" s="2">
        <v>0.43190892999999991</v>
      </c>
      <c r="P931" s="3">
        <v>13.58</v>
      </c>
      <c r="Q931" s="2">
        <v>1.8464095186757609E-2</v>
      </c>
      <c r="R931" s="5">
        <v>69</v>
      </c>
      <c r="S931" s="5">
        <v>8096</v>
      </c>
      <c r="T931" s="6">
        <v>89.16</v>
      </c>
      <c r="U931" s="3">
        <v>10.4</v>
      </c>
    </row>
    <row r="932" spans="1:21" x14ac:dyDescent="0.25">
      <c r="A932" s="8">
        <v>44688.375</v>
      </c>
      <c r="B932" s="1">
        <v>-9.7993101285669487E-2</v>
      </c>
      <c r="C932" s="1">
        <v>11.93</v>
      </c>
      <c r="D932" s="2">
        <v>0.33237378999999989</v>
      </c>
      <c r="E932" s="3">
        <v>11.6</v>
      </c>
      <c r="F932" s="2">
        <v>1.8407540493975E-2</v>
      </c>
      <c r="G932" s="4">
        <v>0.39451537000000009</v>
      </c>
      <c r="H932" s="1">
        <v>12.4</v>
      </c>
      <c r="I932" s="4">
        <v>2.8673038827862089E-2</v>
      </c>
      <c r="J932" s="2">
        <v>0.41030290000000003</v>
      </c>
      <c r="K932" s="3">
        <v>12.3</v>
      </c>
      <c r="L932" s="2">
        <v>4.0639227810971533E-2</v>
      </c>
      <c r="M932" s="1">
        <v>-9.7993101285669487E-2</v>
      </c>
      <c r="N932" s="1">
        <v>13.49</v>
      </c>
      <c r="O932" s="2">
        <v>0.43194772000000009</v>
      </c>
      <c r="P932" s="3">
        <v>13.5</v>
      </c>
      <c r="Q932" s="2">
        <v>1.9117094090928981E-2</v>
      </c>
      <c r="R932" s="5">
        <v>69</v>
      </c>
      <c r="S932" s="5">
        <v>8092</v>
      </c>
      <c r="T932" s="6">
        <v>89.17</v>
      </c>
      <c r="U932" s="3">
        <v>10.44</v>
      </c>
    </row>
    <row r="933" spans="1:21" x14ac:dyDescent="0.25">
      <c r="A933" s="8">
        <v>44688.416666666657</v>
      </c>
      <c r="B933" s="1">
        <v>-9.7993101285669487E-2</v>
      </c>
      <c r="C933" s="1">
        <v>12</v>
      </c>
      <c r="D933" s="2">
        <v>0.33237378999999989</v>
      </c>
      <c r="E933" s="3">
        <v>11.62</v>
      </c>
      <c r="F933" s="2">
        <v>1.7863116556511519E-2</v>
      </c>
      <c r="G933" s="4">
        <v>0.39451537000000009</v>
      </c>
      <c r="H933" s="1">
        <v>12.4</v>
      </c>
      <c r="I933" s="4">
        <v>2.8214588642536498E-2</v>
      </c>
      <c r="J933" s="2">
        <v>0.41030290000000003</v>
      </c>
      <c r="K933" s="3">
        <v>12.3</v>
      </c>
      <c r="L933" s="2">
        <v>4.0639227810971533E-2</v>
      </c>
      <c r="M933" s="1">
        <v>-9.7993101285669487E-2</v>
      </c>
      <c r="N933" s="1">
        <v>13.4</v>
      </c>
      <c r="O933" s="2">
        <v>0.43210288000000002</v>
      </c>
      <c r="P933" s="3">
        <v>13.41</v>
      </c>
      <c r="Q933" s="2">
        <v>1.8851684971921519E-2</v>
      </c>
      <c r="R933" s="5">
        <v>69</v>
      </c>
      <c r="S933" s="5">
        <v>8089</v>
      </c>
      <c r="T933" s="6">
        <v>89.2</v>
      </c>
      <c r="U933" s="3">
        <v>10.46</v>
      </c>
    </row>
    <row r="934" spans="1:21" x14ac:dyDescent="0.25">
      <c r="A934" s="8">
        <v>44688.458333333343</v>
      </c>
      <c r="B934" s="1">
        <v>-9.7993101285669487E-2</v>
      </c>
      <c r="C934" s="1">
        <v>12</v>
      </c>
      <c r="D934" s="2">
        <v>0.33237378999999989</v>
      </c>
      <c r="E934" s="3">
        <v>11.7</v>
      </c>
      <c r="F934" s="2">
        <v>1.7980553957857501E-2</v>
      </c>
      <c r="G934" s="4">
        <v>0.39451537000000009</v>
      </c>
      <c r="H934" s="1">
        <v>12.4</v>
      </c>
      <c r="I934" s="4">
        <v>2.8149696889385761E-2</v>
      </c>
      <c r="J934" s="2">
        <v>0.41030290000000003</v>
      </c>
      <c r="K934" s="3">
        <v>12.3</v>
      </c>
      <c r="L934" s="2">
        <v>4.0639227810971533E-2</v>
      </c>
      <c r="M934" s="1">
        <v>-9.7993101285669487E-2</v>
      </c>
      <c r="N934" s="1">
        <v>13.34</v>
      </c>
      <c r="O934" s="2">
        <v>0.43214166999999998</v>
      </c>
      <c r="P934" s="3">
        <v>13.36</v>
      </c>
      <c r="Q934" s="2">
        <v>1.885322357947385E-2</v>
      </c>
      <c r="R934" s="5">
        <v>69</v>
      </c>
      <c r="S934" s="5">
        <v>8089</v>
      </c>
      <c r="T934" s="6">
        <v>89.22</v>
      </c>
      <c r="U934" s="3">
        <v>11.03</v>
      </c>
    </row>
    <row r="935" spans="1:21" x14ac:dyDescent="0.25">
      <c r="A935" s="8">
        <v>44688.5</v>
      </c>
      <c r="B935" s="1">
        <v>-9.7993101285669487E-2</v>
      </c>
      <c r="C935" s="1">
        <v>12</v>
      </c>
      <c r="D935" s="2">
        <v>0.33241258000000001</v>
      </c>
      <c r="E935" s="3">
        <v>11.7</v>
      </c>
      <c r="F935" s="2">
        <v>1.7854982635202059E-2</v>
      </c>
      <c r="G935" s="4">
        <v>0.39451537000000009</v>
      </c>
      <c r="H935" s="1">
        <v>12.4</v>
      </c>
      <c r="I935" s="4">
        <v>2.8149696889385761E-2</v>
      </c>
      <c r="J935" s="2">
        <v>0.41034168999999993</v>
      </c>
      <c r="K935" s="3">
        <v>12.3</v>
      </c>
      <c r="L935" s="2">
        <v>4.0633859429332467E-2</v>
      </c>
      <c r="M935" s="1">
        <v>-9.7993101285669487E-2</v>
      </c>
      <c r="N935" s="1">
        <v>13.28</v>
      </c>
      <c r="O935" s="2">
        <v>0.43214166999999998</v>
      </c>
      <c r="P935" s="3">
        <v>13.3</v>
      </c>
      <c r="Q935" s="2">
        <v>1.9208882689331911E-2</v>
      </c>
      <c r="R935" s="5">
        <v>69</v>
      </c>
      <c r="S935" s="5">
        <v>8084</v>
      </c>
      <c r="T935" s="6">
        <v>89.25</v>
      </c>
      <c r="U935" s="3">
        <v>13</v>
      </c>
    </row>
    <row r="936" spans="1:21" x14ac:dyDescent="0.25">
      <c r="A936" s="8">
        <v>44688.541666666657</v>
      </c>
      <c r="B936" s="1">
        <v>-9.7993101285669487E-2</v>
      </c>
      <c r="C936" s="1">
        <v>12</v>
      </c>
      <c r="D936" s="2">
        <v>0.33237378999999989</v>
      </c>
      <c r="E936" s="3">
        <v>11.7</v>
      </c>
      <c r="F936" s="2">
        <v>1.7939199831319291E-2</v>
      </c>
      <c r="G936" s="4">
        <v>0.39455415999999999</v>
      </c>
      <c r="H936" s="1">
        <v>12.4</v>
      </c>
      <c r="I936" s="4">
        <v>2.8146177770668489E-2</v>
      </c>
      <c r="J936" s="2">
        <v>0.41018652999999983</v>
      </c>
      <c r="K936" s="3">
        <v>12.3</v>
      </c>
      <c r="L936" s="2">
        <v>4.0655332936912487E-2</v>
      </c>
      <c r="M936" s="1">
        <v>-9.7993101285669487E-2</v>
      </c>
      <c r="N936" s="1">
        <v>13.2</v>
      </c>
      <c r="O936" s="2">
        <v>0.43194772000000009</v>
      </c>
      <c r="P936" s="3">
        <v>13.25</v>
      </c>
      <c r="Q936" s="2">
        <v>1.9449450486362499E-2</v>
      </c>
      <c r="R936" s="5">
        <v>69</v>
      </c>
      <c r="S936" s="5">
        <v>8082</v>
      </c>
      <c r="T936" s="6">
        <v>89.3</v>
      </c>
      <c r="U936" s="3">
        <v>14.69</v>
      </c>
    </row>
    <row r="937" spans="1:21" x14ac:dyDescent="0.25">
      <c r="A937" s="8">
        <v>44688.583333333343</v>
      </c>
      <c r="B937" s="1">
        <v>-9.7993101285669487E-2</v>
      </c>
      <c r="C937" s="1">
        <v>12</v>
      </c>
      <c r="D937" s="2">
        <v>0.33241258000000001</v>
      </c>
      <c r="E937" s="3">
        <v>11.7</v>
      </c>
      <c r="F937" s="2">
        <v>1.7978747462183989E-2</v>
      </c>
      <c r="G937" s="4">
        <v>0.39459295000000011</v>
      </c>
      <c r="H937" s="1">
        <v>12.4</v>
      </c>
      <c r="I937" s="4">
        <v>2.8337734196832231E-2</v>
      </c>
      <c r="J937" s="2">
        <v>0.41010894999999992</v>
      </c>
      <c r="K937" s="3">
        <v>12.3</v>
      </c>
      <c r="L937" s="2">
        <v>4.0572540305145968E-2</v>
      </c>
      <c r="M937" s="1">
        <v>-9.7993101285669487E-2</v>
      </c>
      <c r="N937" s="1">
        <v>13.2</v>
      </c>
      <c r="O937" s="2">
        <v>0.43187014000000001</v>
      </c>
      <c r="P937" s="3">
        <v>13.2</v>
      </c>
      <c r="Q937" s="2">
        <v>1.8755454039872822E-2</v>
      </c>
      <c r="R937" s="5">
        <v>69</v>
      </c>
      <c r="S937" s="5">
        <v>8087</v>
      </c>
      <c r="T937" s="6">
        <v>89.33</v>
      </c>
      <c r="U937" s="3">
        <v>14.9</v>
      </c>
    </row>
    <row r="938" spans="1:21" x14ac:dyDescent="0.25">
      <c r="A938" s="8">
        <v>44688.625</v>
      </c>
      <c r="B938" s="1">
        <v>-9.7993101285669487E-2</v>
      </c>
      <c r="C938" s="1">
        <v>12</v>
      </c>
      <c r="D938" s="2">
        <v>0.33233499999999999</v>
      </c>
      <c r="E938" s="3">
        <v>11.7</v>
      </c>
      <c r="F938" s="2">
        <v>1.840122339784471E-2</v>
      </c>
      <c r="G938" s="4">
        <v>0.39451537000000009</v>
      </c>
      <c r="H938" s="1">
        <v>12.4</v>
      </c>
      <c r="I938" s="4">
        <v>2.7891618917051979E-2</v>
      </c>
      <c r="J938" s="2">
        <v>0.41007016000000007</v>
      </c>
      <c r="K938" s="3">
        <v>12.3</v>
      </c>
      <c r="L938" s="2">
        <v>4.0577896318994833E-2</v>
      </c>
      <c r="M938" s="1">
        <v>-9.7993101285669487E-2</v>
      </c>
      <c r="N938" s="1">
        <v>13.2</v>
      </c>
      <c r="O938" s="2">
        <v>0.4317925600000001</v>
      </c>
      <c r="P938" s="3">
        <v>13.2</v>
      </c>
      <c r="Q938" s="2">
        <v>1.88908183543606E-2</v>
      </c>
      <c r="R938" s="5">
        <v>69</v>
      </c>
      <c r="S938" s="5">
        <v>8086</v>
      </c>
      <c r="T938" s="6">
        <v>89.36</v>
      </c>
      <c r="U938" s="3">
        <v>14.75</v>
      </c>
    </row>
    <row r="939" spans="1:21" x14ac:dyDescent="0.25">
      <c r="A939" s="8">
        <v>44688.666666666657</v>
      </c>
      <c r="B939" s="1">
        <v>-9.7993101285669487E-2</v>
      </c>
      <c r="C939" s="1">
        <v>12</v>
      </c>
      <c r="D939" s="2">
        <v>0.33229620999999998</v>
      </c>
      <c r="E939" s="3">
        <v>11.7</v>
      </c>
      <c r="F939" s="2">
        <v>1.7534376307255649E-2</v>
      </c>
      <c r="G939" s="4">
        <v>0.39451537000000009</v>
      </c>
      <c r="H939" s="1">
        <v>12.4</v>
      </c>
      <c r="I939" s="4">
        <v>2.7763468568737869E-2</v>
      </c>
      <c r="J939" s="2">
        <v>0.40995378999999987</v>
      </c>
      <c r="K939" s="3">
        <v>12.3</v>
      </c>
      <c r="L939" s="2">
        <v>4.068754308764258E-2</v>
      </c>
      <c r="M939" s="1">
        <v>-9.7993101285669487E-2</v>
      </c>
      <c r="N939" s="1">
        <v>13.2</v>
      </c>
      <c r="O939" s="2">
        <v>0.4316761899999999</v>
      </c>
      <c r="P939" s="3">
        <v>13.2</v>
      </c>
      <c r="Q939" s="2">
        <v>1.9073724262450551E-2</v>
      </c>
      <c r="R939" s="5">
        <v>69</v>
      </c>
      <c r="S939" s="5">
        <v>8083</v>
      </c>
      <c r="T939" s="6">
        <v>89.38</v>
      </c>
      <c r="U939" s="3">
        <v>14.48</v>
      </c>
    </row>
    <row r="940" spans="1:21" x14ac:dyDescent="0.25">
      <c r="A940" s="8">
        <v>44688.708333333343</v>
      </c>
      <c r="B940" s="1">
        <v>-9.7993101285669487E-2</v>
      </c>
      <c r="C940" s="1">
        <v>12</v>
      </c>
      <c r="D940" s="2">
        <v>0.33229620999999998</v>
      </c>
      <c r="E940" s="3">
        <v>11.7</v>
      </c>
      <c r="F940" s="2">
        <v>1.79841668351538E-2</v>
      </c>
      <c r="G940" s="4">
        <v>0.39439899999999989</v>
      </c>
      <c r="H940" s="1">
        <v>12.4</v>
      </c>
      <c r="I940" s="4">
        <v>2.7966400148631519E-2</v>
      </c>
      <c r="J940" s="2">
        <v>0.40983742000000012</v>
      </c>
      <c r="K940" s="3">
        <v>12.3</v>
      </c>
      <c r="L940" s="2">
        <v>4.0703648102987072E-2</v>
      </c>
      <c r="M940" s="1">
        <v>-9.7993101285669487E-2</v>
      </c>
      <c r="N940" s="1">
        <v>13.2</v>
      </c>
      <c r="O940" s="2">
        <v>0.43155982000000009</v>
      </c>
      <c r="P940" s="3">
        <v>13.2</v>
      </c>
      <c r="Q940" s="2">
        <v>1.9037949028509419E-2</v>
      </c>
      <c r="R940" s="5">
        <v>69</v>
      </c>
      <c r="S940" s="5">
        <v>8084</v>
      </c>
      <c r="T940" s="6">
        <v>89.38</v>
      </c>
      <c r="U940" s="3">
        <v>14.18</v>
      </c>
    </row>
    <row r="941" spans="1:21" x14ac:dyDescent="0.25">
      <c r="A941" s="8">
        <v>44688.75</v>
      </c>
      <c r="B941" s="1">
        <v>-9.7993101285669487E-2</v>
      </c>
      <c r="C941" s="1">
        <v>12</v>
      </c>
      <c r="D941" s="2">
        <v>0.33225742000000008</v>
      </c>
      <c r="E941" s="3">
        <v>11.7</v>
      </c>
      <c r="F941" s="2">
        <v>1.8236183028152501E-2</v>
      </c>
      <c r="G941" s="4">
        <v>0.39428263000000002</v>
      </c>
      <c r="H941" s="1">
        <v>12.4</v>
      </c>
      <c r="I941" s="4">
        <v>2.778429263506604E-2</v>
      </c>
      <c r="J941" s="2">
        <v>0.40972104999999992</v>
      </c>
      <c r="K941" s="3">
        <v>12.3</v>
      </c>
      <c r="L941" s="2">
        <v>4.0626100238801553E-2</v>
      </c>
      <c r="M941" s="1">
        <v>-9.7993101285669487E-2</v>
      </c>
      <c r="N941" s="1">
        <v>13.2</v>
      </c>
      <c r="O941" s="2">
        <v>0.43136586999999998</v>
      </c>
      <c r="P941" s="3">
        <v>13.2</v>
      </c>
      <c r="Q941" s="2">
        <v>1.8790043013824049E-2</v>
      </c>
      <c r="R941" s="5">
        <v>69</v>
      </c>
      <c r="S941" s="5">
        <v>8086</v>
      </c>
      <c r="T941" s="6">
        <v>89.38</v>
      </c>
      <c r="U941" s="3">
        <v>13.73</v>
      </c>
    </row>
    <row r="942" spans="1:21" x14ac:dyDescent="0.25">
      <c r="A942" s="8">
        <v>44688.791666666657</v>
      </c>
      <c r="B942" s="1">
        <v>-9.7993101285669487E-2</v>
      </c>
      <c r="C942" s="1">
        <v>12</v>
      </c>
      <c r="D942" s="2">
        <v>0.33225742000000008</v>
      </c>
      <c r="E942" s="3">
        <v>11.7</v>
      </c>
      <c r="F942" s="2">
        <v>1.8152395378036972E-2</v>
      </c>
      <c r="G942" s="4">
        <v>0.39416625999999999</v>
      </c>
      <c r="H942" s="1">
        <v>12.4</v>
      </c>
      <c r="I942" s="4">
        <v>2.7987367743257621E-2</v>
      </c>
      <c r="J942" s="2">
        <v>0.40960467999999989</v>
      </c>
      <c r="K942" s="3">
        <v>12.3</v>
      </c>
      <c r="L942" s="2">
        <v>4.0735857990054483E-2</v>
      </c>
      <c r="M942" s="1">
        <v>-9.7993101285669487E-2</v>
      </c>
      <c r="N942" s="1">
        <v>13.18</v>
      </c>
      <c r="O942" s="2">
        <v>0.43132707999999997</v>
      </c>
      <c r="P942" s="3">
        <v>13.2</v>
      </c>
      <c r="Q942" s="2">
        <v>1.8922968849522711E-2</v>
      </c>
      <c r="R942" s="5">
        <v>69</v>
      </c>
      <c r="S942" s="5">
        <v>8083</v>
      </c>
      <c r="T942" s="6">
        <v>89.42</v>
      </c>
      <c r="U942" s="3">
        <v>13.26</v>
      </c>
    </row>
    <row r="943" spans="1:21" x14ac:dyDescent="0.25">
      <c r="A943" s="8">
        <v>44688.833333333343</v>
      </c>
      <c r="B943" s="1">
        <v>-9.7993101285669487E-2</v>
      </c>
      <c r="C943" s="1">
        <v>12</v>
      </c>
      <c r="D943" s="2">
        <v>0.33225742000000008</v>
      </c>
      <c r="E943" s="3">
        <v>11.7</v>
      </c>
      <c r="F943" s="2">
        <v>1.7944606626394761E-2</v>
      </c>
      <c r="G943" s="4">
        <v>0.39404989000000001</v>
      </c>
      <c r="H943" s="1">
        <v>12.4</v>
      </c>
      <c r="I943" s="4">
        <v>2.7613706007280029E-2</v>
      </c>
      <c r="J943" s="2">
        <v>0.40948831000000002</v>
      </c>
      <c r="K943" s="3">
        <v>12.3</v>
      </c>
      <c r="L943" s="2">
        <v>4.056472459094574E-2</v>
      </c>
      <c r="M943" s="1">
        <v>-9.7993101285669487E-2</v>
      </c>
      <c r="N943" s="1">
        <v>13.1</v>
      </c>
      <c r="O943" s="2">
        <v>0.43124950000000012</v>
      </c>
      <c r="P943" s="3">
        <v>13.2</v>
      </c>
      <c r="Q943" s="2">
        <v>1.8625684922291271E-2</v>
      </c>
      <c r="R943" s="5">
        <v>69</v>
      </c>
      <c r="S943" s="5">
        <v>8082</v>
      </c>
      <c r="T943" s="6">
        <v>89.45</v>
      </c>
      <c r="U943" s="3">
        <v>12.82</v>
      </c>
    </row>
    <row r="944" spans="1:21" x14ac:dyDescent="0.25">
      <c r="A944" s="8">
        <v>44688.875</v>
      </c>
      <c r="B944" s="1">
        <v>-9.7993101285669487E-2</v>
      </c>
      <c r="C944" s="1">
        <v>12</v>
      </c>
      <c r="D944" s="2">
        <v>0.33217984</v>
      </c>
      <c r="E944" s="3">
        <v>11.7</v>
      </c>
      <c r="F944" s="2">
        <v>1.807262202232586E-2</v>
      </c>
      <c r="G944" s="4">
        <v>0.39393351999999998</v>
      </c>
      <c r="H944" s="1">
        <v>12.4</v>
      </c>
      <c r="I944" s="4">
        <v>2.7687724943522011E-2</v>
      </c>
      <c r="J944" s="2">
        <v>0.40941072999999978</v>
      </c>
      <c r="K944" s="3">
        <v>12.26</v>
      </c>
      <c r="L944" s="2">
        <v>4.0582633971180823E-2</v>
      </c>
      <c r="M944" s="1">
        <v>-9.7993101285669487E-2</v>
      </c>
      <c r="N944" s="1">
        <v>13.1</v>
      </c>
      <c r="O944" s="2">
        <v>0.43109434000000002</v>
      </c>
      <c r="P944" s="3">
        <v>13.2</v>
      </c>
      <c r="Q944" s="2">
        <v>1.8982705766069821E-2</v>
      </c>
      <c r="R944" s="5">
        <v>69</v>
      </c>
      <c r="S944" s="5">
        <v>8078</v>
      </c>
      <c r="T944" s="6">
        <v>89.5</v>
      </c>
      <c r="U944" s="3">
        <v>12.37</v>
      </c>
    </row>
    <row r="945" spans="1:21" x14ac:dyDescent="0.25">
      <c r="A945" s="8">
        <v>44688.916666666657</v>
      </c>
      <c r="B945" s="1">
        <v>-9.7993101285669487E-2</v>
      </c>
      <c r="C945" s="1">
        <v>12</v>
      </c>
      <c r="D945" s="2">
        <v>0.33217984</v>
      </c>
      <c r="E945" s="3">
        <v>11.7</v>
      </c>
      <c r="F945" s="2">
        <v>1.7989585866769669E-2</v>
      </c>
      <c r="G945" s="4">
        <v>0.39377835999999999</v>
      </c>
      <c r="H945" s="1">
        <v>12.3</v>
      </c>
      <c r="I945" s="4">
        <v>2.7650133425577299E-2</v>
      </c>
      <c r="J945" s="2">
        <v>0.40929436000000008</v>
      </c>
      <c r="K945" s="3">
        <v>12.2</v>
      </c>
      <c r="L945" s="2">
        <v>4.0796950080769938E-2</v>
      </c>
      <c r="M945" s="1">
        <v>-9.7993101285669487E-2</v>
      </c>
      <c r="N945" s="1">
        <v>13.1</v>
      </c>
      <c r="O945" s="2">
        <v>0.43109434000000002</v>
      </c>
      <c r="P945" s="3">
        <v>13.2</v>
      </c>
      <c r="Q945" s="2">
        <v>1.876541253001044E-2</v>
      </c>
      <c r="R945" s="5">
        <v>69</v>
      </c>
      <c r="S945" s="5">
        <v>8079</v>
      </c>
      <c r="T945" s="6">
        <v>89.55</v>
      </c>
      <c r="U945" s="3">
        <v>11.87</v>
      </c>
    </row>
    <row r="946" spans="1:21" x14ac:dyDescent="0.25">
      <c r="A946" s="8">
        <v>44688.958333333343</v>
      </c>
      <c r="B946" s="1">
        <v>-9.7993101285669487E-2</v>
      </c>
      <c r="C946" s="1">
        <v>12</v>
      </c>
      <c r="D946" s="2">
        <v>0.33221862999999979</v>
      </c>
      <c r="E946" s="3">
        <v>11.7</v>
      </c>
      <c r="F946" s="2">
        <v>1.8322197350782631E-2</v>
      </c>
      <c r="G946" s="4">
        <v>0.39366199000000002</v>
      </c>
      <c r="H946" s="1">
        <v>12.3</v>
      </c>
      <c r="I946" s="4">
        <v>2.7596858669567459E-2</v>
      </c>
      <c r="J946" s="2">
        <v>0.40921677999999989</v>
      </c>
      <c r="K946" s="3">
        <v>12.2</v>
      </c>
      <c r="L946" s="2">
        <v>4.0620197016198657E-2</v>
      </c>
      <c r="M946" s="1">
        <v>-9.7993101285669487E-2</v>
      </c>
      <c r="N946" s="1">
        <v>13.1</v>
      </c>
      <c r="O946" s="2">
        <v>0.43093917999999998</v>
      </c>
      <c r="P946" s="3">
        <v>13.14</v>
      </c>
      <c r="Q946" s="2">
        <v>1.8781067006952212E-2</v>
      </c>
      <c r="R946" s="5">
        <v>69</v>
      </c>
      <c r="S946" s="5">
        <v>8070</v>
      </c>
      <c r="T946" s="6">
        <v>89.59</v>
      </c>
      <c r="U946" s="3">
        <v>11.42</v>
      </c>
    </row>
    <row r="947" spans="1:21" x14ac:dyDescent="0.25">
      <c r="A947" s="8">
        <v>44689</v>
      </c>
      <c r="B947" s="1">
        <v>-9.7993101285669487E-2</v>
      </c>
      <c r="C947" s="1">
        <v>12</v>
      </c>
      <c r="D947" s="2">
        <v>0.33214104999999988</v>
      </c>
      <c r="E947" s="3">
        <v>11.7</v>
      </c>
      <c r="F947" s="2">
        <v>1.807443662794635E-2</v>
      </c>
      <c r="G947" s="4">
        <v>0.39362320000000001</v>
      </c>
      <c r="H947" s="1">
        <v>12.3</v>
      </c>
      <c r="I947" s="4">
        <v>2.747348632136028E-2</v>
      </c>
      <c r="J947" s="2">
        <v>0.40910041000000003</v>
      </c>
      <c r="K947" s="3">
        <v>12.2</v>
      </c>
      <c r="L947" s="2">
        <v>4.0823803135630859E-2</v>
      </c>
      <c r="M947" s="1">
        <v>-9.7993101285669487E-2</v>
      </c>
      <c r="N947" s="1">
        <v>13.05</v>
      </c>
      <c r="O947" s="2">
        <v>0.43105555000000001</v>
      </c>
      <c r="P947" s="3">
        <v>13.1</v>
      </c>
      <c r="Q947" s="2">
        <v>1.8776452858800911E-2</v>
      </c>
      <c r="R947" s="5">
        <v>69</v>
      </c>
      <c r="S947" s="5">
        <v>8085</v>
      </c>
      <c r="T947" s="6">
        <v>89.62</v>
      </c>
      <c r="U947" s="3">
        <v>10.88</v>
      </c>
    </row>
    <row r="948" spans="1:21" x14ac:dyDescent="0.25">
      <c r="A948" s="8">
        <v>44689.041666666657</v>
      </c>
      <c r="B948" s="1">
        <v>-9.7993101285669487E-2</v>
      </c>
      <c r="C948" s="1">
        <v>12</v>
      </c>
      <c r="D948" s="2">
        <v>0.33206347000000003</v>
      </c>
      <c r="E948" s="3">
        <v>11.7</v>
      </c>
      <c r="F948" s="2">
        <v>1.832955667125926E-2</v>
      </c>
      <c r="G948" s="4">
        <v>0.39342925000000012</v>
      </c>
      <c r="H948" s="1">
        <v>12.3</v>
      </c>
      <c r="I948" s="4">
        <v>2.7427377490482081E-2</v>
      </c>
      <c r="J948" s="2">
        <v>0.40894524999999993</v>
      </c>
      <c r="K948" s="3">
        <v>12.2</v>
      </c>
      <c r="L948" s="2">
        <v>4.0657618388659458E-2</v>
      </c>
      <c r="M948" s="1">
        <v>-9.7993101285669487E-2</v>
      </c>
      <c r="N948" s="1">
        <v>13</v>
      </c>
      <c r="O948" s="2">
        <v>0.43082281</v>
      </c>
      <c r="P948" s="3">
        <v>13.1</v>
      </c>
      <c r="Q948" s="2">
        <v>1.909774430620521E-2</v>
      </c>
      <c r="R948" s="5">
        <v>67</v>
      </c>
      <c r="S948" s="5">
        <v>8031</v>
      </c>
      <c r="T948" s="6">
        <v>89.64</v>
      </c>
      <c r="U948" s="3">
        <v>10.46</v>
      </c>
    </row>
    <row r="949" spans="1:21" x14ac:dyDescent="0.25">
      <c r="A949" s="8">
        <v>44689.083333333343</v>
      </c>
      <c r="B949" s="1">
        <v>-9.7993101285669487E-2</v>
      </c>
      <c r="C949" s="1">
        <v>12</v>
      </c>
      <c r="D949" s="2">
        <v>0.33210226000000009</v>
      </c>
      <c r="E949" s="3">
        <v>11.7</v>
      </c>
      <c r="F949" s="2">
        <v>1.8243508688686419E-2</v>
      </c>
      <c r="G949" s="4">
        <v>0.39331287999999992</v>
      </c>
      <c r="H949" s="1">
        <v>12.3</v>
      </c>
      <c r="I949" s="4">
        <v>2.7500874248720941E-2</v>
      </c>
      <c r="J949" s="2">
        <v>0.40886767000000002</v>
      </c>
      <c r="K949" s="3">
        <v>12.2</v>
      </c>
      <c r="L949" s="2">
        <v>4.0574775612240432E-2</v>
      </c>
      <c r="M949" s="1">
        <v>-9.7993101285669487E-2</v>
      </c>
      <c r="N949" s="1">
        <v>13</v>
      </c>
      <c r="O949" s="2">
        <v>0.43090038999999991</v>
      </c>
      <c r="P949" s="3">
        <v>13.01</v>
      </c>
      <c r="Q949" s="2">
        <v>1.896853450019037E-2</v>
      </c>
      <c r="R949" s="5">
        <v>68</v>
      </c>
      <c r="S949" s="5">
        <v>8058</v>
      </c>
      <c r="T949" s="6">
        <v>89.69</v>
      </c>
      <c r="U949" s="3">
        <v>10.02</v>
      </c>
    </row>
    <row r="950" spans="1:21" x14ac:dyDescent="0.25">
      <c r="A950" s="8">
        <v>44689.125</v>
      </c>
      <c r="B950" s="1">
        <v>-9.7993101285669487E-2</v>
      </c>
      <c r="C950" s="1">
        <v>12</v>
      </c>
      <c r="D950" s="2">
        <v>0.33202468000000002</v>
      </c>
      <c r="E950" s="3">
        <v>11.7</v>
      </c>
      <c r="F950" s="2">
        <v>1.8079880217696419E-2</v>
      </c>
      <c r="G950" s="4">
        <v>0.39327409000000002</v>
      </c>
      <c r="H950" s="1">
        <v>12.3</v>
      </c>
      <c r="I950" s="4">
        <v>2.7504297529397832E-2</v>
      </c>
      <c r="J950" s="2">
        <v>0.40879008999999988</v>
      </c>
      <c r="K950" s="3">
        <v>12.2</v>
      </c>
      <c r="L950" s="2">
        <v>4.0772776617496259E-2</v>
      </c>
      <c r="M950" s="1">
        <v>-9.7993101285669487E-2</v>
      </c>
      <c r="N950" s="1">
        <v>12.9</v>
      </c>
      <c r="O950" s="2">
        <v>0.43074522999999992</v>
      </c>
      <c r="P950" s="3">
        <v>13</v>
      </c>
      <c r="Q950" s="2">
        <v>1.8936458313100171E-2</v>
      </c>
      <c r="R950" s="5">
        <v>68</v>
      </c>
      <c r="S950" s="5">
        <v>8065</v>
      </c>
      <c r="T950" s="6">
        <v>89.67</v>
      </c>
      <c r="U950" s="3">
        <v>9.9499999999999993</v>
      </c>
    </row>
    <row r="951" spans="1:21" x14ac:dyDescent="0.25">
      <c r="A951" s="8">
        <v>44689.166666666657</v>
      </c>
      <c r="B951" s="1">
        <v>-9.7993101285669487E-2</v>
      </c>
      <c r="C951" s="1">
        <v>12</v>
      </c>
      <c r="D951" s="2">
        <v>0.33202468000000002</v>
      </c>
      <c r="E951" s="3">
        <v>11.7</v>
      </c>
      <c r="F951" s="2">
        <v>1.7996810713761718E-2</v>
      </c>
      <c r="G951" s="4">
        <v>0.39315771999999999</v>
      </c>
      <c r="H951" s="1">
        <v>12.3</v>
      </c>
      <c r="I951" s="4">
        <v>2.7451285340655579E-2</v>
      </c>
      <c r="J951" s="2">
        <v>0.40863492999999979</v>
      </c>
      <c r="K951" s="3">
        <v>12.2</v>
      </c>
      <c r="L951" s="2">
        <v>4.0700385121579037E-2</v>
      </c>
      <c r="M951" s="1">
        <v>-9.7993101285669487E-2</v>
      </c>
      <c r="N951" s="1">
        <v>12.9</v>
      </c>
      <c r="O951" s="2">
        <v>0.43070644000000002</v>
      </c>
      <c r="P951" s="3">
        <v>12.91</v>
      </c>
      <c r="Q951" s="2">
        <v>1.885969096811084E-2</v>
      </c>
      <c r="R951" s="5">
        <v>69</v>
      </c>
      <c r="S951" s="5">
        <v>8071</v>
      </c>
      <c r="T951" s="6">
        <v>89.66</v>
      </c>
      <c r="U951" s="3">
        <v>9.59</v>
      </c>
    </row>
    <row r="952" spans="1:21" x14ac:dyDescent="0.25">
      <c r="A952" s="8">
        <v>44689.208333333343</v>
      </c>
      <c r="B952" s="1">
        <v>-9.7993101285669487E-2</v>
      </c>
      <c r="C952" s="1">
        <v>12</v>
      </c>
      <c r="D952" s="2">
        <v>0.33194710000000011</v>
      </c>
      <c r="E952" s="3">
        <v>11.7</v>
      </c>
      <c r="F952" s="2">
        <v>1.8335075759220009E-2</v>
      </c>
      <c r="G952" s="4">
        <v>0.39308013999999991</v>
      </c>
      <c r="H952" s="1">
        <v>12.3</v>
      </c>
      <c r="I952" s="4">
        <v>2.745811573164043E-2</v>
      </c>
      <c r="J952" s="2">
        <v>0.40855734999999987</v>
      </c>
      <c r="K952" s="3">
        <v>12.2</v>
      </c>
      <c r="L952" s="2">
        <v>4.0617443825256949E-2</v>
      </c>
      <c r="M952" s="1">
        <v>-9.7993101285669487E-2</v>
      </c>
      <c r="N952" s="1">
        <v>12.8</v>
      </c>
      <c r="O952" s="2">
        <v>0.43070644000000002</v>
      </c>
      <c r="P952" s="3">
        <v>12.89</v>
      </c>
      <c r="Q952" s="2">
        <v>1.921203311288714E-2</v>
      </c>
      <c r="R952" s="5">
        <v>69</v>
      </c>
      <c r="S952" s="5">
        <v>8070</v>
      </c>
      <c r="T952" s="6">
        <v>89.67</v>
      </c>
      <c r="U952" s="3">
        <v>9.4600000000000009</v>
      </c>
    </row>
    <row r="953" spans="1:21" x14ac:dyDescent="0.25">
      <c r="A953" s="8">
        <v>44689.25</v>
      </c>
      <c r="B953" s="1">
        <v>-9.7993101285669487E-2</v>
      </c>
      <c r="C953" s="1">
        <v>12</v>
      </c>
      <c r="D953" s="2">
        <v>0.33194710000000011</v>
      </c>
      <c r="E953" s="3">
        <v>11.7</v>
      </c>
      <c r="F953" s="2">
        <v>1.7959023087865789E-2</v>
      </c>
      <c r="G953" s="4">
        <v>0.39296377000000021</v>
      </c>
      <c r="H953" s="1">
        <v>12.3</v>
      </c>
      <c r="I953" s="4">
        <v>2.746836096259735E-2</v>
      </c>
      <c r="J953" s="2">
        <v>0.40855734999999987</v>
      </c>
      <c r="K953" s="3">
        <v>12.2</v>
      </c>
      <c r="L953" s="2">
        <v>4.0711076703389873E-2</v>
      </c>
      <c r="M953" s="1">
        <v>-9.7993101285669487E-2</v>
      </c>
      <c r="N953" s="1">
        <v>12.79</v>
      </c>
      <c r="O953" s="2">
        <v>0.43074522999999992</v>
      </c>
      <c r="P953" s="3">
        <v>12.8</v>
      </c>
      <c r="Q953" s="2">
        <v>1.9261331213073281E-2</v>
      </c>
      <c r="R953" s="5">
        <v>68</v>
      </c>
      <c r="S953" s="5">
        <v>8058</v>
      </c>
      <c r="T953" s="6">
        <v>89.7</v>
      </c>
      <c r="U953" s="3">
        <v>9.51</v>
      </c>
    </row>
    <row r="954" spans="1:21" x14ac:dyDescent="0.25">
      <c r="A954" s="8">
        <v>44689.291666666657</v>
      </c>
      <c r="B954" s="1">
        <v>-9.7993101285669487E-2</v>
      </c>
      <c r="C954" s="1">
        <v>12</v>
      </c>
      <c r="D954" s="2">
        <v>0.33194710000000011</v>
      </c>
      <c r="E954" s="3">
        <v>11.7</v>
      </c>
      <c r="F954" s="2">
        <v>1.8166978774264191E-2</v>
      </c>
      <c r="G954" s="4">
        <v>0.39284740000000001</v>
      </c>
      <c r="H954" s="1">
        <v>12.3</v>
      </c>
      <c r="I954" s="4">
        <v>2.741540672524781E-2</v>
      </c>
      <c r="J954" s="2">
        <v>0.40844098000000001</v>
      </c>
      <c r="K954" s="3">
        <v>12.2</v>
      </c>
      <c r="L954" s="2">
        <v>4.0633444231568609E-2</v>
      </c>
      <c r="M954" s="1">
        <v>-9.7993101285669487E-2</v>
      </c>
      <c r="N954" s="1">
        <v>12.7</v>
      </c>
      <c r="O954" s="2">
        <v>0.43062886000000011</v>
      </c>
      <c r="P954" s="3">
        <v>12.8</v>
      </c>
      <c r="Q954" s="2">
        <v>1.8830871204895731E-2</v>
      </c>
      <c r="R954" s="5">
        <v>68</v>
      </c>
      <c r="S954" s="5">
        <v>8056</v>
      </c>
      <c r="T954" s="6">
        <v>89.76</v>
      </c>
      <c r="U954" s="3">
        <v>9.56</v>
      </c>
    </row>
    <row r="955" spans="1:21" x14ac:dyDescent="0.25">
      <c r="A955" s="8">
        <v>44689.333333333343</v>
      </c>
      <c r="B955" s="1">
        <v>-9.7993101285669487E-2</v>
      </c>
      <c r="C955" s="1">
        <v>12</v>
      </c>
      <c r="D955" s="2">
        <v>0.33194710000000011</v>
      </c>
      <c r="E955" s="3">
        <v>11.7</v>
      </c>
      <c r="F955" s="2">
        <v>1.8250833738278259E-2</v>
      </c>
      <c r="G955" s="4">
        <v>0.39269223999999991</v>
      </c>
      <c r="H955" s="1">
        <v>12.3</v>
      </c>
      <c r="I955" s="4">
        <v>2.7492264829705019E-2</v>
      </c>
      <c r="J955" s="2">
        <v>0.40832460999999998</v>
      </c>
      <c r="K955" s="3">
        <v>12.2</v>
      </c>
      <c r="L955" s="2">
        <v>4.0743151183389698E-2</v>
      </c>
      <c r="M955" s="1">
        <v>-9.7993101285669487E-2</v>
      </c>
      <c r="N955" s="1">
        <v>12.7</v>
      </c>
      <c r="O955" s="2">
        <v>0.43055127999999998</v>
      </c>
      <c r="P955" s="3">
        <v>12.7</v>
      </c>
      <c r="Q955" s="2">
        <v>1.897521736319405E-2</v>
      </c>
      <c r="R955" s="5">
        <v>68</v>
      </c>
      <c r="S955" s="5">
        <v>8057</v>
      </c>
      <c r="T955" s="6">
        <v>89.85</v>
      </c>
      <c r="U955" s="3">
        <v>9.58</v>
      </c>
    </row>
    <row r="956" spans="1:21" x14ac:dyDescent="0.25">
      <c r="A956" s="8">
        <v>44689.375</v>
      </c>
      <c r="B956" s="1">
        <v>-9.7993101285669487E-2</v>
      </c>
      <c r="C956" s="1">
        <v>12</v>
      </c>
      <c r="D956" s="2">
        <v>0.33194710000000011</v>
      </c>
      <c r="E956" s="3">
        <v>11.7</v>
      </c>
      <c r="F956" s="2">
        <v>1.779437377452418E-2</v>
      </c>
      <c r="G956" s="4">
        <v>0.39253707999999993</v>
      </c>
      <c r="H956" s="1">
        <v>12.3</v>
      </c>
      <c r="I956" s="4">
        <v>2.750592312221229E-2</v>
      </c>
      <c r="J956" s="2">
        <v>0.40832460999999998</v>
      </c>
      <c r="K956" s="3">
        <v>12.2</v>
      </c>
      <c r="L956" s="2">
        <v>4.0369615728098093E-2</v>
      </c>
      <c r="M956" s="1">
        <v>-9.7993101285669487E-2</v>
      </c>
      <c r="N956" s="1">
        <v>12.6</v>
      </c>
      <c r="O956" s="2">
        <v>0.43062886000000011</v>
      </c>
      <c r="P956" s="3">
        <v>12.7</v>
      </c>
      <c r="Q956" s="2">
        <v>1.888269833323538E-2</v>
      </c>
      <c r="R956" s="5">
        <v>68</v>
      </c>
      <c r="S956" s="5">
        <v>8055</v>
      </c>
      <c r="T956" s="6">
        <v>89.9</v>
      </c>
      <c r="U956" s="3">
        <v>9.85</v>
      </c>
    </row>
    <row r="957" spans="1:21" x14ac:dyDescent="0.25">
      <c r="A957" s="8">
        <v>44689.416666666657</v>
      </c>
      <c r="B957" s="1">
        <v>-9.7993101285669487E-2</v>
      </c>
      <c r="C957" s="1">
        <v>12</v>
      </c>
      <c r="D957" s="2">
        <v>0.33194710000000011</v>
      </c>
      <c r="E957" s="3">
        <v>11.7</v>
      </c>
      <c r="F957" s="2">
        <v>1.7876508872002761E-2</v>
      </c>
      <c r="G957" s="4">
        <v>0.39245950000000002</v>
      </c>
      <c r="H957" s="1">
        <v>12.3</v>
      </c>
      <c r="I957" s="4">
        <v>2.751275197699592E-2</v>
      </c>
      <c r="J957" s="2">
        <v>0.40824702999999979</v>
      </c>
      <c r="K957" s="3">
        <v>12.2</v>
      </c>
      <c r="L957" s="2">
        <v>4.0753842583663297E-2</v>
      </c>
      <c r="M957" s="1">
        <v>-9.7993101285669487E-2</v>
      </c>
      <c r="N957" s="1">
        <v>12.6</v>
      </c>
      <c r="O957" s="2">
        <v>0.43059006999999999</v>
      </c>
      <c r="P957" s="3">
        <v>12.6</v>
      </c>
      <c r="Q957" s="2">
        <v>1.9289410999860649E-2</v>
      </c>
      <c r="R957" s="5">
        <v>68</v>
      </c>
      <c r="S957" s="5">
        <v>8050</v>
      </c>
      <c r="T957" s="6">
        <v>89.95</v>
      </c>
      <c r="U957" s="3">
        <v>10.46</v>
      </c>
    </row>
    <row r="958" spans="1:21" x14ac:dyDescent="0.25">
      <c r="A958" s="8">
        <v>44689.458333333343</v>
      </c>
      <c r="B958" s="1">
        <v>-9.7993101285669487E-2</v>
      </c>
      <c r="C958" s="1">
        <v>12</v>
      </c>
      <c r="D958" s="2">
        <v>0.33190830999999998</v>
      </c>
      <c r="E958" s="3">
        <v>11.7</v>
      </c>
      <c r="F958" s="2">
        <v>1.80022289545217E-2</v>
      </c>
      <c r="G958" s="4">
        <v>0.39230433999999992</v>
      </c>
      <c r="H958" s="1">
        <v>12.23</v>
      </c>
      <c r="I958" s="4">
        <v>2.7534983274046469E-2</v>
      </c>
      <c r="J958" s="2">
        <v>0.40813066000000009</v>
      </c>
      <c r="K958" s="3">
        <v>12.2</v>
      </c>
      <c r="L958" s="2">
        <v>4.0769879592108732E-2</v>
      </c>
      <c r="M958" s="1">
        <v>-9.7993101285669487E-2</v>
      </c>
      <c r="N958" s="1">
        <v>12.52</v>
      </c>
      <c r="O958" s="2">
        <v>0.43055127999999998</v>
      </c>
      <c r="P958" s="3">
        <v>12.6</v>
      </c>
      <c r="Q958" s="2">
        <v>1.8896454024336571E-2</v>
      </c>
      <c r="R958" s="5">
        <v>68</v>
      </c>
      <c r="S958" s="5">
        <v>8050</v>
      </c>
      <c r="T958" s="6">
        <v>90</v>
      </c>
      <c r="U958" s="3">
        <v>11.21</v>
      </c>
    </row>
    <row r="959" spans="1:21" x14ac:dyDescent="0.25">
      <c r="A959" s="8">
        <v>44689.5</v>
      </c>
      <c r="B959" s="1">
        <v>-9.7993101285669487E-2</v>
      </c>
      <c r="C959" s="1">
        <v>12</v>
      </c>
      <c r="D959" s="2">
        <v>0.33190830999999998</v>
      </c>
      <c r="E959" s="3">
        <v>11.7</v>
      </c>
      <c r="F959" s="2">
        <v>1.8506584767852611E-2</v>
      </c>
      <c r="G959" s="4">
        <v>0.39222676000000001</v>
      </c>
      <c r="H959" s="1">
        <v>12.2</v>
      </c>
      <c r="I959" s="4">
        <v>2.7482136358142759E-2</v>
      </c>
      <c r="J959" s="2">
        <v>0.40805308000000001</v>
      </c>
      <c r="K959" s="3">
        <v>12.2</v>
      </c>
      <c r="L959" s="2">
        <v>4.0780570867764147E-2</v>
      </c>
      <c r="M959" s="1">
        <v>-9.7993101285669487E-2</v>
      </c>
      <c r="N959" s="1">
        <v>12.5</v>
      </c>
      <c r="O959" s="2">
        <v>0.43035732999999993</v>
      </c>
      <c r="P959" s="3">
        <v>12.6</v>
      </c>
      <c r="Q959" s="2">
        <v>1.8693341658650751E-2</v>
      </c>
      <c r="R959" s="5">
        <v>68</v>
      </c>
      <c r="S959" s="5">
        <v>8050</v>
      </c>
      <c r="T959" s="6">
        <v>90.01</v>
      </c>
      <c r="U959" s="3">
        <v>13.07</v>
      </c>
    </row>
    <row r="960" spans="1:21" x14ac:dyDescent="0.25">
      <c r="A960" s="8">
        <v>44689.541666666657</v>
      </c>
      <c r="B960" s="1">
        <v>-9.7993101285669487E-2</v>
      </c>
      <c r="C960" s="1">
        <v>12</v>
      </c>
      <c r="D960" s="2">
        <v>0.33190830999999998</v>
      </c>
      <c r="E960" s="3">
        <v>11.7</v>
      </c>
      <c r="F960" s="2">
        <v>1.7960824976874519E-2</v>
      </c>
      <c r="G960" s="4">
        <v>0.39211038999999998</v>
      </c>
      <c r="H960" s="1">
        <v>12.2</v>
      </c>
      <c r="I960" s="4">
        <v>2.7555735812699319E-2</v>
      </c>
      <c r="J960" s="2">
        <v>0.40797549999999999</v>
      </c>
      <c r="K960" s="3">
        <v>12.2</v>
      </c>
      <c r="L960" s="2">
        <v>4.0603843266159068E-2</v>
      </c>
      <c r="M960" s="1">
        <v>-9.7993101285669487E-2</v>
      </c>
      <c r="N960" s="1">
        <v>12.5</v>
      </c>
      <c r="O960" s="2">
        <v>0.43035732999999993</v>
      </c>
      <c r="P960" s="3">
        <v>12.53</v>
      </c>
      <c r="Q960" s="2">
        <v>1.8699172212721889E-2</v>
      </c>
      <c r="R960" s="5">
        <v>68</v>
      </c>
      <c r="S960" s="5">
        <v>8055</v>
      </c>
      <c r="T960" s="6">
        <v>90.02</v>
      </c>
      <c r="U960" s="3">
        <v>13.78</v>
      </c>
    </row>
    <row r="961" spans="1:21" x14ac:dyDescent="0.25">
      <c r="A961" s="8">
        <v>44689.583333333343</v>
      </c>
      <c r="B961" s="1">
        <v>-9.7993101285669487E-2</v>
      </c>
      <c r="C961" s="1">
        <v>12.01</v>
      </c>
      <c r="D961" s="2">
        <v>0.33190830999999998</v>
      </c>
      <c r="E961" s="3">
        <v>11.7</v>
      </c>
      <c r="F961" s="2">
        <v>1.8421554734595749E-2</v>
      </c>
      <c r="G961" s="4">
        <v>0.39203281000000012</v>
      </c>
      <c r="H961" s="1">
        <v>12.2</v>
      </c>
      <c r="I961" s="4">
        <v>2.7753621207391509E-2</v>
      </c>
      <c r="J961" s="2">
        <v>0.40789792000000008</v>
      </c>
      <c r="K961" s="3">
        <v>12.2</v>
      </c>
      <c r="L961" s="2">
        <v>4.099028652016623E-2</v>
      </c>
      <c r="M961" s="1">
        <v>-9.7993101285669487E-2</v>
      </c>
      <c r="N961" s="1">
        <v>12.5</v>
      </c>
      <c r="O961" s="2">
        <v>0.43027975000000002</v>
      </c>
      <c r="P961" s="3">
        <v>12.53</v>
      </c>
      <c r="Q961" s="2">
        <v>1.849034351558717E-2</v>
      </c>
      <c r="R961" s="5">
        <v>68</v>
      </c>
      <c r="S961" s="5">
        <v>8053</v>
      </c>
      <c r="T961" s="6">
        <v>90</v>
      </c>
      <c r="U961" s="3">
        <v>14.08</v>
      </c>
    </row>
    <row r="962" spans="1:21" x14ac:dyDescent="0.25">
      <c r="A962" s="8">
        <v>44689.625</v>
      </c>
      <c r="B962" s="1">
        <v>-9.7993101285669487E-2</v>
      </c>
      <c r="C962" s="1">
        <v>12.08</v>
      </c>
      <c r="D962" s="2">
        <v>0.33186952000000008</v>
      </c>
      <c r="E962" s="3">
        <v>11.7</v>
      </c>
      <c r="F962" s="2">
        <v>1.8170624244328581E-2</v>
      </c>
      <c r="G962" s="4">
        <v>0.39195522999999999</v>
      </c>
      <c r="H962" s="1">
        <v>12.2</v>
      </c>
      <c r="I962" s="4">
        <v>2.7569397233711459E-2</v>
      </c>
      <c r="J962" s="2">
        <v>0.40778154999999988</v>
      </c>
      <c r="K962" s="3">
        <v>12.2</v>
      </c>
      <c r="L962" s="2">
        <v>4.0630448283935187E-2</v>
      </c>
      <c r="M962" s="1">
        <v>-9.7993101285669487E-2</v>
      </c>
      <c r="N962" s="1">
        <v>12.5</v>
      </c>
      <c r="O962" s="2">
        <v>0.43004701000000001</v>
      </c>
      <c r="P962" s="3">
        <v>12.6</v>
      </c>
      <c r="Q962" s="2">
        <v>1.8500231146363701E-2</v>
      </c>
      <c r="R962" s="5">
        <v>68</v>
      </c>
      <c r="S962" s="5">
        <v>8055</v>
      </c>
      <c r="T962" s="6">
        <v>90</v>
      </c>
      <c r="U962" s="3">
        <v>14.81</v>
      </c>
    </row>
    <row r="963" spans="1:21" x14ac:dyDescent="0.25">
      <c r="A963" s="8">
        <v>44689.666666666657</v>
      </c>
      <c r="B963" s="1">
        <v>-9.7993101285669487E-2</v>
      </c>
      <c r="C963" s="1">
        <v>12.1</v>
      </c>
      <c r="D963" s="2">
        <v>0.33190830999999998</v>
      </c>
      <c r="E963" s="3">
        <v>11.7</v>
      </c>
      <c r="F963" s="2">
        <v>1.8085323467919429E-2</v>
      </c>
      <c r="G963" s="4">
        <v>0.39180007000000022</v>
      </c>
      <c r="H963" s="1">
        <v>12.2</v>
      </c>
      <c r="I963" s="4">
        <v>2.7519618582023671E-2</v>
      </c>
      <c r="J963" s="2">
        <v>0.40774276000000009</v>
      </c>
      <c r="K963" s="3">
        <v>12.13</v>
      </c>
      <c r="L963" s="2">
        <v>4.0648421211347617E-2</v>
      </c>
      <c r="M963" s="1">
        <v>-9.7993101285669487E-2</v>
      </c>
      <c r="N963" s="1">
        <v>12.5</v>
      </c>
      <c r="O963" s="2">
        <v>0.43008580000000007</v>
      </c>
      <c r="P963" s="3">
        <v>12.6</v>
      </c>
      <c r="Q963" s="2">
        <v>1.8497622189271659E-2</v>
      </c>
      <c r="R963" s="5">
        <v>68</v>
      </c>
      <c r="S963" s="5">
        <v>8056</v>
      </c>
      <c r="T963" s="6">
        <v>90</v>
      </c>
      <c r="U963" s="3">
        <v>15.19</v>
      </c>
    </row>
    <row r="964" spans="1:21" x14ac:dyDescent="0.25">
      <c r="A964" s="8">
        <v>44689.708333333343</v>
      </c>
      <c r="B964" s="1">
        <v>-9.7993101285669487E-2</v>
      </c>
      <c r="C964" s="1">
        <v>12.1</v>
      </c>
      <c r="D964" s="2">
        <v>0.33194710000000011</v>
      </c>
      <c r="E964" s="3">
        <v>11.7</v>
      </c>
      <c r="F964" s="2">
        <v>1.8000422911729819E-2</v>
      </c>
      <c r="G964" s="4">
        <v>0.39172248999999998</v>
      </c>
      <c r="H964" s="1">
        <v>12.2</v>
      </c>
      <c r="I964" s="4">
        <v>2.7717236999527481E-2</v>
      </c>
      <c r="J964" s="2">
        <v>0.40754880999999998</v>
      </c>
      <c r="K964" s="3">
        <v>12.1</v>
      </c>
      <c r="L964" s="2">
        <v>4.068045990517466E-2</v>
      </c>
      <c r="M964" s="1">
        <v>-9.7993101285669487E-2</v>
      </c>
      <c r="N964" s="1">
        <v>12.5</v>
      </c>
      <c r="O964" s="2">
        <v>0.42993063999999998</v>
      </c>
      <c r="P964" s="3">
        <v>12.6</v>
      </c>
      <c r="Q964" s="2">
        <v>1.8170248150421911E-2</v>
      </c>
      <c r="R964" s="5">
        <v>68</v>
      </c>
      <c r="S964" s="5">
        <v>8057</v>
      </c>
      <c r="T964" s="6">
        <v>90</v>
      </c>
      <c r="U964" s="3">
        <v>15.71</v>
      </c>
    </row>
    <row r="965" spans="1:21" x14ac:dyDescent="0.25">
      <c r="A965" s="8">
        <v>44689.75</v>
      </c>
      <c r="B965" s="1">
        <v>-9.7993101285669487E-2</v>
      </c>
      <c r="C965" s="1">
        <v>12.1</v>
      </c>
      <c r="D965" s="2">
        <v>0.33155920000000011</v>
      </c>
      <c r="E965" s="3">
        <v>11.7</v>
      </c>
      <c r="F965" s="2">
        <v>1.8353470248451669E-2</v>
      </c>
      <c r="G965" s="4">
        <v>0.39164491000000012</v>
      </c>
      <c r="H965" s="1">
        <v>12.2</v>
      </c>
      <c r="I965" s="4">
        <v>2.7596717669874919E-2</v>
      </c>
      <c r="J965" s="2">
        <v>0.40751002000000008</v>
      </c>
      <c r="K965" s="3">
        <v>12.1</v>
      </c>
      <c r="L965" s="2">
        <v>4.0312773642800982E-2</v>
      </c>
      <c r="M965" s="1">
        <v>-9.7993101285669487E-2</v>
      </c>
      <c r="N965" s="1">
        <v>12.5</v>
      </c>
      <c r="O965" s="2">
        <v>0.42985306000000012</v>
      </c>
      <c r="P965" s="3">
        <v>12.6</v>
      </c>
      <c r="Q965" s="2">
        <v>1.838583209917417E-2</v>
      </c>
      <c r="R965" s="5">
        <v>68</v>
      </c>
      <c r="S965" s="5">
        <v>8058</v>
      </c>
      <c r="T965" s="6">
        <v>90.05</v>
      </c>
      <c r="U965" s="3">
        <v>15.5</v>
      </c>
    </row>
    <row r="966" spans="1:21" x14ac:dyDescent="0.25">
      <c r="A966" s="8">
        <v>44689.791666666657</v>
      </c>
      <c r="B966" s="1">
        <v>-9.7993101285669487E-2</v>
      </c>
      <c r="C966" s="1">
        <v>12.1</v>
      </c>
      <c r="D966" s="2">
        <v>0.3315979899999999</v>
      </c>
      <c r="E966" s="3">
        <v>11.7</v>
      </c>
      <c r="F966" s="2">
        <v>1.818338220553193E-2</v>
      </c>
      <c r="G966" s="4">
        <v>0.39145096000000001</v>
      </c>
      <c r="H966" s="1">
        <v>12.2</v>
      </c>
      <c r="I966" s="4">
        <v>2.7741250766567239E-2</v>
      </c>
      <c r="J966" s="2">
        <v>0.40751002000000008</v>
      </c>
      <c r="K966" s="3">
        <v>12.1</v>
      </c>
      <c r="L966" s="2">
        <v>4.0312773642800982E-2</v>
      </c>
      <c r="M966" s="1">
        <v>-9.7993101285669487E-2</v>
      </c>
      <c r="N966" s="1">
        <v>12.57</v>
      </c>
      <c r="O966" s="2">
        <v>0.42981427000000011</v>
      </c>
      <c r="P966" s="3">
        <v>12.62</v>
      </c>
      <c r="Q966" s="2">
        <v>1.8344496229878271E-2</v>
      </c>
      <c r="R966" s="5">
        <v>68</v>
      </c>
      <c r="S966" s="5">
        <v>8059</v>
      </c>
      <c r="T966" s="6">
        <v>90.08</v>
      </c>
      <c r="U966" s="3">
        <v>15.06</v>
      </c>
    </row>
    <row r="967" spans="1:21" x14ac:dyDescent="0.25">
      <c r="A967" s="8">
        <v>44689.833333333343</v>
      </c>
      <c r="B967" s="1">
        <v>-9.7993101285669487E-2</v>
      </c>
      <c r="C967" s="1">
        <v>12.1</v>
      </c>
      <c r="D967" s="2">
        <v>0.33148162000000009</v>
      </c>
      <c r="E967" s="3">
        <v>11.7</v>
      </c>
      <c r="F967" s="2">
        <v>1.844188144201064E-2</v>
      </c>
      <c r="G967" s="4">
        <v>0.39133458999999998</v>
      </c>
      <c r="H967" s="1">
        <v>12.2</v>
      </c>
      <c r="I967" s="4">
        <v>2.7560501343198179E-2</v>
      </c>
      <c r="J967" s="2">
        <v>0.4073548600000001</v>
      </c>
      <c r="K967" s="3">
        <v>12.1</v>
      </c>
      <c r="L967" s="2">
        <v>4.0333871231941328E-2</v>
      </c>
      <c r="M967" s="1">
        <v>-9.7993101285669487E-2</v>
      </c>
      <c r="N967" s="1">
        <v>12.6</v>
      </c>
      <c r="O967" s="2">
        <v>0.42965911000000001</v>
      </c>
      <c r="P967" s="3">
        <v>12.7</v>
      </c>
      <c r="Q967" s="2">
        <v>1.8263990790464871E-2</v>
      </c>
      <c r="R967" s="5">
        <v>68</v>
      </c>
      <c r="S967" s="5">
        <v>8064</v>
      </c>
      <c r="T967" s="6">
        <v>90.15</v>
      </c>
      <c r="U967" s="3">
        <v>14.56</v>
      </c>
    </row>
    <row r="968" spans="1:21" x14ac:dyDescent="0.25">
      <c r="A968" s="8">
        <v>44689.875</v>
      </c>
      <c r="B968" s="1">
        <v>-9.7993101285669487E-2</v>
      </c>
      <c r="C968" s="1">
        <v>12.1</v>
      </c>
      <c r="D968" s="2">
        <v>0.33155920000000011</v>
      </c>
      <c r="E968" s="3">
        <v>11.7</v>
      </c>
      <c r="F968" s="2">
        <v>1.80184816636959E-2</v>
      </c>
      <c r="G968" s="4">
        <v>0.39121822000000012</v>
      </c>
      <c r="H968" s="1">
        <v>12.2</v>
      </c>
      <c r="I968" s="4">
        <v>2.76342779607434E-2</v>
      </c>
      <c r="J968" s="2">
        <v>0.40727728000000002</v>
      </c>
      <c r="K968" s="3">
        <v>12.1</v>
      </c>
      <c r="L968" s="2">
        <v>4.0530641312970662E-2</v>
      </c>
      <c r="M968" s="1">
        <v>-9.7993101285669487E-2</v>
      </c>
      <c r="N968" s="1">
        <v>12.6</v>
      </c>
      <c r="O968" s="2">
        <v>0.42962032000000022</v>
      </c>
      <c r="P968" s="3">
        <v>12.7</v>
      </c>
      <c r="Q968" s="2">
        <v>1.886500157485951E-2</v>
      </c>
      <c r="R968" s="5">
        <v>68</v>
      </c>
      <c r="S968" s="5">
        <v>8060</v>
      </c>
      <c r="T968" s="6">
        <v>90.22</v>
      </c>
      <c r="U968" s="3">
        <v>13.67</v>
      </c>
    </row>
    <row r="969" spans="1:21" x14ac:dyDescent="0.25">
      <c r="A969" s="8">
        <v>44689.916666666657</v>
      </c>
      <c r="B969" s="1">
        <v>-9.7993101285669487E-2</v>
      </c>
      <c r="C969" s="1">
        <v>12.1</v>
      </c>
      <c r="D969" s="2">
        <v>0.33148162000000009</v>
      </c>
      <c r="E969" s="3">
        <v>11.7</v>
      </c>
      <c r="F969" s="2">
        <v>1.8022092969587018E-2</v>
      </c>
      <c r="G969" s="4">
        <v>0.39110185000000008</v>
      </c>
      <c r="H969" s="1">
        <v>12.2</v>
      </c>
      <c r="I969" s="4">
        <v>2.7580939962953251E-2</v>
      </c>
      <c r="J969" s="2">
        <v>0.40719970000000011</v>
      </c>
      <c r="K969" s="3">
        <v>12.1</v>
      </c>
      <c r="L969" s="2">
        <v>4.0822257079034807E-2</v>
      </c>
      <c r="M969" s="1">
        <v>-9.7993101285669487E-2</v>
      </c>
      <c r="N969" s="1">
        <v>12.6</v>
      </c>
      <c r="O969" s="2">
        <v>0.42965911000000001</v>
      </c>
      <c r="P969" s="3">
        <v>12.7</v>
      </c>
      <c r="Q969" s="2">
        <v>1.8603543730667221E-2</v>
      </c>
      <c r="R969" s="5">
        <v>68</v>
      </c>
      <c r="S969" s="5">
        <v>8059</v>
      </c>
      <c r="T969" s="6">
        <v>90.3</v>
      </c>
      <c r="U969" s="3">
        <v>12.77</v>
      </c>
    </row>
    <row r="970" spans="1:21" x14ac:dyDescent="0.25">
      <c r="A970" s="8">
        <v>44689.958333333343</v>
      </c>
      <c r="B970" s="1">
        <v>-9.7993101285669487E-2</v>
      </c>
      <c r="C970" s="1">
        <v>12.1</v>
      </c>
      <c r="D970" s="2">
        <v>0.33148162000000009</v>
      </c>
      <c r="E970" s="3">
        <v>11.7</v>
      </c>
      <c r="F970" s="2">
        <v>1.8272805256669241E-2</v>
      </c>
      <c r="G970" s="4">
        <v>0.39098547999999989</v>
      </c>
      <c r="H970" s="1">
        <v>12.12</v>
      </c>
      <c r="I970" s="4">
        <v>2.7600976311606362E-2</v>
      </c>
      <c r="J970" s="2">
        <v>0.40716090999999999</v>
      </c>
      <c r="K970" s="3">
        <v>12.1</v>
      </c>
      <c r="L970" s="2">
        <v>4.0546537275529128E-2</v>
      </c>
      <c r="M970" s="1">
        <v>-9.7993101285669487E-2</v>
      </c>
      <c r="N970" s="1">
        <v>12.6</v>
      </c>
      <c r="O970" s="2">
        <v>0.42962032000000022</v>
      </c>
      <c r="P970" s="3">
        <v>12.7</v>
      </c>
      <c r="Q970" s="2">
        <v>1.856337105986304E-2</v>
      </c>
      <c r="R970" s="5">
        <v>68</v>
      </c>
      <c r="S970" s="5">
        <v>8058</v>
      </c>
      <c r="T970" s="6">
        <v>90.36</v>
      </c>
      <c r="U970" s="3">
        <v>12.1</v>
      </c>
    </row>
    <row r="971" spans="1:21" x14ac:dyDescent="0.25">
      <c r="A971" s="8">
        <v>44690</v>
      </c>
      <c r="B971" s="1">
        <v>-9.7993101285669487E-2</v>
      </c>
      <c r="C971" s="1">
        <v>12.1</v>
      </c>
      <c r="D971" s="2">
        <v>0.33136524999999989</v>
      </c>
      <c r="E971" s="3">
        <v>11.7</v>
      </c>
      <c r="F971" s="2">
        <v>1.8027509652685039E-2</v>
      </c>
      <c r="G971" s="4">
        <v>0.39090789999999997</v>
      </c>
      <c r="H971" s="1">
        <v>12.1</v>
      </c>
      <c r="I971" s="4">
        <v>2.7610245923146769E-2</v>
      </c>
      <c r="J971" s="2">
        <v>0.40708332999999991</v>
      </c>
      <c r="K971" s="3">
        <v>12.1</v>
      </c>
      <c r="L971" s="2">
        <v>4.0744337727145447E-2</v>
      </c>
      <c r="M971" s="1">
        <v>-9.7993101285669487E-2</v>
      </c>
      <c r="N971" s="1">
        <v>12.6</v>
      </c>
      <c r="O971" s="2">
        <v>0.42954273999999998</v>
      </c>
      <c r="P971" s="3">
        <v>12.7</v>
      </c>
      <c r="Q971" s="2">
        <v>1.8104192368128099E-2</v>
      </c>
      <c r="R971" s="5">
        <v>68</v>
      </c>
      <c r="S971" s="5">
        <v>8065</v>
      </c>
      <c r="T971" s="6">
        <v>90.41</v>
      </c>
      <c r="U971" s="3">
        <v>11.6</v>
      </c>
    </row>
    <row r="972" spans="1:21" x14ac:dyDescent="0.25">
      <c r="A972" s="8">
        <v>44690.041666666657</v>
      </c>
      <c r="B972" s="1">
        <v>-9.7993101285669487E-2</v>
      </c>
      <c r="C972" s="1">
        <v>12.1</v>
      </c>
      <c r="D972" s="2">
        <v>0.3313264600000001</v>
      </c>
      <c r="E972" s="3">
        <v>11.7</v>
      </c>
      <c r="F972" s="2">
        <v>1.844927183880311E-2</v>
      </c>
      <c r="G972" s="4">
        <v>0.39079153</v>
      </c>
      <c r="H972" s="1">
        <v>12.1</v>
      </c>
      <c r="I972" s="4">
        <v>2.7747958585637739E-2</v>
      </c>
      <c r="J972" s="2">
        <v>0.40692816999999998</v>
      </c>
      <c r="K972" s="3">
        <v>12.1</v>
      </c>
      <c r="L972" s="2">
        <v>4.0206304387463511E-2</v>
      </c>
      <c r="M972" s="1">
        <v>-9.7993101285669487E-2</v>
      </c>
      <c r="N972" s="1">
        <v>12.6</v>
      </c>
      <c r="O972" s="2">
        <v>0.42942637000000011</v>
      </c>
      <c r="P972" s="3">
        <v>12.7</v>
      </c>
      <c r="Q972" s="2">
        <v>1.8363800388233199E-2</v>
      </c>
      <c r="R972" s="5">
        <v>68</v>
      </c>
      <c r="S972" s="5">
        <v>8046</v>
      </c>
      <c r="T972" s="6">
        <v>90.41</v>
      </c>
      <c r="U972" s="3">
        <v>11.3</v>
      </c>
    </row>
    <row r="973" spans="1:21" x14ac:dyDescent="0.25">
      <c r="A973" s="8">
        <v>44690.083333333343</v>
      </c>
      <c r="B973" s="1">
        <v>-9.7993101285669487E-2</v>
      </c>
      <c r="C973" s="1">
        <v>12.1</v>
      </c>
      <c r="D973" s="2">
        <v>0.3313264600000001</v>
      </c>
      <c r="E973" s="3">
        <v>11.7</v>
      </c>
      <c r="F973" s="2">
        <v>1.828012789789665E-2</v>
      </c>
      <c r="G973" s="4">
        <v>0.39059757999999989</v>
      </c>
      <c r="H973" s="1">
        <v>12.1</v>
      </c>
      <c r="I973" s="4">
        <v>2.7637504533492931E-2</v>
      </c>
      <c r="J973" s="2">
        <v>0.40688938000000002</v>
      </c>
      <c r="K973" s="3">
        <v>12.1</v>
      </c>
      <c r="L973" s="2">
        <v>4.0211554326562857E-2</v>
      </c>
      <c r="M973" s="1">
        <v>-9.7993101285669487E-2</v>
      </c>
      <c r="N973" s="1">
        <v>12.6</v>
      </c>
      <c r="O973" s="2">
        <v>0.42942637000000011</v>
      </c>
      <c r="P973" s="3">
        <v>12.69</v>
      </c>
      <c r="Q973" s="2">
        <v>1.7946589240961E-2</v>
      </c>
      <c r="R973" s="5">
        <v>68</v>
      </c>
      <c r="S973" s="5">
        <v>8054</v>
      </c>
      <c r="T973" s="6">
        <v>90.43</v>
      </c>
      <c r="U973" s="3">
        <v>10.65</v>
      </c>
    </row>
    <row r="974" spans="1:21" x14ac:dyDescent="0.25">
      <c r="A974" s="8">
        <v>44690.125</v>
      </c>
      <c r="B974" s="1">
        <v>-9.7993101285669487E-2</v>
      </c>
      <c r="C974" s="1">
        <v>12.1</v>
      </c>
      <c r="D974" s="2">
        <v>0.33128766999999998</v>
      </c>
      <c r="E974" s="3">
        <v>11.7</v>
      </c>
      <c r="F974" s="2">
        <v>1.8281958465388801E-2</v>
      </c>
      <c r="G974" s="4">
        <v>0.39059757999999989</v>
      </c>
      <c r="H974" s="1">
        <v>12.1</v>
      </c>
      <c r="I974" s="4">
        <v>2.7765073458237741E-2</v>
      </c>
      <c r="J974" s="2">
        <v>0.40681180000000011</v>
      </c>
      <c r="K974" s="3">
        <v>12.1</v>
      </c>
      <c r="L974" s="2">
        <v>4.0037250598961661E-2</v>
      </c>
      <c r="M974" s="1">
        <v>-9.7993101285669487E-2</v>
      </c>
      <c r="N974" s="1">
        <v>12.6</v>
      </c>
      <c r="O974" s="2">
        <v>0.42938757999999999</v>
      </c>
      <c r="P974" s="3">
        <v>12.6</v>
      </c>
      <c r="Q974" s="2">
        <v>1.8080783244782309E-2</v>
      </c>
      <c r="R974" s="5">
        <v>68</v>
      </c>
      <c r="S974" s="5">
        <v>8059</v>
      </c>
      <c r="T974" s="6">
        <v>90.41</v>
      </c>
      <c r="U974" s="3">
        <v>10.050000000000001</v>
      </c>
    </row>
    <row r="975" spans="1:21" x14ac:dyDescent="0.25">
      <c r="A975" s="8">
        <v>44690.166666666657</v>
      </c>
      <c r="B975" s="1">
        <v>-9.7993101285669487E-2</v>
      </c>
      <c r="C975" s="1">
        <v>12.1</v>
      </c>
      <c r="D975" s="2">
        <v>0.33124888000000002</v>
      </c>
      <c r="E975" s="3">
        <v>11.7</v>
      </c>
      <c r="F975" s="2">
        <v>1.8283788995868959E-2</v>
      </c>
      <c r="G975" s="4">
        <v>0.39040363</v>
      </c>
      <c r="H975" s="1">
        <v>12.1</v>
      </c>
      <c r="I975" s="4">
        <v>2.7654539445781171E-2</v>
      </c>
      <c r="J975" s="2">
        <v>0.40673422000000009</v>
      </c>
      <c r="K975" s="3">
        <v>12.1</v>
      </c>
      <c r="L975" s="2">
        <v>4.0047702108747647E-2</v>
      </c>
      <c r="M975" s="1">
        <v>-9.7993101285669487E-2</v>
      </c>
      <c r="N975" s="1">
        <v>12.56</v>
      </c>
      <c r="O975" s="2">
        <v>0.42938757999999999</v>
      </c>
      <c r="P975" s="3">
        <v>12.6</v>
      </c>
      <c r="Q975" s="2">
        <v>1.7832705598473299E-2</v>
      </c>
      <c r="R975" s="5">
        <v>68</v>
      </c>
      <c r="S975" s="5">
        <v>8066</v>
      </c>
      <c r="T975" s="6">
        <v>90.4</v>
      </c>
      <c r="U975" s="3">
        <v>9.51</v>
      </c>
    </row>
    <row r="976" spans="1:21" x14ac:dyDescent="0.25">
      <c r="A976" s="8">
        <v>44690.208333333343</v>
      </c>
      <c r="B976" s="1">
        <v>-9.7993101285669487E-2</v>
      </c>
      <c r="C976" s="1">
        <v>12.1</v>
      </c>
      <c r="D976" s="2">
        <v>0.3312100899999999</v>
      </c>
      <c r="E976" s="3">
        <v>11.7</v>
      </c>
      <c r="F976" s="2">
        <v>1.8285619489393761E-2</v>
      </c>
      <c r="G976" s="4">
        <v>0.39036483999999988</v>
      </c>
      <c r="H976" s="1">
        <v>12.1</v>
      </c>
      <c r="I976" s="4">
        <v>2.7657946268331519E-2</v>
      </c>
      <c r="J976" s="2">
        <v>0.40673422000000009</v>
      </c>
      <c r="K976" s="3">
        <v>12.1</v>
      </c>
      <c r="L976" s="2">
        <v>4.0232553902813287E-2</v>
      </c>
      <c r="M976" s="1">
        <v>-9.7993101285669487E-2</v>
      </c>
      <c r="N976" s="1">
        <v>12.5</v>
      </c>
      <c r="O976" s="2">
        <v>0.42931000000000008</v>
      </c>
      <c r="P976" s="3">
        <v>12.58</v>
      </c>
      <c r="Q976" s="2">
        <v>1.7716509413321761E-2</v>
      </c>
      <c r="R976" s="5">
        <v>68</v>
      </c>
      <c r="S976" s="5">
        <v>8058</v>
      </c>
      <c r="T976" s="6">
        <v>90.43</v>
      </c>
      <c r="U976" s="3">
        <v>9.11</v>
      </c>
    </row>
    <row r="977" spans="1:21" x14ac:dyDescent="0.25">
      <c r="A977" s="8">
        <v>44690.25</v>
      </c>
      <c r="B977" s="1">
        <v>-9.7993101285669487E-2</v>
      </c>
      <c r="C977" s="1">
        <v>12.09</v>
      </c>
      <c r="D977" s="2">
        <v>0.3312100899999999</v>
      </c>
      <c r="E977" s="3">
        <v>11.7</v>
      </c>
      <c r="F977" s="2">
        <v>1.8034731384447319E-2</v>
      </c>
      <c r="G977" s="4">
        <v>0.39024847000000001</v>
      </c>
      <c r="H977" s="1">
        <v>12.1</v>
      </c>
      <c r="I977" s="4">
        <v>2.7668166414615999E-2</v>
      </c>
      <c r="J977" s="2">
        <v>0.40665664000000001</v>
      </c>
      <c r="K977" s="3">
        <v>12.08</v>
      </c>
      <c r="L977" s="2">
        <v>4.0339409969743653E-2</v>
      </c>
      <c r="M977" s="1">
        <v>-9.7993101285669487E-2</v>
      </c>
      <c r="N977" s="1">
        <v>12.5</v>
      </c>
      <c r="O977" s="2">
        <v>0.42931000000000008</v>
      </c>
      <c r="P977" s="3">
        <v>12.5</v>
      </c>
      <c r="Q977" s="2">
        <v>1.792804476753564E-2</v>
      </c>
      <c r="R977" s="5">
        <v>68</v>
      </c>
      <c r="S977" s="5">
        <v>8052</v>
      </c>
      <c r="T977" s="6">
        <v>90.47</v>
      </c>
      <c r="U977" s="3">
        <v>8.83</v>
      </c>
    </row>
    <row r="978" spans="1:21" x14ac:dyDescent="0.25">
      <c r="A978" s="8">
        <v>44690.291666666657</v>
      </c>
      <c r="B978" s="1">
        <v>-9.7993101285669487E-2</v>
      </c>
      <c r="C978" s="1">
        <v>12.06</v>
      </c>
      <c r="D978" s="2">
        <v>0.33117130000000011</v>
      </c>
      <c r="E978" s="3">
        <v>11.7</v>
      </c>
      <c r="F978" s="2">
        <v>1.82874499460207E-2</v>
      </c>
      <c r="G978" s="4">
        <v>0.39017088999999999</v>
      </c>
      <c r="H978" s="1">
        <v>12.1</v>
      </c>
      <c r="I978" s="4">
        <v>2.767497957680274E-2</v>
      </c>
      <c r="J978" s="2">
        <v>0.4065790600000001</v>
      </c>
      <c r="K978" s="3">
        <v>12</v>
      </c>
      <c r="L978" s="2">
        <v>4.0644076589078461E-2</v>
      </c>
      <c r="M978" s="1">
        <v>-9.7993101285669487E-2</v>
      </c>
      <c r="N978" s="1">
        <v>12.4</v>
      </c>
      <c r="O978" s="2">
        <v>0.42938757999999999</v>
      </c>
      <c r="P978" s="3">
        <v>12.48</v>
      </c>
      <c r="Q978" s="2">
        <v>1.800733287640614E-2</v>
      </c>
      <c r="R978" s="5">
        <v>68</v>
      </c>
      <c r="S978" s="5">
        <v>8049</v>
      </c>
      <c r="T978" s="6">
        <v>90.53</v>
      </c>
      <c r="U978" s="3">
        <v>8.6199999999999992</v>
      </c>
    </row>
    <row r="979" spans="1:21" x14ac:dyDescent="0.25">
      <c r="A979" s="8">
        <v>44690.333333333343</v>
      </c>
      <c r="B979" s="1">
        <v>-9.7993101285669487E-2</v>
      </c>
      <c r="C979" s="1">
        <v>12.04</v>
      </c>
      <c r="D979" s="2">
        <v>0.33117130000000011</v>
      </c>
      <c r="E979" s="3">
        <v>11.7</v>
      </c>
      <c r="F979" s="2">
        <v>1.7830074197645571E-2</v>
      </c>
      <c r="G979" s="4">
        <v>0.39009331000000008</v>
      </c>
      <c r="H979" s="1">
        <v>12.1</v>
      </c>
      <c r="I979" s="4">
        <v>2.7681792523251429E-2</v>
      </c>
      <c r="J979" s="2">
        <v>0.40661784999999989</v>
      </c>
      <c r="K979" s="3">
        <v>12</v>
      </c>
      <c r="L979" s="2">
        <v>4.008119095790217E-2</v>
      </c>
      <c r="M979" s="1">
        <v>-9.7993101285669487E-2</v>
      </c>
      <c r="N979" s="1">
        <v>12.4</v>
      </c>
      <c r="O979" s="2">
        <v>0.42931000000000008</v>
      </c>
      <c r="P979" s="3">
        <v>12.4</v>
      </c>
      <c r="Q979" s="2">
        <v>1.7527755694222741E-2</v>
      </c>
      <c r="R979" s="5">
        <v>68</v>
      </c>
      <c r="S979" s="5">
        <v>8046</v>
      </c>
      <c r="T979" s="6">
        <v>90.62</v>
      </c>
      <c r="U979" s="3">
        <v>8.52</v>
      </c>
    </row>
    <row r="980" spans="1:21" x14ac:dyDescent="0.25">
      <c r="A980" s="8">
        <v>44690.375</v>
      </c>
      <c r="B980" s="1">
        <v>-9.7993101285669487E-2</v>
      </c>
      <c r="C980" s="1">
        <v>12.01</v>
      </c>
      <c r="D980" s="2">
        <v>0.33109372000000009</v>
      </c>
      <c r="E980" s="3">
        <v>11.7</v>
      </c>
      <c r="F980" s="2">
        <v>1.8291110748808879E-2</v>
      </c>
      <c r="G980" s="4">
        <v>0.38993815000000009</v>
      </c>
      <c r="H980" s="1">
        <v>12.1</v>
      </c>
      <c r="I980" s="4">
        <v>2.769541776618371E-2</v>
      </c>
      <c r="J980" s="2">
        <v>0.4065790600000001</v>
      </c>
      <c r="K980" s="3">
        <v>12</v>
      </c>
      <c r="L980" s="2">
        <v>4.0457334020019067E-2</v>
      </c>
      <c r="M980" s="1">
        <v>-9.7993101285669487E-2</v>
      </c>
      <c r="N980" s="1">
        <v>12.3</v>
      </c>
      <c r="O980" s="2">
        <v>0.42938757999999999</v>
      </c>
      <c r="P980" s="3">
        <v>12.4</v>
      </c>
      <c r="Q980" s="2">
        <v>1.8096896084206591E-2</v>
      </c>
      <c r="R980" s="5">
        <v>68</v>
      </c>
      <c r="S980" s="5">
        <v>8042</v>
      </c>
      <c r="T980" s="6">
        <v>90.69</v>
      </c>
      <c r="U980" s="3">
        <v>8.74</v>
      </c>
    </row>
    <row r="981" spans="1:21" x14ac:dyDescent="0.25">
      <c r="A981" s="8">
        <v>44690.416666666657</v>
      </c>
      <c r="B981" s="1">
        <v>-9.7993101285669487E-2</v>
      </c>
      <c r="C981" s="1">
        <v>12</v>
      </c>
      <c r="D981" s="2">
        <v>0.33109372000000009</v>
      </c>
      <c r="E981" s="3">
        <v>11.7</v>
      </c>
      <c r="F981" s="2">
        <v>1.8123416837491298E-2</v>
      </c>
      <c r="G981" s="4">
        <v>0.38989935999999997</v>
      </c>
      <c r="H981" s="1">
        <v>12.1</v>
      </c>
      <c r="I981" s="4">
        <v>2.7890823016151031E-2</v>
      </c>
      <c r="J981" s="2">
        <v>0.40650148000000003</v>
      </c>
      <c r="K981" s="3">
        <v>12</v>
      </c>
      <c r="L981" s="2">
        <v>4.0004654630284651E-2</v>
      </c>
      <c r="M981" s="1">
        <v>-9.7993101285669487E-2</v>
      </c>
      <c r="N981" s="1">
        <v>12.27</v>
      </c>
      <c r="O981" s="2">
        <v>0.42942637000000011</v>
      </c>
      <c r="P981" s="3">
        <v>12.3</v>
      </c>
      <c r="Q981" s="2">
        <v>1.781296723613035E-2</v>
      </c>
      <c r="R981" s="5">
        <v>67</v>
      </c>
      <c r="S981" s="5">
        <v>8036</v>
      </c>
      <c r="T981" s="6">
        <v>90.75</v>
      </c>
      <c r="U981" s="3">
        <v>9.42</v>
      </c>
    </row>
    <row r="982" spans="1:21" x14ac:dyDescent="0.25">
      <c r="A982" s="8">
        <v>44690.458333333343</v>
      </c>
      <c r="B982" s="1">
        <v>-9.7993101285669487E-2</v>
      </c>
      <c r="C982" s="1">
        <v>12</v>
      </c>
      <c r="D982" s="2">
        <v>0.33109372000000009</v>
      </c>
      <c r="E982" s="3">
        <v>11.7</v>
      </c>
      <c r="F982" s="2">
        <v>1.8207070728741101E-2</v>
      </c>
      <c r="G982" s="4">
        <v>0.38978299000000011</v>
      </c>
      <c r="H982" s="1">
        <v>12.1</v>
      </c>
      <c r="I982" s="4">
        <v>2.7772918076964581E-2</v>
      </c>
      <c r="J982" s="2">
        <v>0.4064626899999999</v>
      </c>
      <c r="K982" s="3">
        <v>12</v>
      </c>
      <c r="L982" s="2">
        <v>4.0473163008800682E-2</v>
      </c>
      <c r="M982" s="1">
        <v>-9.7993101285669487E-2</v>
      </c>
      <c r="N982" s="1">
        <v>12.2</v>
      </c>
      <c r="O982" s="2">
        <v>0.42934878999999992</v>
      </c>
      <c r="P982" s="3">
        <v>12.3</v>
      </c>
      <c r="Q982" s="2">
        <v>1.7859056160803879E-2</v>
      </c>
      <c r="R982" s="5">
        <v>67</v>
      </c>
      <c r="S982" s="5">
        <v>8035</v>
      </c>
      <c r="T982" s="6">
        <v>90.78</v>
      </c>
      <c r="U982" s="3">
        <v>10.79</v>
      </c>
    </row>
    <row r="983" spans="1:21" x14ac:dyDescent="0.25">
      <c r="A983" s="8">
        <v>44690.5</v>
      </c>
      <c r="B983" s="1">
        <v>-9.7993101285669487E-2</v>
      </c>
      <c r="C983" s="1">
        <v>12</v>
      </c>
      <c r="D983" s="2">
        <v>0.33105492999999991</v>
      </c>
      <c r="E983" s="3">
        <v>11.7</v>
      </c>
      <c r="F983" s="2">
        <v>1.8041952533942331E-2</v>
      </c>
      <c r="G983" s="4">
        <v>0.38970540999999992</v>
      </c>
      <c r="H983" s="1">
        <v>12.1</v>
      </c>
      <c r="I983" s="4">
        <v>2.771585399539099E-2</v>
      </c>
      <c r="J983" s="2">
        <v>0.40634632000000009</v>
      </c>
      <c r="K983" s="3">
        <v>12</v>
      </c>
      <c r="L983" s="2">
        <v>4.0210267560438211E-2</v>
      </c>
      <c r="M983" s="1">
        <v>-9.7993101285669487E-2</v>
      </c>
      <c r="N983" s="1">
        <v>12.2</v>
      </c>
      <c r="O983" s="2">
        <v>0.42931000000000008</v>
      </c>
      <c r="P983" s="3">
        <v>12.21</v>
      </c>
      <c r="Q983" s="2">
        <v>1.8159065808805021E-2</v>
      </c>
      <c r="R983" s="5">
        <v>67</v>
      </c>
      <c r="S983" s="5">
        <v>8033</v>
      </c>
      <c r="T983" s="6">
        <v>90.78</v>
      </c>
      <c r="U983" s="3">
        <v>13.6</v>
      </c>
    </row>
    <row r="984" spans="1:21" x14ac:dyDescent="0.25">
      <c r="A984" s="8">
        <v>44690.541666666657</v>
      </c>
      <c r="B984" s="1">
        <v>-9.7993101285669487E-2</v>
      </c>
      <c r="C984" s="1">
        <v>12</v>
      </c>
      <c r="D984" s="2">
        <v>0.33109372000000009</v>
      </c>
      <c r="E984" s="3">
        <v>11.7</v>
      </c>
      <c r="F984" s="2">
        <v>1.8291110748808879E-2</v>
      </c>
      <c r="G984" s="4">
        <v>0.38962783000000001</v>
      </c>
      <c r="H984" s="1">
        <v>12.1</v>
      </c>
      <c r="I984" s="4">
        <v>2.7786572977447011E-2</v>
      </c>
      <c r="J984" s="2">
        <v>0.40630752999999992</v>
      </c>
      <c r="K984" s="3">
        <v>12</v>
      </c>
      <c r="L984" s="2">
        <v>4.0308213788209507E-2</v>
      </c>
      <c r="M984" s="1">
        <v>-9.7993101285669487E-2</v>
      </c>
      <c r="N984" s="1">
        <v>12.16</v>
      </c>
      <c r="O984" s="2">
        <v>0.42927121000000001</v>
      </c>
      <c r="P984" s="3">
        <v>12.2</v>
      </c>
      <c r="Q984" s="2">
        <v>1.8162428505034071E-2</v>
      </c>
      <c r="R984" s="5">
        <v>67</v>
      </c>
      <c r="S984" s="5">
        <v>8038</v>
      </c>
      <c r="T984" s="6">
        <v>90.76</v>
      </c>
      <c r="U984" s="3">
        <v>16.309999999999999</v>
      </c>
    </row>
    <row r="985" spans="1:21" x14ac:dyDescent="0.25">
      <c r="A985" s="8">
        <v>44690.583333333343</v>
      </c>
      <c r="B985" s="1">
        <v>-9.7993101285669487E-2</v>
      </c>
      <c r="C985" s="1">
        <v>12</v>
      </c>
      <c r="D985" s="2">
        <v>0.33113250999999999</v>
      </c>
      <c r="E985" s="3">
        <v>11.7</v>
      </c>
      <c r="F985" s="2">
        <v>1.8205248755584491E-2</v>
      </c>
      <c r="G985" s="4">
        <v>0.38951145999999998</v>
      </c>
      <c r="H985" s="1">
        <v>12.1</v>
      </c>
      <c r="I985" s="4">
        <v>2.7925117834745879E-2</v>
      </c>
      <c r="J985" s="2">
        <v>0.40626874000000002</v>
      </c>
      <c r="K985" s="3">
        <v>12</v>
      </c>
      <c r="L985" s="2">
        <v>4.0220747357401297E-2</v>
      </c>
      <c r="M985" s="1">
        <v>-9.7993101285669487E-2</v>
      </c>
      <c r="N985" s="1">
        <v>12.15</v>
      </c>
      <c r="O985" s="2">
        <v>0.42896088999999987</v>
      </c>
      <c r="P985" s="3">
        <v>12.2</v>
      </c>
      <c r="Q985" s="2">
        <v>1.8141050321101561E-2</v>
      </c>
      <c r="R985" s="5">
        <v>68</v>
      </c>
      <c r="S985" s="5">
        <v>8042</v>
      </c>
      <c r="T985" s="6">
        <v>90.71</v>
      </c>
      <c r="U985" s="3">
        <v>17.559999999999999</v>
      </c>
    </row>
    <row r="986" spans="1:21" x14ac:dyDescent="0.25">
      <c r="A986" s="8">
        <v>44690.625</v>
      </c>
      <c r="B986" s="1">
        <v>-9.7993101285669487E-2</v>
      </c>
      <c r="C986" s="1">
        <v>12</v>
      </c>
      <c r="D986" s="2">
        <v>0.33109372000000009</v>
      </c>
      <c r="E986" s="3">
        <v>11.7</v>
      </c>
      <c r="F986" s="2">
        <v>1.8375538679984271E-2</v>
      </c>
      <c r="G986" s="4">
        <v>0.3894338799999999</v>
      </c>
      <c r="H986" s="1">
        <v>12.02</v>
      </c>
      <c r="I986" s="4">
        <v>2.7749559962828321E-2</v>
      </c>
      <c r="J986" s="2">
        <v>0.40615236999999998</v>
      </c>
      <c r="K986" s="3">
        <v>12</v>
      </c>
      <c r="L986" s="2">
        <v>4.0329221534560991E-2</v>
      </c>
      <c r="M986" s="1">
        <v>-9.7993101285669487E-2</v>
      </c>
      <c r="N986" s="1">
        <v>12.2</v>
      </c>
      <c r="O986" s="2">
        <v>0.42903847000000012</v>
      </c>
      <c r="P986" s="3">
        <v>12.29</v>
      </c>
      <c r="Q986" s="2">
        <v>1.7962486707717371E-2</v>
      </c>
      <c r="R986" s="5">
        <v>68</v>
      </c>
      <c r="S986" s="5">
        <v>8045</v>
      </c>
      <c r="T986" s="6">
        <v>90.68</v>
      </c>
      <c r="U986" s="3">
        <v>18.86</v>
      </c>
    </row>
    <row r="987" spans="1:21" x14ac:dyDescent="0.25">
      <c r="A987" s="8">
        <v>44690.666666666657</v>
      </c>
      <c r="B987" s="1">
        <v>-9.7993101285669487E-2</v>
      </c>
      <c r="C987" s="1">
        <v>12</v>
      </c>
      <c r="D987" s="2">
        <v>0.33109372000000009</v>
      </c>
      <c r="E987" s="3">
        <v>11.7</v>
      </c>
      <c r="F987" s="2">
        <v>1.8291110748808879E-2</v>
      </c>
      <c r="G987" s="4">
        <v>0.38939509000000011</v>
      </c>
      <c r="H987" s="1">
        <v>12</v>
      </c>
      <c r="I987" s="4">
        <v>2.7755433486593869E-2</v>
      </c>
      <c r="J987" s="2">
        <v>0.40611357999999997</v>
      </c>
      <c r="K987" s="3">
        <v>12</v>
      </c>
      <c r="L987" s="2">
        <v>4.0056812857056562E-2</v>
      </c>
      <c r="M987" s="1">
        <v>-9.7993101285669487E-2</v>
      </c>
      <c r="N987" s="1">
        <v>12.2</v>
      </c>
      <c r="O987" s="2">
        <v>0.42888331000000002</v>
      </c>
      <c r="P987" s="3">
        <v>12.32</v>
      </c>
      <c r="Q987" s="2">
        <v>1.7846481898147581E-2</v>
      </c>
      <c r="R987" s="5">
        <v>68</v>
      </c>
      <c r="S987" s="5">
        <v>8051</v>
      </c>
      <c r="T987" s="6">
        <v>90.66</v>
      </c>
      <c r="U987" s="3">
        <v>20.36</v>
      </c>
    </row>
    <row r="988" spans="1:21" x14ac:dyDescent="0.25">
      <c r="A988" s="8">
        <v>44690.708333333343</v>
      </c>
      <c r="B988" s="1">
        <v>-9.7993101285669487E-2</v>
      </c>
      <c r="C988" s="1">
        <v>12</v>
      </c>
      <c r="D988" s="2">
        <v>0.33113250999999999</v>
      </c>
      <c r="E988" s="3">
        <v>11.7</v>
      </c>
      <c r="F988" s="2">
        <v>1.8121603235540951E-2</v>
      </c>
      <c r="G988" s="4">
        <v>0.38927872000000008</v>
      </c>
      <c r="H988" s="1">
        <v>12</v>
      </c>
      <c r="I988" s="4">
        <v>2.7829660515022558E-2</v>
      </c>
      <c r="J988" s="2">
        <v>0.40611357999999997</v>
      </c>
      <c r="K988" s="3">
        <v>12</v>
      </c>
      <c r="L988" s="2">
        <v>3.99646847440134E-2</v>
      </c>
      <c r="M988" s="1">
        <v>-9.7993101285669487E-2</v>
      </c>
      <c r="N988" s="1">
        <v>12.3</v>
      </c>
      <c r="O988" s="2">
        <v>0.42872814999999997</v>
      </c>
      <c r="P988" s="3">
        <v>12.4</v>
      </c>
      <c r="Q988" s="2">
        <v>1.7768140643145379E-2</v>
      </c>
      <c r="R988" s="5">
        <v>68</v>
      </c>
      <c r="S988" s="5">
        <v>8055</v>
      </c>
      <c r="T988" s="6">
        <v>90.64</v>
      </c>
      <c r="U988" s="3">
        <v>21.07</v>
      </c>
    </row>
    <row r="989" spans="1:21" x14ac:dyDescent="0.25">
      <c r="A989" s="8">
        <v>44690.75</v>
      </c>
      <c r="B989" s="1">
        <v>-9.7993101285669487E-2</v>
      </c>
      <c r="C989" s="1">
        <v>12</v>
      </c>
      <c r="D989" s="2">
        <v>0.33109372000000009</v>
      </c>
      <c r="E989" s="3">
        <v>11.7</v>
      </c>
      <c r="F989" s="2">
        <v>1.8123416837491298E-2</v>
      </c>
      <c r="G989" s="4">
        <v>0.3891623500000001</v>
      </c>
      <c r="H989" s="1">
        <v>12</v>
      </c>
      <c r="I989" s="4">
        <v>2.7968407315828191E-2</v>
      </c>
      <c r="J989" s="2">
        <v>0.40599721</v>
      </c>
      <c r="K989" s="3">
        <v>12</v>
      </c>
      <c r="L989" s="2">
        <v>3.9888343693474472E-2</v>
      </c>
      <c r="M989" s="1">
        <v>-9.7993101285669487E-2</v>
      </c>
      <c r="N989" s="1">
        <v>12.37</v>
      </c>
      <c r="O989" s="2">
        <v>0.42861178</v>
      </c>
      <c r="P989" s="3">
        <v>12.46</v>
      </c>
      <c r="Q989" s="2">
        <v>1.777087830445704E-2</v>
      </c>
      <c r="R989" s="5">
        <v>68</v>
      </c>
      <c r="S989" s="5">
        <v>8062</v>
      </c>
      <c r="T989" s="6">
        <v>90.64</v>
      </c>
      <c r="U989" s="3">
        <v>20.28</v>
      </c>
    </row>
    <row r="990" spans="1:21" x14ac:dyDescent="0.25">
      <c r="A990" s="8">
        <v>44690.791666666657</v>
      </c>
      <c r="B990" s="1">
        <v>-9.7993101285669487E-2</v>
      </c>
      <c r="C990" s="1">
        <v>12</v>
      </c>
      <c r="D990" s="2">
        <v>0.33109372000000009</v>
      </c>
      <c r="E990" s="3">
        <v>11.7</v>
      </c>
      <c r="F990" s="2">
        <v>1.8375538679984271E-2</v>
      </c>
      <c r="G990" s="4">
        <v>0.38908477000000002</v>
      </c>
      <c r="H990" s="1">
        <v>12</v>
      </c>
      <c r="I990" s="4">
        <v>2.797526764939048E-2</v>
      </c>
      <c r="J990" s="2">
        <v>0.40591962999999992</v>
      </c>
      <c r="K990" s="3">
        <v>12</v>
      </c>
      <c r="L990" s="2">
        <v>4.0175291799209041E-2</v>
      </c>
      <c r="M990" s="1">
        <v>-9.7993101285669487E-2</v>
      </c>
      <c r="N990" s="1">
        <v>12.45</v>
      </c>
      <c r="O990" s="2">
        <v>0.42837903999999999</v>
      </c>
      <c r="P990" s="3">
        <v>12.54</v>
      </c>
      <c r="Q990" s="2">
        <v>1.786157720545441E-2</v>
      </c>
      <c r="R990" s="5">
        <v>68</v>
      </c>
      <c r="S990" s="5">
        <v>8067</v>
      </c>
      <c r="T990" s="6">
        <v>90.68</v>
      </c>
      <c r="U990" s="3">
        <v>18.98</v>
      </c>
    </row>
    <row r="991" spans="1:21" x14ac:dyDescent="0.25">
      <c r="A991" s="8">
        <v>44690.833333333343</v>
      </c>
      <c r="B991" s="1">
        <v>-9.7993101285669487E-2</v>
      </c>
      <c r="C991" s="1">
        <v>12</v>
      </c>
      <c r="D991" s="2">
        <v>0.33101614000000001</v>
      </c>
      <c r="E991" s="3">
        <v>11.7</v>
      </c>
      <c r="F991" s="2">
        <v>1.829477140469285E-2</v>
      </c>
      <c r="G991" s="4">
        <v>0.38900719000000011</v>
      </c>
      <c r="H991" s="1">
        <v>12</v>
      </c>
      <c r="I991" s="4">
        <v>2.7853561557368289E-2</v>
      </c>
      <c r="J991" s="2">
        <v>0.40584205000000001</v>
      </c>
      <c r="K991" s="3">
        <v>12</v>
      </c>
      <c r="L991" s="2">
        <v>4.0557581166976851E-2</v>
      </c>
      <c r="M991" s="1">
        <v>-9.7993101285669487E-2</v>
      </c>
      <c r="N991" s="1">
        <v>12.52</v>
      </c>
      <c r="O991" s="2">
        <v>0.42841782999999989</v>
      </c>
      <c r="P991" s="3">
        <v>12.6</v>
      </c>
      <c r="Q991" s="2">
        <v>1.7568827951152659E-2</v>
      </c>
      <c r="R991" s="5">
        <v>68</v>
      </c>
      <c r="S991" s="5">
        <v>8067</v>
      </c>
      <c r="T991" s="6">
        <v>90.71</v>
      </c>
      <c r="U991" s="3">
        <v>17.510000000000002</v>
      </c>
    </row>
    <row r="992" spans="1:21" x14ac:dyDescent="0.25">
      <c r="A992" s="8">
        <v>44690.875</v>
      </c>
      <c r="B992" s="1">
        <v>-9.7993101285669487E-2</v>
      </c>
      <c r="C992" s="1">
        <v>12</v>
      </c>
      <c r="D992" s="2">
        <v>0.3309385600000001</v>
      </c>
      <c r="E992" s="3">
        <v>11.7</v>
      </c>
      <c r="F992" s="2">
        <v>1.8214358256365689E-2</v>
      </c>
      <c r="G992" s="4">
        <v>0.38892960999999993</v>
      </c>
      <c r="H992" s="1">
        <v>12</v>
      </c>
      <c r="I992" s="4">
        <v>2.7988987635049929E-2</v>
      </c>
      <c r="J992" s="2">
        <v>0.40576446999999999</v>
      </c>
      <c r="K992" s="3">
        <v>12</v>
      </c>
      <c r="L992" s="2">
        <v>4.0381739406721052E-2</v>
      </c>
      <c r="M992" s="1">
        <v>-9.7993101285669487E-2</v>
      </c>
      <c r="N992" s="1">
        <v>12.6</v>
      </c>
      <c r="O992" s="2">
        <v>0.42830146000000008</v>
      </c>
      <c r="P992" s="3">
        <v>12.69</v>
      </c>
      <c r="Q992" s="2">
        <v>1.8061397074427211E-2</v>
      </c>
      <c r="R992" s="5">
        <v>68</v>
      </c>
      <c r="S992" s="5">
        <v>8069</v>
      </c>
      <c r="T992" s="6">
        <v>90.77</v>
      </c>
      <c r="U992" s="3">
        <v>16.239999999999998</v>
      </c>
    </row>
    <row r="993" spans="1:21" x14ac:dyDescent="0.25">
      <c r="A993" s="8">
        <v>44690.916666666657</v>
      </c>
      <c r="B993" s="1">
        <v>-9.7993101285669487E-2</v>
      </c>
      <c r="C993" s="1">
        <v>12</v>
      </c>
      <c r="D993" s="2">
        <v>0.3309385600000001</v>
      </c>
      <c r="E993" s="3">
        <v>11.7</v>
      </c>
      <c r="F993" s="2">
        <v>1.8047368016128461E-2</v>
      </c>
      <c r="G993" s="4">
        <v>0.38885203000000002</v>
      </c>
      <c r="H993" s="1">
        <v>12</v>
      </c>
      <c r="I993" s="4">
        <v>2.793145862380314E-2</v>
      </c>
      <c r="J993" s="2">
        <v>0.40572567999999998</v>
      </c>
      <c r="K993" s="3">
        <v>12</v>
      </c>
      <c r="L993" s="2">
        <v>4.020142970362988E-2</v>
      </c>
      <c r="M993" s="1">
        <v>-9.7993101285669487E-2</v>
      </c>
      <c r="N993" s="1">
        <v>12.65</v>
      </c>
      <c r="O993" s="2">
        <v>0.42814630000000009</v>
      </c>
      <c r="P993" s="3">
        <v>12.7</v>
      </c>
      <c r="Q993" s="2">
        <v>1.7863869493383651E-2</v>
      </c>
      <c r="R993" s="5">
        <v>68</v>
      </c>
      <c r="S993" s="5">
        <v>8062</v>
      </c>
      <c r="T993" s="6">
        <v>90.84</v>
      </c>
      <c r="U993" s="3">
        <v>14.82</v>
      </c>
    </row>
    <row r="994" spans="1:21" x14ac:dyDescent="0.25">
      <c r="A994" s="8">
        <v>44690.958333333343</v>
      </c>
      <c r="B994" s="1">
        <v>-9.7993101285669487E-2</v>
      </c>
      <c r="C994" s="1">
        <v>12</v>
      </c>
      <c r="D994" s="2">
        <v>0.33097734999999989</v>
      </c>
      <c r="E994" s="3">
        <v>11.7</v>
      </c>
      <c r="F994" s="2">
        <v>1.8296601677689119E-2</v>
      </c>
      <c r="G994" s="4">
        <v>0.38881323999999989</v>
      </c>
      <c r="H994" s="1">
        <v>12</v>
      </c>
      <c r="I994" s="4">
        <v>2.7934880475175838E-2</v>
      </c>
      <c r="J994" s="2">
        <v>0.40568688999999991</v>
      </c>
      <c r="K994" s="3">
        <v>12</v>
      </c>
      <c r="L994" s="2">
        <v>4.0765987534742323E-2</v>
      </c>
      <c r="M994" s="1">
        <v>-9.7993101285669487E-2</v>
      </c>
      <c r="N994" s="1">
        <v>12.7</v>
      </c>
      <c r="O994" s="2">
        <v>0.42810751000000002</v>
      </c>
      <c r="P994" s="3">
        <v>12.76</v>
      </c>
      <c r="Q994" s="2">
        <v>1.7779528208556591E-2</v>
      </c>
      <c r="R994" s="5">
        <v>68</v>
      </c>
      <c r="S994" s="5">
        <v>8066</v>
      </c>
      <c r="T994" s="6">
        <v>90.91</v>
      </c>
      <c r="U994" s="3">
        <v>13.69</v>
      </c>
    </row>
    <row r="995" spans="1:21" x14ac:dyDescent="0.25">
      <c r="A995" s="8">
        <v>44691</v>
      </c>
      <c r="B995" s="1">
        <v>-9.7993101285669487E-2</v>
      </c>
      <c r="C995" s="1">
        <v>12</v>
      </c>
      <c r="D995" s="2">
        <v>0.3309385600000001</v>
      </c>
      <c r="E995" s="3">
        <v>11.7</v>
      </c>
      <c r="F995" s="2">
        <v>1.7595996803797441E-2</v>
      </c>
      <c r="G995" s="4">
        <v>0.38865807999999991</v>
      </c>
      <c r="H995" s="1">
        <v>12</v>
      </c>
      <c r="I995" s="4">
        <v>2.807757203318105E-2</v>
      </c>
      <c r="J995" s="2">
        <v>0.40564810000000012</v>
      </c>
      <c r="K995" s="3">
        <v>12</v>
      </c>
      <c r="L995" s="2">
        <v>4.0583960695643968E-2</v>
      </c>
      <c r="M995" s="1">
        <v>-9.7993101285669487E-2</v>
      </c>
      <c r="N995" s="1">
        <v>12.7</v>
      </c>
      <c r="O995" s="2">
        <v>0.42806872000000001</v>
      </c>
      <c r="P995" s="3">
        <v>12.8</v>
      </c>
      <c r="Q995" s="2">
        <v>1.8026176861932811E-2</v>
      </c>
      <c r="R995" s="5">
        <v>69</v>
      </c>
      <c r="S995" s="5">
        <v>8070</v>
      </c>
      <c r="T995" s="6">
        <v>90.93</v>
      </c>
      <c r="U995" s="3">
        <v>12.8</v>
      </c>
    </row>
    <row r="996" spans="1:21" x14ac:dyDescent="0.25">
      <c r="A996" s="8">
        <v>44691.041666666657</v>
      </c>
      <c r="B996" s="1">
        <v>-9.7993101285669487E-2</v>
      </c>
      <c r="C996" s="1">
        <v>12</v>
      </c>
      <c r="D996" s="2">
        <v>0.33089976999999998</v>
      </c>
      <c r="E996" s="3">
        <v>11.7</v>
      </c>
      <c r="F996" s="2">
        <v>1.792492347109597E-2</v>
      </c>
      <c r="G996" s="4">
        <v>0.3885805</v>
      </c>
      <c r="H996" s="1">
        <v>12</v>
      </c>
      <c r="I996" s="4">
        <v>2.8019854255929979E-2</v>
      </c>
      <c r="J996" s="2">
        <v>0.40560931</v>
      </c>
      <c r="K996" s="3">
        <v>12</v>
      </c>
      <c r="L996" s="2">
        <v>4.0870587678849768E-2</v>
      </c>
      <c r="M996" s="1">
        <v>-9.7993101285669487E-2</v>
      </c>
      <c r="N996" s="1">
        <v>12.7</v>
      </c>
      <c r="O996" s="2">
        <v>0.42814630000000009</v>
      </c>
      <c r="P996" s="3">
        <v>12.8</v>
      </c>
      <c r="Q996" s="2">
        <v>1.8146041313033549E-2</v>
      </c>
      <c r="R996" s="5">
        <v>67</v>
      </c>
      <c r="S996" s="5">
        <v>8027</v>
      </c>
      <c r="T996" s="6">
        <v>90.94</v>
      </c>
      <c r="U996" s="3">
        <v>12.54</v>
      </c>
    </row>
    <row r="997" spans="1:21" x14ac:dyDescent="0.25">
      <c r="A997" s="8">
        <v>44691.083333333343</v>
      </c>
      <c r="B997" s="1">
        <v>-9.7993101285669487E-2</v>
      </c>
      <c r="C997" s="1">
        <v>12</v>
      </c>
      <c r="D997" s="2">
        <v>0.33078340000000012</v>
      </c>
      <c r="E997" s="3">
        <v>11.7</v>
      </c>
      <c r="F997" s="2">
        <v>1.8221645202749649E-2</v>
      </c>
      <c r="G997" s="4">
        <v>0.38854170999999987</v>
      </c>
      <c r="H997" s="1">
        <v>12</v>
      </c>
      <c r="I997" s="4">
        <v>2.8478625320773051E-2</v>
      </c>
      <c r="J997" s="2">
        <v>0.40549294000000002</v>
      </c>
      <c r="K997" s="3">
        <v>12</v>
      </c>
      <c r="L997" s="2">
        <v>4.060506390090203E-2</v>
      </c>
      <c r="M997" s="1">
        <v>-9.7993101285669487E-2</v>
      </c>
      <c r="N997" s="1">
        <v>12.7</v>
      </c>
      <c r="O997" s="2">
        <v>0.42810751000000002</v>
      </c>
      <c r="P997" s="3">
        <v>12.78</v>
      </c>
      <c r="Q997" s="2">
        <v>1.7901173452064739E-2</v>
      </c>
      <c r="R997" s="5">
        <v>68</v>
      </c>
      <c r="S997" s="5">
        <v>8042</v>
      </c>
      <c r="T997" s="6">
        <v>90.92</v>
      </c>
      <c r="U997" s="3">
        <v>11.75</v>
      </c>
    </row>
    <row r="998" spans="1:21" x14ac:dyDescent="0.25">
      <c r="A998" s="8">
        <v>44691.125</v>
      </c>
      <c r="B998" s="1">
        <v>-9.7993101285669487E-2</v>
      </c>
      <c r="C998" s="1">
        <v>12</v>
      </c>
      <c r="D998" s="2">
        <v>0.3308221899999999</v>
      </c>
      <c r="E998" s="3">
        <v>11.7</v>
      </c>
      <c r="F998" s="2">
        <v>1.784613467418766E-2</v>
      </c>
      <c r="G998" s="4">
        <v>0.38838654999999989</v>
      </c>
      <c r="H998" s="1">
        <v>12</v>
      </c>
      <c r="I998" s="4">
        <v>2.8101632319391358E-2</v>
      </c>
      <c r="J998" s="2">
        <v>0.40553172999999992</v>
      </c>
      <c r="K998" s="3">
        <v>12</v>
      </c>
      <c r="L998" s="2">
        <v>4.0599788135054451E-2</v>
      </c>
      <c r="M998" s="1">
        <v>-9.7993101285669487E-2</v>
      </c>
      <c r="N998" s="1">
        <v>12.7</v>
      </c>
      <c r="O998" s="2">
        <v>0.42802992999999989</v>
      </c>
      <c r="P998" s="3">
        <v>12.7</v>
      </c>
      <c r="Q998" s="2">
        <v>1.7464579144339139E-2</v>
      </c>
      <c r="R998" s="5">
        <v>68</v>
      </c>
      <c r="S998" s="5">
        <v>8051</v>
      </c>
      <c r="T998" s="6">
        <v>90.9</v>
      </c>
      <c r="U998" s="3">
        <v>11.09</v>
      </c>
    </row>
    <row r="999" spans="1:21" x14ac:dyDescent="0.25">
      <c r="A999" s="8">
        <v>44691.166666666657</v>
      </c>
      <c r="B999" s="1">
        <v>-9.7993101285669487E-2</v>
      </c>
      <c r="C999" s="1">
        <v>12</v>
      </c>
      <c r="D999" s="2">
        <v>0.33074460999999999</v>
      </c>
      <c r="E999" s="3">
        <v>11.7</v>
      </c>
      <c r="F999" s="2">
        <v>1.830758255008012E-2</v>
      </c>
      <c r="G999" s="4">
        <v>0.38834775999999999</v>
      </c>
      <c r="H999" s="1">
        <v>12</v>
      </c>
      <c r="I999" s="4">
        <v>2.8040429404697389E-2</v>
      </c>
      <c r="J999" s="2">
        <v>0.40549294000000002</v>
      </c>
      <c r="K999" s="3">
        <v>12</v>
      </c>
      <c r="L999" s="2">
        <v>4.0232794437425862E-2</v>
      </c>
      <c r="M999" s="1">
        <v>-9.7993101285669487E-2</v>
      </c>
      <c r="N999" s="1">
        <v>12.7</v>
      </c>
      <c r="O999" s="2">
        <v>0.42799113999999999</v>
      </c>
      <c r="P999" s="3">
        <v>12.7</v>
      </c>
      <c r="Q999" s="2">
        <v>1.7750842551479649E-2</v>
      </c>
      <c r="R999" s="5">
        <v>68</v>
      </c>
      <c r="S999" s="5">
        <v>8055</v>
      </c>
      <c r="T999" s="6">
        <v>90.89</v>
      </c>
      <c r="U999" s="3">
        <v>10.63</v>
      </c>
    </row>
    <row r="1000" spans="1:21" x14ac:dyDescent="0.25">
      <c r="A1000" s="8">
        <v>44691.208333333343</v>
      </c>
      <c r="B1000" s="1">
        <v>-9.7993101285669487E-2</v>
      </c>
      <c r="C1000" s="1">
        <v>12</v>
      </c>
      <c r="D1000" s="2">
        <v>0.33074460999999999</v>
      </c>
      <c r="E1000" s="3">
        <v>11.7</v>
      </c>
      <c r="F1000" s="2">
        <v>1.8139737624380779E-2</v>
      </c>
      <c r="G1000" s="4">
        <v>0.3881926</v>
      </c>
      <c r="H1000" s="1">
        <v>12</v>
      </c>
      <c r="I1000" s="4">
        <v>2.8183637054834981E-2</v>
      </c>
      <c r="J1000" s="2">
        <v>0.40537656999999999</v>
      </c>
      <c r="K1000" s="3">
        <v>12</v>
      </c>
      <c r="L1000" s="2">
        <v>4.0620891054263621E-2</v>
      </c>
      <c r="M1000" s="1">
        <v>-9.7993101285669487E-2</v>
      </c>
      <c r="N1000" s="1">
        <v>12.63</v>
      </c>
      <c r="O1000" s="2">
        <v>0.42806872000000001</v>
      </c>
      <c r="P1000" s="3">
        <v>12.68</v>
      </c>
      <c r="Q1000" s="2">
        <v>1.79116662260622E-2</v>
      </c>
      <c r="R1000" s="5">
        <v>68</v>
      </c>
      <c r="S1000" s="5">
        <v>8045</v>
      </c>
      <c r="T1000" s="6">
        <v>90.92</v>
      </c>
      <c r="U1000" s="3">
        <v>10.3</v>
      </c>
    </row>
    <row r="1001" spans="1:21" x14ac:dyDescent="0.25">
      <c r="A1001" s="8">
        <v>44691.25</v>
      </c>
      <c r="B1001" s="1">
        <v>-9.7993101285669487E-2</v>
      </c>
      <c r="C1001" s="1">
        <v>12</v>
      </c>
      <c r="D1001" s="2">
        <v>0.33058945000000001</v>
      </c>
      <c r="E1001" s="3">
        <v>11.7</v>
      </c>
      <c r="F1001" s="2">
        <v>1.8314902406811152E-2</v>
      </c>
      <c r="G1001" s="4">
        <v>0.38807623000000002</v>
      </c>
      <c r="H1001" s="1">
        <v>12</v>
      </c>
      <c r="I1001" s="4">
        <v>2.8258964432468978E-2</v>
      </c>
      <c r="J1001" s="2">
        <v>0.40537656999999999</v>
      </c>
      <c r="K1001" s="3">
        <v>12</v>
      </c>
      <c r="L1001" s="2">
        <v>4.071453187908014E-2</v>
      </c>
      <c r="M1001" s="1">
        <v>-9.7993101285669487E-2</v>
      </c>
      <c r="N1001" s="1">
        <v>12.6</v>
      </c>
      <c r="O1001" s="2">
        <v>0.42795234999999998</v>
      </c>
      <c r="P1001" s="3">
        <v>12.6</v>
      </c>
      <c r="Q1001" s="2">
        <v>1.7925586215429081E-2</v>
      </c>
      <c r="R1001" s="5">
        <v>67</v>
      </c>
      <c r="S1001" s="5">
        <v>8039</v>
      </c>
      <c r="T1001" s="6">
        <v>90.96</v>
      </c>
      <c r="U1001" s="3">
        <v>10.039999999999999</v>
      </c>
    </row>
    <row r="1002" spans="1:21" x14ac:dyDescent="0.25">
      <c r="A1002" s="8">
        <v>44691.291666666657</v>
      </c>
      <c r="B1002" s="1">
        <v>-9.7993101285669487E-2</v>
      </c>
      <c r="C1002" s="1">
        <v>12</v>
      </c>
      <c r="D1002" s="2">
        <v>0.33062824000000002</v>
      </c>
      <c r="E1002" s="3">
        <v>11.7</v>
      </c>
      <c r="F1002" s="2">
        <v>1.8020266717391251E-2</v>
      </c>
      <c r="G1002" s="4">
        <v>0.38811502000000009</v>
      </c>
      <c r="H1002" s="1">
        <v>12</v>
      </c>
      <c r="I1002" s="4">
        <v>2.884716786404767E-2</v>
      </c>
      <c r="J1002" s="2">
        <v>0.40529898999999991</v>
      </c>
      <c r="K1002" s="3">
        <v>12</v>
      </c>
      <c r="L1002" s="2">
        <v>4.0631442368039693E-2</v>
      </c>
      <c r="M1002" s="1">
        <v>-9.7993101285669487E-2</v>
      </c>
      <c r="N1002" s="1">
        <v>12.56</v>
      </c>
      <c r="O1002" s="2">
        <v>0.42799113999999999</v>
      </c>
      <c r="P1002" s="3">
        <v>12.6</v>
      </c>
      <c r="Q1002" s="2">
        <v>1.7636505069495871E-2</v>
      </c>
      <c r="R1002" s="5">
        <v>68</v>
      </c>
      <c r="S1002" s="5">
        <v>8042</v>
      </c>
      <c r="T1002" s="6">
        <v>91.01</v>
      </c>
      <c r="U1002" s="3">
        <v>9.77</v>
      </c>
    </row>
    <row r="1003" spans="1:21" x14ac:dyDescent="0.25">
      <c r="A1003" s="8">
        <v>44691.333333333343</v>
      </c>
      <c r="B1003" s="1">
        <v>-9.7993101285669487E-2</v>
      </c>
      <c r="C1003" s="1">
        <v>12</v>
      </c>
      <c r="D1003" s="2">
        <v>0.33062824000000002</v>
      </c>
      <c r="E1003" s="3">
        <v>11.7</v>
      </c>
      <c r="F1003" s="2">
        <v>1.8061807722402089E-2</v>
      </c>
      <c r="G1003" s="4">
        <v>0.38795985999999999</v>
      </c>
      <c r="H1003" s="1">
        <v>12</v>
      </c>
      <c r="I1003" s="4">
        <v>2.8204303648169619E-2</v>
      </c>
      <c r="J1003" s="2">
        <v>0.40526020000000013</v>
      </c>
      <c r="K1003" s="3">
        <v>12</v>
      </c>
      <c r="L1003" s="2">
        <v>4.0450009228535568E-2</v>
      </c>
      <c r="M1003" s="1">
        <v>-9.7993101285669487E-2</v>
      </c>
      <c r="N1003" s="1">
        <v>12.5</v>
      </c>
      <c r="O1003" s="2">
        <v>0.42802992999999989</v>
      </c>
      <c r="P1003" s="3">
        <v>12.52</v>
      </c>
      <c r="Q1003" s="2">
        <v>1.7926952293626269E-2</v>
      </c>
      <c r="R1003" s="5">
        <v>67</v>
      </c>
      <c r="S1003" s="5">
        <v>8033</v>
      </c>
      <c r="T1003" s="6">
        <v>91.08</v>
      </c>
      <c r="U1003" s="3">
        <v>9.57</v>
      </c>
    </row>
    <row r="1004" spans="1:21" x14ac:dyDescent="0.25">
      <c r="A1004" s="8">
        <v>44691.375</v>
      </c>
      <c r="B1004" s="1">
        <v>-9.7993101285669487E-2</v>
      </c>
      <c r="C1004" s="1">
        <v>12</v>
      </c>
      <c r="D1004" s="2">
        <v>0.33058945000000001</v>
      </c>
      <c r="E1004" s="3">
        <v>11.7</v>
      </c>
      <c r="F1004" s="2">
        <v>1.8314902406811152E-2</v>
      </c>
      <c r="G1004" s="4">
        <v>0.38792106999999998</v>
      </c>
      <c r="H1004" s="1">
        <v>12</v>
      </c>
      <c r="I1004" s="4">
        <v>2.8600156734278199E-2</v>
      </c>
      <c r="J1004" s="2">
        <v>0.40518262000000022</v>
      </c>
      <c r="K1004" s="3">
        <v>12</v>
      </c>
      <c r="L1004" s="2">
        <v>4.0647269152709518E-2</v>
      </c>
      <c r="M1004" s="1">
        <v>-9.7993101285669487E-2</v>
      </c>
      <c r="N1004" s="1">
        <v>12.47</v>
      </c>
      <c r="O1004" s="2">
        <v>0.42795234999999998</v>
      </c>
      <c r="P1004" s="3">
        <v>12.5</v>
      </c>
      <c r="Q1004" s="2">
        <v>1.822497061017608E-2</v>
      </c>
      <c r="R1004" s="5">
        <v>67</v>
      </c>
      <c r="S1004" s="5">
        <v>8028</v>
      </c>
      <c r="T1004" s="6">
        <v>91.16</v>
      </c>
      <c r="U1004" s="3">
        <v>10</v>
      </c>
    </row>
    <row r="1005" spans="1:21" x14ac:dyDescent="0.25">
      <c r="A1005" s="8">
        <v>44691.416666666657</v>
      </c>
      <c r="B1005" s="1">
        <v>-9.7993101285669487E-2</v>
      </c>
      <c r="C1005" s="1">
        <v>12</v>
      </c>
      <c r="D1005" s="2">
        <v>0.33062824000000002</v>
      </c>
      <c r="E1005" s="3">
        <v>11.7</v>
      </c>
      <c r="F1005" s="2">
        <v>1.81451772388974E-2</v>
      </c>
      <c r="G1005" s="4">
        <v>0.38788227999999991</v>
      </c>
      <c r="H1005" s="1">
        <v>12</v>
      </c>
      <c r="I1005" s="4">
        <v>2.8341408983977068E-2</v>
      </c>
      <c r="J1005" s="2">
        <v>0.40514382999999993</v>
      </c>
      <c r="K1005" s="3">
        <v>12</v>
      </c>
      <c r="L1005" s="2">
        <v>4.0465763220860498E-2</v>
      </c>
      <c r="M1005" s="1">
        <v>-9.7993101285669487E-2</v>
      </c>
      <c r="N1005" s="1">
        <v>12.4</v>
      </c>
      <c r="O1005" s="2">
        <v>0.42799113999999999</v>
      </c>
      <c r="P1005" s="3">
        <v>12.41</v>
      </c>
      <c r="Q1005" s="2">
        <v>1.8104229479007049E-2</v>
      </c>
      <c r="R1005" s="5">
        <v>67</v>
      </c>
      <c r="S1005" s="5">
        <v>8026</v>
      </c>
      <c r="T1005" s="6">
        <v>91.22</v>
      </c>
      <c r="U1005" s="3">
        <v>11.39</v>
      </c>
    </row>
    <row r="1006" spans="1:21" x14ac:dyDescent="0.25">
      <c r="A1006" s="8">
        <v>44691.458333333343</v>
      </c>
      <c r="B1006" s="1">
        <v>-9.7993101285669487E-2</v>
      </c>
      <c r="C1006" s="1">
        <v>12</v>
      </c>
      <c r="D1006" s="2">
        <v>0.33062824000000002</v>
      </c>
      <c r="E1006" s="3">
        <v>11.7</v>
      </c>
      <c r="F1006" s="2">
        <v>1.81451772388974E-2</v>
      </c>
      <c r="G1006" s="4">
        <v>0.38784349000000012</v>
      </c>
      <c r="H1006" s="1">
        <v>12</v>
      </c>
      <c r="I1006" s="4">
        <v>2.8214636143594169E-2</v>
      </c>
      <c r="J1006" s="2">
        <v>0.40502746000000012</v>
      </c>
      <c r="K1006" s="3">
        <v>12</v>
      </c>
      <c r="L1006" s="2">
        <v>4.0856087850492773E-2</v>
      </c>
      <c r="M1006" s="1">
        <v>-9.7993101285669487E-2</v>
      </c>
      <c r="N1006" s="1">
        <v>12.4</v>
      </c>
      <c r="O1006" s="2">
        <v>0.42802992999999989</v>
      </c>
      <c r="P1006" s="3">
        <v>12.4</v>
      </c>
      <c r="Q1006" s="2">
        <v>1.8060864445320391E-2</v>
      </c>
      <c r="R1006" s="5">
        <v>67</v>
      </c>
      <c r="S1006" s="5">
        <v>8025</v>
      </c>
      <c r="T1006" s="6">
        <v>91.23</v>
      </c>
      <c r="U1006" s="3">
        <v>13.69</v>
      </c>
    </row>
    <row r="1007" spans="1:21" x14ac:dyDescent="0.25">
      <c r="A1007" s="8">
        <v>44691.5</v>
      </c>
      <c r="B1007" s="1">
        <v>-9.7993101285669487E-2</v>
      </c>
      <c r="C1007" s="1">
        <v>12</v>
      </c>
      <c r="D1007" s="2">
        <v>0.33062824000000002</v>
      </c>
      <c r="E1007" s="3">
        <v>11.7</v>
      </c>
      <c r="F1007" s="2">
        <v>1.8610635987248311E-2</v>
      </c>
      <c r="G1007" s="4">
        <v>0.38772712000000009</v>
      </c>
      <c r="H1007" s="1">
        <v>12</v>
      </c>
      <c r="I1007" s="4">
        <v>2.8160052476621789E-2</v>
      </c>
      <c r="J1007" s="2">
        <v>0.40502746000000012</v>
      </c>
      <c r="K1007" s="3">
        <v>12</v>
      </c>
      <c r="L1007" s="2">
        <v>4.048151698561353E-2</v>
      </c>
      <c r="M1007" s="1">
        <v>-9.7993101285669487E-2</v>
      </c>
      <c r="N1007" s="1">
        <v>12.31</v>
      </c>
      <c r="O1007" s="2">
        <v>0.42787477000000013</v>
      </c>
      <c r="P1007" s="3">
        <v>12.4</v>
      </c>
      <c r="Q1007" s="2">
        <v>1.8491914486576128E-2</v>
      </c>
      <c r="R1007" s="5">
        <v>67</v>
      </c>
      <c r="S1007" s="5">
        <v>8032</v>
      </c>
      <c r="T1007" s="6">
        <v>91.22</v>
      </c>
      <c r="U1007" s="3">
        <v>17.170000000000002</v>
      </c>
    </row>
    <row r="1008" spans="1:21" x14ac:dyDescent="0.25">
      <c r="A1008" s="8">
        <v>44691.541666666657</v>
      </c>
      <c r="B1008" s="1">
        <v>-9.7993101285669487E-2</v>
      </c>
      <c r="C1008" s="1">
        <v>12</v>
      </c>
      <c r="D1008" s="2">
        <v>0.33062824000000002</v>
      </c>
      <c r="E1008" s="3">
        <v>11.7</v>
      </c>
      <c r="F1008" s="2">
        <v>1.8228931571596451E-2</v>
      </c>
      <c r="G1008" s="4">
        <v>0.38764954000000001</v>
      </c>
      <c r="H1008" s="1">
        <v>12</v>
      </c>
      <c r="I1008" s="4">
        <v>2.849308191973984E-2</v>
      </c>
      <c r="J1008" s="2">
        <v>0.40494987999999998</v>
      </c>
      <c r="K1008" s="3">
        <v>12</v>
      </c>
      <c r="L1008" s="2">
        <v>4.067892203618375E-2</v>
      </c>
      <c r="M1008" s="1">
        <v>-9.7993101285669487E-2</v>
      </c>
      <c r="N1008" s="1">
        <v>12.3</v>
      </c>
      <c r="O1008" s="2">
        <v>0.42771960999999997</v>
      </c>
      <c r="P1008" s="3">
        <v>12.4</v>
      </c>
      <c r="Q1008" s="2">
        <v>1.8039525010866659E-2</v>
      </c>
      <c r="R1008" s="5">
        <v>67</v>
      </c>
      <c r="S1008" s="5">
        <v>8037</v>
      </c>
      <c r="T1008" s="6">
        <v>91.17</v>
      </c>
      <c r="U1008" s="3">
        <v>19.989999999999998</v>
      </c>
    </row>
    <row r="1009" spans="1:21" x14ac:dyDescent="0.25">
      <c r="A1009" s="8">
        <v>44691.583333333343</v>
      </c>
      <c r="B1009" s="1">
        <v>-9.7993101285669487E-2</v>
      </c>
      <c r="C1009" s="1">
        <v>12</v>
      </c>
      <c r="D1009" s="2">
        <v>0.33062824000000002</v>
      </c>
      <c r="E1009" s="3">
        <v>11.7</v>
      </c>
      <c r="F1009" s="2">
        <v>1.8228931571596451E-2</v>
      </c>
      <c r="G1009" s="4">
        <v>0.38757195999999999</v>
      </c>
      <c r="H1009" s="1">
        <v>12</v>
      </c>
      <c r="I1009" s="4">
        <v>2.830384023290609E-2</v>
      </c>
      <c r="J1009" s="2">
        <v>0.40491108999999992</v>
      </c>
      <c r="K1009" s="3">
        <v>12</v>
      </c>
      <c r="L1009" s="2">
        <v>4.0311202461942287E-2</v>
      </c>
      <c r="M1009" s="1">
        <v>-9.7993101285669487E-2</v>
      </c>
      <c r="N1009" s="1">
        <v>12.37</v>
      </c>
      <c r="O1009" s="2">
        <v>0.42768082000000002</v>
      </c>
      <c r="P1009" s="3">
        <v>12.4</v>
      </c>
      <c r="Q1009" s="2">
        <v>1.8042050106526441E-2</v>
      </c>
      <c r="R1009" s="5">
        <v>68</v>
      </c>
      <c r="S1009" s="5">
        <v>8041</v>
      </c>
      <c r="T1009" s="6">
        <v>91.1</v>
      </c>
      <c r="U1009" s="3">
        <v>21.39</v>
      </c>
    </row>
    <row r="1010" spans="1:21" x14ac:dyDescent="0.25">
      <c r="A1010" s="8">
        <v>44691.625</v>
      </c>
      <c r="B1010" s="1">
        <v>-9.7993101285669487E-2</v>
      </c>
      <c r="C1010" s="1">
        <v>12</v>
      </c>
      <c r="D1010" s="2">
        <v>0.33062824000000002</v>
      </c>
      <c r="E1010" s="3">
        <v>11.7</v>
      </c>
      <c r="F1010" s="2">
        <v>1.8397601798728111E-2</v>
      </c>
      <c r="G1010" s="4">
        <v>0.38749437999999992</v>
      </c>
      <c r="H1010" s="1">
        <v>12</v>
      </c>
      <c r="I1010" s="4">
        <v>2.8572699383247531E-2</v>
      </c>
      <c r="J1010" s="2">
        <v>0.40479472000000022</v>
      </c>
      <c r="K1010" s="3">
        <v>12</v>
      </c>
      <c r="L1010" s="2">
        <v>4.0887886208718929E-2</v>
      </c>
      <c r="M1010" s="1">
        <v>-9.7993101285669487E-2</v>
      </c>
      <c r="N1010" s="1">
        <v>12.4</v>
      </c>
      <c r="O1010" s="2">
        <v>0.42740928999999989</v>
      </c>
      <c r="P1010" s="3">
        <v>12.5</v>
      </c>
      <c r="Q1010" s="2">
        <v>1.7845050999271139E-2</v>
      </c>
      <c r="R1010" s="5">
        <v>68</v>
      </c>
      <c r="S1010" s="5">
        <v>8047</v>
      </c>
      <c r="T1010" s="6">
        <v>91.04</v>
      </c>
      <c r="U1010" s="3">
        <v>22.6</v>
      </c>
    </row>
    <row r="1011" spans="1:21" x14ac:dyDescent="0.25">
      <c r="A1011" s="8">
        <v>44691.666666666657</v>
      </c>
      <c r="B1011" s="1">
        <v>-9.7993101285669487E-2</v>
      </c>
      <c r="C1011" s="1">
        <v>12</v>
      </c>
      <c r="D1011" s="2">
        <v>0.33058945000000001</v>
      </c>
      <c r="E1011" s="3">
        <v>11.7</v>
      </c>
      <c r="F1011" s="2">
        <v>1.8569688078921939E-2</v>
      </c>
      <c r="G1011" s="4">
        <v>0.38741680000000001</v>
      </c>
      <c r="H1011" s="1">
        <v>12</v>
      </c>
      <c r="I1011" s="4">
        <v>2.825251734752093E-2</v>
      </c>
      <c r="J1011" s="2">
        <v>0.40479472000000022</v>
      </c>
      <c r="K1011" s="3">
        <v>12</v>
      </c>
      <c r="L1011" s="2">
        <v>4.070002343621161E-2</v>
      </c>
      <c r="M1011" s="1">
        <v>-9.7993101285669487E-2</v>
      </c>
      <c r="N1011" s="1">
        <v>12.49</v>
      </c>
      <c r="O1011" s="2">
        <v>0.42733170999999998</v>
      </c>
      <c r="P1011" s="3">
        <v>12.57</v>
      </c>
      <c r="Q1011" s="2">
        <v>1.7844476740159071E-2</v>
      </c>
      <c r="R1011" s="5">
        <v>68</v>
      </c>
      <c r="S1011" s="5">
        <v>8053</v>
      </c>
      <c r="T1011" s="6">
        <v>90.96</v>
      </c>
      <c r="U1011" s="3">
        <v>23.7</v>
      </c>
    </row>
    <row r="1012" spans="1:21" x14ac:dyDescent="0.25">
      <c r="A1012" s="8">
        <v>44691.708333333343</v>
      </c>
      <c r="B1012" s="1">
        <v>-9.7993101285669487E-2</v>
      </c>
      <c r="C1012" s="1">
        <v>12</v>
      </c>
      <c r="D1012" s="2">
        <v>0.33062824000000002</v>
      </c>
      <c r="E1012" s="3">
        <v>11.7</v>
      </c>
      <c r="F1012" s="2">
        <v>1.831307249673016E-2</v>
      </c>
      <c r="G1012" s="4">
        <v>0.3873392200000001</v>
      </c>
      <c r="H1012" s="1">
        <v>12</v>
      </c>
      <c r="I1012" s="4">
        <v>2.8324548708948721E-2</v>
      </c>
      <c r="J1012" s="2">
        <v>0.40475592999999987</v>
      </c>
      <c r="K1012" s="3">
        <v>12</v>
      </c>
      <c r="L1012" s="2">
        <v>4.1176643864086038E-2</v>
      </c>
      <c r="M1012" s="1">
        <v>-9.7993101285669487E-2</v>
      </c>
      <c r="N1012" s="1">
        <v>12.56</v>
      </c>
      <c r="O1012" s="2">
        <v>0.42721534000000011</v>
      </c>
      <c r="P1012" s="3">
        <v>12.65</v>
      </c>
      <c r="Q1012" s="2">
        <v>1.768198871114747E-2</v>
      </c>
      <c r="R1012" s="5">
        <v>68</v>
      </c>
      <c r="S1012" s="5">
        <v>8058</v>
      </c>
      <c r="T1012" s="6">
        <v>90.89</v>
      </c>
      <c r="U1012" s="3">
        <v>24.1</v>
      </c>
    </row>
    <row r="1013" spans="1:21" x14ac:dyDescent="0.25">
      <c r="A1013" s="8">
        <v>44691.75</v>
      </c>
      <c r="B1013" s="1">
        <v>-9.7993101285669487E-2</v>
      </c>
      <c r="C1013" s="1">
        <v>12</v>
      </c>
      <c r="D1013" s="2">
        <v>0.33058945000000001</v>
      </c>
      <c r="E1013" s="3">
        <v>11.7</v>
      </c>
      <c r="F1013" s="2">
        <v>1.7939263491209199E-2</v>
      </c>
      <c r="G1013" s="4">
        <v>0.3873392200000001</v>
      </c>
      <c r="H1013" s="1">
        <v>12</v>
      </c>
      <c r="I1013" s="4">
        <v>2.8259404054663151E-2</v>
      </c>
      <c r="J1013" s="2">
        <v>0.40467835000000002</v>
      </c>
      <c r="K1013" s="3">
        <v>11.92</v>
      </c>
      <c r="L1013" s="2">
        <v>4.0636647066037743E-2</v>
      </c>
      <c r="M1013" s="1">
        <v>-9.7993101285669487E-2</v>
      </c>
      <c r="N1013" s="1">
        <v>12.66</v>
      </c>
      <c r="O1013" s="2">
        <v>0.42706018000000001</v>
      </c>
      <c r="P1013" s="3">
        <v>12.75</v>
      </c>
      <c r="Q1013" s="2">
        <v>1.7806567686212312E-2</v>
      </c>
      <c r="R1013" s="5">
        <v>68</v>
      </c>
      <c r="S1013" s="5">
        <v>8064</v>
      </c>
      <c r="T1013" s="6">
        <v>90.85</v>
      </c>
      <c r="U1013" s="3">
        <v>23.38</v>
      </c>
    </row>
    <row r="1014" spans="1:21" x14ac:dyDescent="0.25">
      <c r="A1014" s="8">
        <v>44691.791666666657</v>
      </c>
      <c r="B1014" s="1">
        <v>-9.7993101285669487E-2</v>
      </c>
      <c r="C1014" s="1">
        <v>12</v>
      </c>
      <c r="D1014" s="2">
        <v>0.33055066000000011</v>
      </c>
      <c r="E1014" s="3">
        <v>11.7</v>
      </c>
      <c r="F1014" s="2">
        <v>1.823257454060823E-2</v>
      </c>
      <c r="G1014" s="4">
        <v>0.38718406000000011</v>
      </c>
      <c r="H1014" s="1">
        <v>12</v>
      </c>
      <c r="I1014" s="4">
        <v>2.8666495806841049E-2</v>
      </c>
      <c r="J1014" s="2">
        <v>0.40456197999999999</v>
      </c>
      <c r="K1014" s="3">
        <v>11.9</v>
      </c>
      <c r="L1014" s="2">
        <v>4.0562547307332719E-2</v>
      </c>
      <c r="M1014" s="1">
        <v>-9.7993101285669487E-2</v>
      </c>
      <c r="N1014" s="1">
        <v>12.75</v>
      </c>
      <c r="O1014" s="2">
        <v>0.4269826000000001</v>
      </c>
      <c r="P1014" s="3">
        <v>12.83</v>
      </c>
      <c r="Q1014" s="2">
        <v>1.7764237890166241E-2</v>
      </c>
      <c r="R1014" s="5">
        <v>68</v>
      </c>
      <c r="S1014" s="5">
        <v>8064</v>
      </c>
      <c r="T1014" s="6">
        <v>90.86</v>
      </c>
      <c r="U1014" s="3">
        <v>21.96</v>
      </c>
    </row>
    <row r="1015" spans="1:21" x14ac:dyDescent="0.25">
      <c r="A1015" s="8">
        <v>44691.833333333343</v>
      </c>
      <c r="B1015" s="1">
        <v>-9.7993101285669487E-2</v>
      </c>
      <c r="C1015" s="1">
        <v>12</v>
      </c>
      <c r="D1015" s="2">
        <v>0.33051186999999999</v>
      </c>
      <c r="E1015" s="3">
        <v>11.7</v>
      </c>
      <c r="F1015" s="2">
        <v>1.8150616532129911E-2</v>
      </c>
      <c r="G1015" s="4">
        <v>0.38710647999999992</v>
      </c>
      <c r="H1015" s="1">
        <v>12</v>
      </c>
      <c r="I1015" s="4">
        <v>2.8476090745176149E-2</v>
      </c>
      <c r="J1015" s="2">
        <v>0.40456197999999999</v>
      </c>
      <c r="K1015" s="3">
        <v>11.9</v>
      </c>
      <c r="L1015" s="2">
        <v>4.0749775518860852E-2</v>
      </c>
      <c r="M1015" s="1">
        <v>-9.7993101285669487E-2</v>
      </c>
      <c r="N1015" s="1">
        <v>12.85</v>
      </c>
      <c r="O1015" s="2">
        <v>0.42671107000000008</v>
      </c>
      <c r="P1015" s="3">
        <v>12.93</v>
      </c>
      <c r="Q1015" s="2">
        <v>1.7692009347164629E-2</v>
      </c>
      <c r="R1015" s="5">
        <v>68</v>
      </c>
      <c r="S1015" s="5">
        <v>8067</v>
      </c>
      <c r="T1015" s="6">
        <v>90.87</v>
      </c>
      <c r="U1015" s="3">
        <v>20.34</v>
      </c>
    </row>
    <row r="1016" spans="1:21" x14ac:dyDescent="0.25">
      <c r="A1016" s="8">
        <v>44691.875</v>
      </c>
      <c r="B1016" s="1">
        <v>-9.7993101285669487E-2</v>
      </c>
      <c r="C1016" s="1">
        <v>12</v>
      </c>
      <c r="D1016" s="2">
        <v>0.33047307999999997</v>
      </c>
      <c r="E1016" s="3">
        <v>11.7</v>
      </c>
      <c r="F1016" s="2">
        <v>1.8027469112625309E-2</v>
      </c>
      <c r="G1016" s="4">
        <v>0.38702890000000001</v>
      </c>
      <c r="H1016" s="1">
        <v>12</v>
      </c>
      <c r="I1016" s="4">
        <v>2.835215659710983E-2</v>
      </c>
      <c r="J1016" s="2">
        <v>0.40448440000000008</v>
      </c>
      <c r="K1016" s="3">
        <v>11.9</v>
      </c>
      <c r="L1016" s="2">
        <v>4.0760330416253869E-2</v>
      </c>
      <c r="M1016" s="1">
        <v>-9.7993101285669487E-2</v>
      </c>
      <c r="N1016" s="1">
        <v>12.93</v>
      </c>
      <c r="O1016" s="2">
        <v>0.42663348999999989</v>
      </c>
      <c r="P1016" s="3">
        <v>13</v>
      </c>
      <c r="Q1016" s="2">
        <v>1.7978880695722239E-2</v>
      </c>
      <c r="R1016" s="5">
        <v>68</v>
      </c>
      <c r="S1016" s="5">
        <v>8065</v>
      </c>
      <c r="T1016" s="6">
        <v>90.91</v>
      </c>
      <c r="U1016" s="3">
        <v>18.989999999999998</v>
      </c>
    </row>
    <row r="1017" spans="1:21" x14ac:dyDescent="0.25">
      <c r="A1017" s="8">
        <v>44691.916666666657</v>
      </c>
      <c r="B1017" s="1">
        <v>-9.7993101285669487E-2</v>
      </c>
      <c r="C1017" s="1">
        <v>12</v>
      </c>
      <c r="D1017" s="2">
        <v>0.33047307999999997</v>
      </c>
      <c r="E1017" s="3">
        <v>11.7</v>
      </c>
      <c r="F1017" s="2">
        <v>1.7780122963632631E-2</v>
      </c>
      <c r="G1017" s="4">
        <v>0.38691252999999998</v>
      </c>
      <c r="H1017" s="1">
        <v>12</v>
      </c>
      <c r="I1017" s="4">
        <v>2.8624943602208418E-2</v>
      </c>
      <c r="J1017" s="2">
        <v>0.40444561000000001</v>
      </c>
      <c r="K1017" s="3">
        <v>11.9</v>
      </c>
      <c r="L1017" s="2">
        <v>4.1048181516700262E-2</v>
      </c>
      <c r="M1017" s="1">
        <v>-9.7993101285669487E-2</v>
      </c>
      <c r="N1017" s="1">
        <v>13</v>
      </c>
      <c r="O1017" s="2">
        <v>0.42659469999999988</v>
      </c>
      <c r="P1017" s="3">
        <v>13.08</v>
      </c>
      <c r="Q1017" s="2">
        <v>1.8393658112680639E-2</v>
      </c>
      <c r="R1017" s="5">
        <v>68</v>
      </c>
      <c r="S1017" s="5">
        <v>8063</v>
      </c>
      <c r="T1017" s="6">
        <v>90.96</v>
      </c>
      <c r="U1017" s="3">
        <v>17.61</v>
      </c>
    </row>
    <row r="1018" spans="1:21" x14ac:dyDescent="0.25">
      <c r="A1018" s="8">
        <v>44691.958333333343</v>
      </c>
      <c r="B1018" s="1">
        <v>-9.7993101285669487E-2</v>
      </c>
      <c r="C1018" s="1">
        <v>12</v>
      </c>
      <c r="D1018" s="2">
        <v>0.33043428999999991</v>
      </c>
      <c r="E1018" s="3">
        <v>11.7</v>
      </c>
      <c r="F1018" s="2">
        <v>1.8070831382090719E-2</v>
      </c>
      <c r="G1018" s="4">
        <v>0.38691252999999998</v>
      </c>
      <c r="H1018" s="1">
        <v>12</v>
      </c>
      <c r="I1018" s="4">
        <v>2.8823362232160501E-2</v>
      </c>
      <c r="J1018" s="2">
        <v>0.40440682000000022</v>
      </c>
      <c r="K1018" s="3">
        <v>11.9</v>
      </c>
      <c r="L1018" s="2">
        <v>4.1148133556850888E-2</v>
      </c>
      <c r="M1018" s="1">
        <v>-9.7993101285669487E-2</v>
      </c>
      <c r="N1018" s="1">
        <v>13.06</v>
      </c>
      <c r="O1018" s="2">
        <v>0.42651712000000003</v>
      </c>
      <c r="P1018" s="3">
        <v>13.1</v>
      </c>
      <c r="Q1018" s="2">
        <v>1.8354833398586311E-2</v>
      </c>
      <c r="R1018" s="5">
        <v>68</v>
      </c>
      <c r="S1018" s="5">
        <v>8062</v>
      </c>
      <c r="T1018" s="6">
        <v>91.02</v>
      </c>
      <c r="U1018" s="3">
        <v>16.55</v>
      </c>
    </row>
    <row r="1019" spans="1:21" x14ac:dyDescent="0.25">
      <c r="A1019" s="8">
        <v>44692</v>
      </c>
      <c r="B1019" s="1">
        <v>-9.7993101285669487E-2</v>
      </c>
      <c r="C1019" s="1">
        <v>12</v>
      </c>
      <c r="D1019" s="2">
        <v>0.33039550000000012</v>
      </c>
      <c r="E1019" s="3">
        <v>11.7</v>
      </c>
      <c r="F1019" s="2">
        <v>1.8324051418853082E-2</v>
      </c>
      <c r="G1019" s="4">
        <v>0.38679616000000011</v>
      </c>
      <c r="H1019" s="1">
        <v>12</v>
      </c>
      <c r="I1019" s="4">
        <v>2.896697296862202E-2</v>
      </c>
      <c r="J1019" s="2">
        <v>0.40432923999999998</v>
      </c>
      <c r="K1019" s="3">
        <v>11.9</v>
      </c>
      <c r="L1019" s="2">
        <v>4.0969678445016977E-2</v>
      </c>
      <c r="M1019" s="1">
        <v>-9.7993101285669487E-2</v>
      </c>
      <c r="N1019" s="1">
        <v>13.1</v>
      </c>
      <c r="O1019" s="2">
        <v>0.42651712000000003</v>
      </c>
      <c r="P1019" s="3">
        <v>13.12</v>
      </c>
      <c r="Q1019" s="2">
        <v>1.8395502521870669E-2</v>
      </c>
      <c r="R1019" s="5">
        <v>69</v>
      </c>
      <c r="S1019" s="5">
        <v>8070</v>
      </c>
      <c r="T1019" s="6">
        <v>91.05</v>
      </c>
      <c r="U1019" s="3">
        <v>15.69</v>
      </c>
    </row>
    <row r="1020" spans="1:21" x14ac:dyDescent="0.25">
      <c r="A1020" s="8">
        <v>44692.041666666657</v>
      </c>
      <c r="B1020" s="1">
        <v>-9.7993101285669487E-2</v>
      </c>
      <c r="C1020" s="1">
        <v>12</v>
      </c>
      <c r="D1020" s="2">
        <v>0.33039550000000012</v>
      </c>
      <c r="E1020" s="3">
        <v>11.7</v>
      </c>
      <c r="F1020" s="2">
        <v>1.803107009868949E-2</v>
      </c>
      <c r="G1020" s="4">
        <v>0.38675736999999999</v>
      </c>
      <c r="H1020" s="1">
        <v>12</v>
      </c>
      <c r="I1020" s="4">
        <v>2.844172442019063E-2</v>
      </c>
      <c r="J1020" s="2">
        <v>0.40425166000000012</v>
      </c>
      <c r="K1020" s="3">
        <v>11.9</v>
      </c>
      <c r="L1020" s="2">
        <v>4.0980281717690192E-2</v>
      </c>
      <c r="M1020" s="1">
        <v>-9.7993101285669487E-2</v>
      </c>
      <c r="N1020" s="1">
        <v>13.1</v>
      </c>
      <c r="O1020" s="2">
        <v>0.42616800999999999</v>
      </c>
      <c r="P1020" s="3">
        <v>13.2</v>
      </c>
      <c r="Q1020" s="2">
        <v>1.8754312196655049E-2</v>
      </c>
      <c r="R1020" s="5">
        <v>67</v>
      </c>
      <c r="S1020" s="5">
        <v>8033</v>
      </c>
      <c r="T1020" s="6">
        <v>91.03</v>
      </c>
      <c r="U1020" s="3">
        <v>15.41</v>
      </c>
    </row>
    <row r="1021" spans="1:21" x14ac:dyDescent="0.25">
      <c r="A1021" s="8">
        <v>44692.083333333343</v>
      </c>
      <c r="B1021" s="1">
        <v>-9.7993101285669487E-2</v>
      </c>
      <c r="C1021" s="1">
        <v>12</v>
      </c>
      <c r="D1021" s="2">
        <v>0.33039550000000012</v>
      </c>
      <c r="E1021" s="3">
        <v>11.7</v>
      </c>
      <c r="F1021" s="2">
        <v>1.8324051418853082E-2</v>
      </c>
      <c r="G1021" s="4">
        <v>0.38664100000000001</v>
      </c>
      <c r="H1021" s="1">
        <v>12</v>
      </c>
      <c r="I1021" s="4">
        <v>2.884790704762704E-2</v>
      </c>
      <c r="J1021" s="2">
        <v>0.40421287000000011</v>
      </c>
      <c r="K1021" s="3">
        <v>11.9</v>
      </c>
      <c r="L1021" s="2">
        <v>4.0703440539189922E-2</v>
      </c>
      <c r="M1021" s="1">
        <v>-9.7993101285669487E-2</v>
      </c>
      <c r="N1021" s="1">
        <v>13.1</v>
      </c>
      <c r="O1021" s="2">
        <v>0.42640075</v>
      </c>
      <c r="P1021" s="3">
        <v>13.2</v>
      </c>
      <c r="Q1021" s="2">
        <v>1.8227960894012331E-2</v>
      </c>
      <c r="R1021" s="5">
        <v>68</v>
      </c>
      <c r="S1021" s="5">
        <v>8051</v>
      </c>
      <c r="T1021" s="6">
        <v>91.03</v>
      </c>
      <c r="U1021" s="3">
        <v>14.93</v>
      </c>
    </row>
    <row r="1022" spans="1:21" x14ac:dyDescent="0.25">
      <c r="A1022" s="8">
        <v>44692.125</v>
      </c>
      <c r="B1022" s="1">
        <v>-9.7993101285669487E-2</v>
      </c>
      <c r="C1022" s="1">
        <v>12</v>
      </c>
      <c r="D1022" s="2">
        <v>0.33031792000000021</v>
      </c>
      <c r="E1022" s="3">
        <v>11.7</v>
      </c>
      <c r="F1022" s="2">
        <v>1.8034670944339509E-2</v>
      </c>
      <c r="G1022" s="4">
        <v>0.38660220999999989</v>
      </c>
      <c r="H1022" s="1">
        <v>12</v>
      </c>
      <c r="I1022" s="4">
        <v>2.8917922573288221E-2</v>
      </c>
      <c r="J1022" s="2">
        <v>0.40417407999999999</v>
      </c>
      <c r="K1022" s="3">
        <v>11.91</v>
      </c>
      <c r="L1022" s="2">
        <v>4.08947918525846E-2</v>
      </c>
      <c r="M1022" s="1">
        <v>-9.7993101285669487E-2</v>
      </c>
      <c r="N1022" s="1">
        <v>13.1</v>
      </c>
      <c r="O1022" s="2">
        <v>0.42628438000000002</v>
      </c>
      <c r="P1022" s="3">
        <v>13.2</v>
      </c>
      <c r="Q1022" s="2">
        <v>1.8446740950688292E-2</v>
      </c>
      <c r="R1022" s="5">
        <v>68</v>
      </c>
      <c r="S1022" s="5">
        <v>8061</v>
      </c>
      <c r="T1022" s="6">
        <v>90.99</v>
      </c>
      <c r="U1022" s="3">
        <v>14.34</v>
      </c>
    </row>
    <row r="1023" spans="1:21" x14ac:dyDescent="0.25">
      <c r="A1023" s="8">
        <v>44692.166666666657</v>
      </c>
      <c r="B1023" s="1">
        <v>-9.7993101285669487E-2</v>
      </c>
      <c r="C1023" s="1">
        <v>12</v>
      </c>
      <c r="D1023" s="2">
        <v>0.33035671</v>
      </c>
      <c r="E1023" s="3">
        <v>11.7</v>
      </c>
      <c r="F1023" s="2">
        <v>1.8157868426060909E-2</v>
      </c>
      <c r="G1023" s="4">
        <v>0.38648584000000002</v>
      </c>
      <c r="H1023" s="1">
        <v>12</v>
      </c>
      <c r="I1023" s="4">
        <v>2.8928464886924889E-2</v>
      </c>
      <c r="J1023" s="2">
        <v>0.40413528999999992</v>
      </c>
      <c r="K1023" s="3">
        <v>11.98</v>
      </c>
      <c r="L1023" s="2">
        <v>4.117078076420596E-2</v>
      </c>
      <c r="M1023" s="1">
        <v>-9.7993101285669487E-2</v>
      </c>
      <c r="N1023" s="1">
        <v>13.1</v>
      </c>
      <c r="O1023" s="2">
        <v>0.42628438000000002</v>
      </c>
      <c r="P1023" s="3">
        <v>13.17</v>
      </c>
      <c r="Q1023" s="2">
        <v>1.844921340558291E-2</v>
      </c>
      <c r="R1023" s="5">
        <v>68</v>
      </c>
      <c r="S1023" s="5">
        <v>8060</v>
      </c>
      <c r="T1023" s="6">
        <v>90.97</v>
      </c>
      <c r="U1023" s="3">
        <v>13.75</v>
      </c>
    </row>
    <row r="1024" spans="1:21" x14ac:dyDescent="0.25">
      <c r="A1024" s="8">
        <v>44692.208333333343</v>
      </c>
      <c r="B1024" s="1">
        <v>-9.7993101285669487E-2</v>
      </c>
      <c r="C1024" s="1">
        <v>12</v>
      </c>
      <c r="D1024" s="2">
        <v>0.33031792000000021</v>
      </c>
      <c r="E1024" s="3">
        <v>11.7</v>
      </c>
      <c r="F1024" s="2">
        <v>1.8412307642751868E-2</v>
      </c>
      <c r="G1024" s="4">
        <v>0.38640826000000011</v>
      </c>
      <c r="H1024" s="1">
        <v>12</v>
      </c>
      <c r="I1024" s="4">
        <v>2.9069052943149449E-2</v>
      </c>
      <c r="J1024" s="2">
        <v>0.40413528999999992</v>
      </c>
      <c r="K1024" s="3">
        <v>12</v>
      </c>
      <c r="L1024" s="2">
        <v>4.0789699461762002E-2</v>
      </c>
      <c r="M1024" s="1">
        <v>-9.7993101285669487E-2</v>
      </c>
      <c r="N1024" s="1">
        <v>13.1</v>
      </c>
      <c r="O1024" s="2">
        <v>0.42640075</v>
      </c>
      <c r="P1024" s="3">
        <v>13.1</v>
      </c>
      <c r="Q1024" s="2">
        <v>1.798589592909132E-2</v>
      </c>
      <c r="R1024" s="5">
        <v>68</v>
      </c>
      <c r="S1024" s="5">
        <v>8055</v>
      </c>
      <c r="T1024" s="6">
        <v>90.98</v>
      </c>
      <c r="U1024" s="3">
        <v>13.06</v>
      </c>
    </row>
    <row r="1025" spans="1:21" x14ac:dyDescent="0.25">
      <c r="A1025" s="8">
        <v>44692.25</v>
      </c>
      <c r="B1025" s="1">
        <v>-9.7993101285669487E-2</v>
      </c>
      <c r="C1025" s="1">
        <v>12</v>
      </c>
      <c r="D1025" s="2">
        <v>0.33031792000000021</v>
      </c>
      <c r="E1025" s="3">
        <v>11.7</v>
      </c>
      <c r="F1025" s="2">
        <v>1.8159681311176921E-2</v>
      </c>
      <c r="G1025" s="4">
        <v>0.38633067999999993</v>
      </c>
      <c r="H1025" s="1">
        <v>12</v>
      </c>
      <c r="I1025" s="4">
        <v>2.847976151293179E-2</v>
      </c>
      <c r="J1025" s="2">
        <v>0.40401892000000023</v>
      </c>
      <c r="K1025" s="3">
        <v>12</v>
      </c>
      <c r="L1025" s="2">
        <v>4.1088374154027101E-2</v>
      </c>
      <c r="M1025" s="1">
        <v>-9.7993101285669487E-2</v>
      </c>
      <c r="N1025" s="1">
        <v>13.1</v>
      </c>
      <c r="O1025" s="2">
        <v>0.42640075</v>
      </c>
      <c r="P1025" s="3">
        <v>13.1</v>
      </c>
      <c r="Q1025" s="2">
        <v>1.81105682036748E-2</v>
      </c>
      <c r="R1025" s="5">
        <v>68</v>
      </c>
      <c r="S1025" s="5">
        <v>8049</v>
      </c>
      <c r="T1025" s="6">
        <v>91</v>
      </c>
      <c r="U1025" s="3">
        <v>12.37</v>
      </c>
    </row>
    <row r="1026" spans="1:21" x14ac:dyDescent="0.25">
      <c r="A1026" s="8">
        <v>44692.291666666657</v>
      </c>
      <c r="B1026" s="1">
        <v>-9.7993101285669487E-2</v>
      </c>
      <c r="C1026" s="1">
        <v>12</v>
      </c>
      <c r="D1026" s="2">
        <v>0.33027912999999992</v>
      </c>
      <c r="E1026" s="3">
        <v>11.7</v>
      </c>
      <c r="F1026" s="2">
        <v>1.8245323809253811E-2</v>
      </c>
      <c r="G1026" s="4">
        <v>0.38629188999999992</v>
      </c>
      <c r="H1026" s="1">
        <v>12</v>
      </c>
      <c r="I1026" s="4">
        <v>2.8813039185341931E-2</v>
      </c>
      <c r="J1026" s="2">
        <v>0.40398012999999988</v>
      </c>
      <c r="K1026" s="3">
        <v>12</v>
      </c>
      <c r="L1026" s="2">
        <v>4.0999172574103418E-2</v>
      </c>
      <c r="M1026" s="1">
        <v>-9.7993101285669487E-2</v>
      </c>
      <c r="N1026" s="1">
        <v>13.07</v>
      </c>
      <c r="O1026" s="2">
        <v>0.42628438000000002</v>
      </c>
      <c r="P1026" s="3">
        <v>13.1</v>
      </c>
      <c r="Q1026" s="2">
        <v>1.815990770415863E-2</v>
      </c>
      <c r="R1026" s="5">
        <v>68</v>
      </c>
      <c r="S1026" s="5">
        <v>8045</v>
      </c>
      <c r="T1026" s="6">
        <v>91.02</v>
      </c>
      <c r="U1026" s="3">
        <v>11.83</v>
      </c>
    </row>
    <row r="1027" spans="1:21" x14ac:dyDescent="0.25">
      <c r="A1027" s="8">
        <v>44692.333333333343</v>
      </c>
      <c r="B1027" s="1">
        <v>-9.7993101285669487E-2</v>
      </c>
      <c r="C1027" s="1">
        <v>12</v>
      </c>
      <c r="D1027" s="2">
        <v>0.33027912999999992</v>
      </c>
      <c r="E1027" s="3">
        <v>11.7</v>
      </c>
      <c r="F1027" s="2">
        <v>1.8414145711893051E-2</v>
      </c>
      <c r="G1027" s="4">
        <v>0.38621430999999989</v>
      </c>
      <c r="H1027" s="1">
        <v>12</v>
      </c>
      <c r="I1027" s="4">
        <v>2.862163842706289E-2</v>
      </c>
      <c r="J1027" s="2">
        <v>0.40394133999999998</v>
      </c>
      <c r="K1027" s="3">
        <v>12</v>
      </c>
      <c r="L1027" s="2">
        <v>4.1004471601923297E-2</v>
      </c>
      <c r="M1027" s="1">
        <v>-9.7993101285669487E-2</v>
      </c>
      <c r="N1027" s="1">
        <v>13</v>
      </c>
      <c r="O1027" s="2">
        <v>0.42632317000000008</v>
      </c>
      <c r="P1027" s="3">
        <v>13.01</v>
      </c>
      <c r="Q1027" s="2">
        <v>1.7998140568006131E-2</v>
      </c>
      <c r="R1027" s="5">
        <v>68</v>
      </c>
      <c r="S1027" s="5">
        <v>8044</v>
      </c>
      <c r="T1027" s="6">
        <v>91.06</v>
      </c>
      <c r="U1027" s="3">
        <v>11.44</v>
      </c>
    </row>
    <row r="1028" spans="1:21" x14ac:dyDescent="0.25">
      <c r="A1028" s="8">
        <v>44692.375</v>
      </c>
      <c r="B1028" s="1">
        <v>-9.7993101285669487E-2</v>
      </c>
      <c r="C1028" s="1">
        <v>12</v>
      </c>
      <c r="D1028" s="2">
        <v>0.33027912999999992</v>
      </c>
      <c r="E1028" s="3">
        <v>11.7</v>
      </c>
      <c r="F1028" s="2">
        <v>1.8414145711893051E-2</v>
      </c>
      <c r="G1028" s="4">
        <v>0.38617552000000011</v>
      </c>
      <c r="H1028" s="1">
        <v>12</v>
      </c>
      <c r="I1028" s="4">
        <v>2.8559275805665439E-2</v>
      </c>
      <c r="J1028" s="2">
        <v>0.40386376000000013</v>
      </c>
      <c r="K1028" s="3">
        <v>12</v>
      </c>
      <c r="L1028" s="2">
        <v>4.0826622438619897E-2</v>
      </c>
      <c r="M1028" s="1">
        <v>-9.7993101285669487E-2</v>
      </c>
      <c r="N1028" s="1">
        <v>12.99</v>
      </c>
      <c r="O1028" s="2">
        <v>0.42636195999999987</v>
      </c>
      <c r="P1028" s="3">
        <v>13</v>
      </c>
      <c r="Q1028" s="2">
        <v>1.807950373646363E-2</v>
      </c>
      <c r="R1028" s="5">
        <v>67</v>
      </c>
      <c r="S1028" s="5">
        <v>8039</v>
      </c>
      <c r="T1028" s="6">
        <v>91.1</v>
      </c>
      <c r="U1028" s="3">
        <v>11.61</v>
      </c>
    </row>
    <row r="1029" spans="1:21" x14ac:dyDescent="0.25">
      <c r="A1029" s="8">
        <v>44692.416666666657</v>
      </c>
      <c r="B1029" s="1">
        <v>-9.7993101285669487E-2</v>
      </c>
      <c r="C1029" s="1">
        <v>12</v>
      </c>
      <c r="D1029" s="2">
        <v>0.33024034000000002</v>
      </c>
      <c r="E1029" s="3">
        <v>11.7</v>
      </c>
      <c r="F1029" s="2">
        <v>1.8163306975781501E-2</v>
      </c>
      <c r="G1029" s="4">
        <v>0.38609793999999997</v>
      </c>
      <c r="H1029" s="1">
        <v>12</v>
      </c>
      <c r="I1029" s="4">
        <v>2.876421773738953E-2</v>
      </c>
      <c r="J1029" s="2">
        <v>0.40386376000000013</v>
      </c>
      <c r="K1029" s="3">
        <v>12</v>
      </c>
      <c r="L1029" s="2">
        <v>4.0826622438619897E-2</v>
      </c>
      <c r="M1029" s="1">
        <v>-9.7993101285669487E-2</v>
      </c>
      <c r="N1029" s="1">
        <v>12.9</v>
      </c>
      <c r="O1029" s="2">
        <v>0.42612921999999998</v>
      </c>
      <c r="P1029" s="3">
        <v>12.92</v>
      </c>
      <c r="Q1029" s="2">
        <v>1.789388210347027E-2</v>
      </c>
      <c r="R1029" s="5">
        <v>67</v>
      </c>
      <c r="S1029" s="5">
        <v>8035</v>
      </c>
      <c r="T1029" s="6">
        <v>91.09</v>
      </c>
      <c r="U1029" s="3">
        <v>12.83</v>
      </c>
    </row>
    <row r="1030" spans="1:21" x14ac:dyDescent="0.25">
      <c r="A1030" s="8">
        <v>44692.458333333343</v>
      </c>
      <c r="B1030" s="1">
        <v>-9.7993101285669487E-2</v>
      </c>
      <c r="C1030" s="1">
        <v>12</v>
      </c>
      <c r="D1030" s="2">
        <v>0.33024034000000002</v>
      </c>
      <c r="E1030" s="3">
        <v>11.7</v>
      </c>
      <c r="F1030" s="2">
        <v>1.858638474496135E-2</v>
      </c>
      <c r="G1030" s="4">
        <v>0.38609793999999997</v>
      </c>
      <c r="H1030" s="1">
        <v>12</v>
      </c>
      <c r="I1030" s="4">
        <v>2.8830526107398759E-2</v>
      </c>
      <c r="J1030" s="2">
        <v>0.40382497000000012</v>
      </c>
      <c r="K1030" s="3">
        <v>12</v>
      </c>
      <c r="L1030" s="2">
        <v>4.1020368501074003E-2</v>
      </c>
      <c r="M1030" s="1">
        <v>-9.7993101285669487E-2</v>
      </c>
      <c r="N1030" s="1">
        <v>12.9</v>
      </c>
      <c r="O1030" s="2">
        <v>0.42628438000000002</v>
      </c>
      <c r="P1030" s="3">
        <v>12.9</v>
      </c>
      <c r="Q1030" s="2">
        <v>1.8009487455597821E-2</v>
      </c>
      <c r="R1030" s="5">
        <v>67</v>
      </c>
      <c r="S1030" s="5">
        <v>8033</v>
      </c>
      <c r="T1030" s="6">
        <v>91.09</v>
      </c>
      <c r="U1030" s="3">
        <v>14.96</v>
      </c>
    </row>
    <row r="1031" spans="1:21" x14ac:dyDescent="0.25">
      <c r="A1031" s="8">
        <v>44692.5</v>
      </c>
      <c r="B1031" s="1">
        <v>-9.7993101285669487E-2</v>
      </c>
      <c r="C1031" s="1">
        <v>12</v>
      </c>
      <c r="D1031" s="2">
        <v>0.33027912999999992</v>
      </c>
      <c r="E1031" s="3">
        <v>11.7</v>
      </c>
      <c r="F1031" s="2">
        <v>1.7953601256513779E-2</v>
      </c>
      <c r="G1031" s="4">
        <v>0.38598157</v>
      </c>
      <c r="H1031" s="1">
        <v>12</v>
      </c>
      <c r="I1031" s="4">
        <v>2.8708505050286048E-2</v>
      </c>
      <c r="J1031" s="2">
        <v>0.40374738999999987</v>
      </c>
      <c r="K1031" s="3">
        <v>12</v>
      </c>
      <c r="L1031" s="2">
        <v>4.0654792118675787E-2</v>
      </c>
      <c r="M1031" s="1">
        <v>-9.7993101285669487E-2</v>
      </c>
      <c r="N1031" s="1">
        <v>12.82</v>
      </c>
      <c r="O1031" s="2">
        <v>0.42612921999999998</v>
      </c>
      <c r="P1031" s="3">
        <v>12.9</v>
      </c>
      <c r="Q1031" s="2">
        <v>1.7895479008515229E-2</v>
      </c>
      <c r="R1031" s="5">
        <v>67</v>
      </c>
      <c r="S1031" s="5">
        <v>8033</v>
      </c>
      <c r="T1031" s="6">
        <v>91.06</v>
      </c>
      <c r="U1031" s="3">
        <v>18.23</v>
      </c>
    </row>
    <row r="1032" spans="1:21" x14ac:dyDescent="0.25">
      <c r="A1032" s="8">
        <v>44692.541666666657</v>
      </c>
      <c r="B1032" s="1">
        <v>-9.7993101285669487E-2</v>
      </c>
      <c r="C1032" s="1">
        <v>12</v>
      </c>
      <c r="D1032" s="2">
        <v>0.33027912999999992</v>
      </c>
      <c r="E1032" s="3">
        <v>11.7</v>
      </c>
      <c r="F1032" s="2">
        <v>1.8414145711893051E-2</v>
      </c>
      <c r="G1032" s="4">
        <v>0.38598157</v>
      </c>
      <c r="H1032" s="1">
        <v>12</v>
      </c>
      <c r="I1032" s="4">
        <v>2.8510877091612499E-2</v>
      </c>
      <c r="J1032" s="2">
        <v>0.40378617999999999</v>
      </c>
      <c r="K1032" s="3">
        <v>12</v>
      </c>
      <c r="L1032" s="2">
        <v>4.0931310988808749E-2</v>
      </c>
      <c r="M1032" s="1">
        <v>-9.7993101285669487E-2</v>
      </c>
      <c r="N1032" s="1">
        <v>12.8</v>
      </c>
      <c r="O1032" s="2">
        <v>0.42609042999999991</v>
      </c>
      <c r="P1032" s="3">
        <v>12.9</v>
      </c>
      <c r="Q1032" s="2">
        <v>1.773388150541149E-2</v>
      </c>
      <c r="R1032" s="5">
        <v>67</v>
      </c>
      <c r="S1032" s="5">
        <v>8039</v>
      </c>
      <c r="T1032" s="6">
        <v>90.98</v>
      </c>
      <c r="U1032" s="3">
        <v>21.26</v>
      </c>
    </row>
    <row r="1033" spans="1:21" x14ac:dyDescent="0.25">
      <c r="A1033" s="8">
        <v>44692.583333333343</v>
      </c>
      <c r="B1033" s="1">
        <v>-9.7993101285669487E-2</v>
      </c>
      <c r="C1033" s="1">
        <v>12</v>
      </c>
      <c r="D1033" s="2">
        <v>0.33024034000000002</v>
      </c>
      <c r="E1033" s="3">
        <v>11.7</v>
      </c>
      <c r="F1033" s="2">
        <v>1.85009880641143E-2</v>
      </c>
      <c r="G1033" s="4">
        <v>0.38594277999999987</v>
      </c>
      <c r="H1033" s="1">
        <v>12</v>
      </c>
      <c r="I1033" s="4">
        <v>2.8645950245766941E-2</v>
      </c>
      <c r="J1033" s="2">
        <v>0.40366981000000002</v>
      </c>
      <c r="K1033" s="3">
        <v>12</v>
      </c>
      <c r="L1033" s="2">
        <v>4.1326050460797903E-2</v>
      </c>
      <c r="M1033" s="1">
        <v>-9.7993101285669487E-2</v>
      </c>
      <c r="N1033" s="1">
        <v>12.83</v>
      </c>
      <c r="O1033" s="2">
        <v>0.42597405999999988</v>
      </c>
      <c r="P1033" s="3">
        <v>12.9</v>
      </c>
      <c r="Q1033" s="2">
        <v>1.7700485574341219E-2</v>
      </c>
      <c r="R1033" s="5">
        <v>68</v>
      </c>
      <c r="S1033" s="5">
        <v>8043</v>
      </c>
      <c r="T1033" s="6">
        <v>90.9</v>
      </c>
      <c r="U1033" s="3">
        <v>22.72</v>
      </c>
    </row>
    <row r="1034" spans="1:21" x14ac:dyDescent="0.25">
      <c r="A1034" s="8">
        <v>44692.625</v>
      </c>
      <c r="B1034" s="1">
        <v>-9.7993101285669487E-2</v>
      </c>
      <c r="C1034" s="1">
        <v>12</v>
      </c>
      <c r="D1034" s="2">
        <v>0.33024034000000002</v>
      </c>
      <c r="E1034" s="3">
        <v>11.7</v>
      </c>
      <c r="F1034" s="2">
        <v>1.8247144991543819E-2</v>
      </c>
      <c r="G1034" s="4">
        <v>0.38582641000000001</v>
      </c>
      <c r="H1034" s="1">
        <v>12</v>
      </c>
      <c r="I1034" s="4">
        <v>2.8263188516870881E-2</v>
      </c>
      <c r="J1034" s="2">
        <v>0.40359222999999989</v>
      </c>
      <c r="K1034" s="3">
        <v>12</v>
      </c>
      <c r="L1034" s="2">
        <v>4.1241649623075249E-2</v>
      </c>
      <c r="M1034" s="1">
        <v>-9.7993101285669487E-2</v>
      </c>
      <c r="N1034" s="1">
        <v>12.9</v>
      </c>
      <c r="O1034" s="2">
        <v>0.42589648000000002</v>
      </c>
      <c r="P1034" s="3">
        <v>12.95</v>
      </c>
      <c r="Q1034" s="2">
        <v>1.798908875788098E-2</v>
      </c>
      <c r="R1034" s="5">
        <v>68</v>
      </c>
      <c r="S1034" s="5">
        <v>8046</v>
      </c>
      <c r="T1034" s="6">
        <v>90.83</v>
      </c>
      <c r="U1034" s="3">
        <v>23.74</v>
      </c>
    </row>
    <row r="1035" spans="1:21" x14ac:dyDescent="0.25">
      <c r="A1035" s="8">
        <v>44692.666666666657</v>
      </c>
      <c r="B1035" s="1">
        <v>-9.7993101285669487E-2</v>
      </c>
      <c r="C1035" s="1">
        <v>12</v>
      </c>
      <c r="D1035" s="2">
        <v>0.33016276000000011</v>
      </c>
      <c r="E1035" s="3">
        <v>11.7</v>
      </c>
      <c r="F1035" s="2">
        <v>1.795897734324519E-2</v>
      </c>
      <c r="G1035" s="4">
        <v>0.38582641000000001</v>
      </c>
      <c r="H1035" s="1">
        <v>12</v>
      </c>
      <c r="I1035" s="4">
        <v>2.9391459689322341E-2</v>
      </c>
      <c r="J1035" s="2">
        <v>0.40355343999999999</v>
      </c>
      <c r="K1035" s="3">
        <v>12</v>
      </c>
      <c r="L1035" s="2">
        <v>4.1437360171266827E-2</v>
      </c>
      <c r="M1035" s="1">
        <v>-9.7993101285669487E-2</v>
      </c>
      <c r="N1035" s="1">
        <v>12.95</v>
      </c>
      <c r="O1035" s="2">
        <v>0.42574131999999998</v>
      </c>
      <c r="P1035" s="3">
        <v>13.01</v>
      </c>
      <c r="Q1035" s="2">
        <v>1.78704105637582E-2</v>
      </c>
      <c r="R1035" s="5">
        <v>68</v>
      </c>
      <c r="S1035" s="5">
        <v>8051</v>
      </c>
      <c r="T1035" s="6">
        <v>90.76</v>
      </c>
      <c r="U1035" s="3">
        <v>24.63</v>
      </c>
    </row>
    <row r="1036" spans="1:21" x14ac:dyDescent="0.25">
      <c r="A1036" s="8">
        <v>44692.708333333343</v>
      </c>
      <c r="B1036" s="1">
        <v>-9.7993101285669487E-2</v>
      </c>
      <c r="C1036" s="1">
        <v>12</v>
      </c>
      <c r="D1036" s="2">
        <v>0.33016276000000011</v>
      </c>
      <c r="E1036" s="3">
        <v>11.7</v>
      </c>
      <c r="F1036" s="2">
        <v>1.8166932499945859E-2</v>
      </c>
      <c r="G1036" s="4">
        <v>0.38574882999999982</v>
      </c>
      <c r="H1036" s="1">
        <v>12</v>
      </c>
      <c r="I1036" s="4">
        <v>2.8861998504810901E-2</v>
      </c>
      <c r="J1036" s="2">
        <v>0.40343707000000012</v>
      </c>
      <c r="K1036" s="3">
        <v>12</v>
      </c>
      <c r="L1036" s="2">
        <v>4.1262942116703179E-2</v>
      </c>
      <c r="M1036" s="1">
        <v>-9.7993101285669487E-2</v>
      </c>
      <c r="N1036" s="1">
        <v>13.01</v>
      </c>
      <c r="O1036" s="2">
        <v>0.42554737000000009</v>
      </c>
      <c r="P1036" s="3">
        <v>13.1</v>
      </c>
      <c r="Q1036" s="2">
        <v>1.7875653663130091E-2</v>
      </c>
      <c r="R1036" s="5">
        <v>68</v>
      </c>
      <c r="S1036" s="5">
        <v>8058</v>
      </c>
      <c r="T1036" s="6">
        <v>90.71</v>
      </c>
      <c r="U1036" s="3">
        <v>24.85</v>
      </c>
    </row>
    <row r="1037" spans="1:21" x14ac:dyDescent="0.25">
      <c r="A1037" s="8">
        <v>44692.75</v>
      </c>
      <c r="B1037" s="1">
        <v>-9.7993101285669487E-2</v>
      </c>
      <c r="C1037" s="1">
        <v>12</v>
      </c>
      <c r="D1037" s="2">
        <v>0.33016276000000011</v>
      </c>
      <c r="E1037" s="3">
        <v>11.7</v>
      </c>
      <c r="F1037" s="2">
        <v>1.8419659705604819E-2</v>
      </c>
      <c r="G1037" s="4">
        <v>0.38563246000000012</v>
      </c>
      <c r="H1037" s="1">
        <v>12</v>
      </c>
      <c r="I1037" s="4">
        <v>2.9072622661740152E-2</v>
      </c>
      <c r="J1037" s="2">
        <v>0.40347586000000008</v>
      </c>
      <c r="K1037" s="3">
        <v>12</v>
      </c>
      <c r="L1037" s="2">
        <v>4.0879366917230368E-2</v>
      </c>
      <c r="M1037" s="1">
        <v>-9.7993101285669487E-2</v>
      </c>
      <c r="N1037" s="1">
        <v>13.1</v>
      </c>
      <c r="O1037" s="2">
        <v>0.42531462999999992</v>
      </c>
      <c r="P1037" s="3">
        <v>13.19</v>
      </c>
      <c r="Q1037" s="2">
        <v>1.7883371361709852E-2</v>
      </c>
      <c r="R1037" s="5">
        <v>68</v>
      </c>
      <c r="S1037" s="5">
        <v>8059</v>
      </c>
      <c r="T1037" s="6">
        <v>90.71</v>
      </c>
      <c r="U1037" s="3">
        <v>24.02</v>
      </c>
    </row>
    <row r="1038" spans="1:21" x14ac:dyDescent="0.25">
      <c r="A1038" s="8">
        <v>44692.791666666657</v>
      </c>
      <c r="B1038" s="1">
        <v>-9.7993101285669487E-2</v>
      </c>
      <c r="C1038" s="1">
        <v>12</v>
      </c>
      <c r="D1038" s="2">
        <v>0.33012396999999999</v>
      </c>
      <c r="E1038" s="3">
        <v>11.7</v>
      </c>
      <c r="F1038" s="2">
        <v>1.8085267408027371E-2</v>
      </c>
      <c r="G1038" s="4">
        <v>0.38555487999999988</v>
      </c>
      <c r="H1038" s="1">
        <v>12</v>
      </c>
      <c r="I1038" s="4">
        <v>2.901278252248967E-2</v>
      </c>
      <c r="J1038" s="2">
        <v>0.40335948999999988</v>
      </c>
      <c r="K1038" s="3">
        <v>12</v>
      </c>
      <c r="L1038" s="2">
        <v>4.0989462784481442E-2</v>
      </c>
      <c r="M1038" s="1">
        <v>-9.7993101285669487E-2</v>
      </c>
      <c r="N1038" s="1">
        <v>13.2</v>
      </c>
      <c r="O1038" s="2">
        <v>0.42523705000000001</v>
      </c>
      <c r="P1038" s="3">
        <v>13.25</v>
      </c>
      <c r="Q1038" s="2">
        <v>1.8007506819150289E-2</v>
      </c>
      <c r="R1038" s="5">
        <v>68</v>
      </c>
      <c r="S1038" s="5">
        <v>8057</v>
      </c>
      <c r="T1038" s="6">
        <v>90.72</v>
      </c>
      <c r="U1038" s="3">
        <v>22.78</v>
      </c>
    </row>
    <row r="1039" spans="1:21" x14ac:dyDescent="0.25">
      <c r="A1039" s="8">
        <v>44692.833333333343</v>
      </c>
      <c r="B1039" s="1">
        <v>-9.7993101285669487E-2</v>
      </c>
      <c r="C1039" s="1">
        <v>12</v>
      </c>
      <c r="D1039" s="2">
        <v>0.33012396999999999</v>
      </c>
      <c r="E1039" s="3">
        <v>11.7</v>
      </c>
      <c r="F1039" s="2">
        <v>1.7796103980158798E-2</v>
      </c>
      <c r="G1039" s="4">
        <v>0.38551608999999992</v>
      </c>
      <c r="H1039" s="1">
        <v>12</v>
      </c>
      <c r="I1039" s="4">
        <v>2.9083184410498761E-2</v>
      </c>
      <c r="J1039" s="2">
        <v>0.40335948999999988</v>
      </c>
      <c r="K1039" s="3">
        <v>12</v>
      </c>
      <c r="L1039" s="2">
        <v>4.1083953254884863E-2</v>
      </c>
      <c r="M1039" s="1">
        <v>-9.7993101285669487E-2</v>
      </c>
      <c r="N1039" s="1">
        <v>13.27</v>
      </c>
      <c r="O1039" s="2">
        <v>0.42508189000000002</v>
      </c>
      <c r="P1039" s="3">
        <v>13.32</v>
      </c>
      <c r="Q1039" s="2">
        <v>1.813672495978751E-2</v>
      </c>
      <c r="R1039" s="5">
        <v>68</v>
      </c>
      <c r="S1039" s="5">
        <v>8064</v>
      </c>
      <c r="T1039" s="6">
        <v>90.74</v>
      </c>
      <c r="U1039" s="3">
        <v>21.07</v>
      </c>
    </row>
    <row r="1040" spans="1:21" x14ac:dyDescent="0.25">
      <c r="A1040" s="8">
        <v>44692.875</v>
      </c>
      <c r="B1040" s="1">
        <v>-9.7993101285669487E-2</v>
      </c>
      <c r="C1040" s="1">
        <v>12.08</v>
      </c>
      <c r="D1040" s="2">
        <v>0.33004638999999991</v>
      </c>
      <c r="E1040" s="3">
        <v>11.7</v>
      </c>
      <c r="F1040" s="2">
        <v>1.788181441353073E-2</v>
      </c>
      <c r="G1040" s="4">
        <v>0.38539972000000011</v>
      </c>
      <c r="H1040" s="1">
        <v>12.08</v>
      </c>
      <c r="I1040" s="4">
        <v>2.9217645250402349E-2</v>
      </c>
      <c r="J1040" s="2">
        <v>0.40328191000000002</v>
      </c>
      <c r="K1040" s="3">
        <v>12</v>
      </c>
      <c r="L1040" s="2">
        <v>4.1189282980795869E-2</v>
      </c>
      <c r="M1040" s="1">
        <v>-9.7993101285669487E-2</v>
      </c>
      <c r="N1040" s="1">
        <v>13.35</v>
      </c>
      <c r="O1040" s="2">
        <v>0.42500431000000011</v>
      </c>
      <c r="P1040" s="3">
        <v>13.4</v>
      </c>
      <c r="Q1040" s="2">
        <v>1.8135271496348929E-2</v>
      </c>
      <c r="R1040" s="5">
        <v>68</v>
      </c>
      <c r="S1040" s="5">
        <v>8064</v>
      </c>
      <c r="T1040" s="6">
        <v>90.79</v>
      </c>
      <c r="U1040" s="3">
        <v>19.45</v>
      </c>
    </row>
    <row r="1041" spans="1:21" x14ac:dyDescent="0.25">
      <c r="A1041" s="8">
        <v>44692.916666666657</v>
      </c>
      <c r="B1041" s="1">
        <v>-9.7993101285669487E-2</v>
      </c>
      <c r="C1041" s="1">
        <v>12.1</v>
      </c>
      <c r="D1041" s="2">
        <v>0.33004638999999991</v>
      </c>
      <c r="E1041" s="3">
        <v>11.7</v>
      </c>
      <c r="F1041" s="2">
        <v>1.771787295357018E-2</v>
      </c>
      <c r="G1041" s="4">
        <v>0.38536092999999982</v>
      </c>
      <c r="H1041" s="1">
        <v>12.1</v>
      </c>
      <c r="I1041" s="4">
        <v>2.8817688464047961E-2</v>
      </c>
      <c r="J1041" s="2">
        <v>0.40316553999999999</v>
      </c>
      <c r="K1041" s="3">
        <v>12</v>
      </c>
      <c r="L1041" s="2">
        <v>4.1110445513835678E-2</v>
      </c>
      <c r="M1041" s="1">
        <v>-9.7993101285669487E-2</v>
      </c>
      <c r="N1041" s="1">
        <v>13.4</v>
      </c>
      <c r="O1041" s="2">
        <v>0.42492672999999992</v>
      </c>
      <c r="P1041" s="3">
        <v>13.4</v>
      </c>
      <c r="Q1041" s="2">
        <v>1.8224035881694189E-2</v>
      </c>
      <c r="R1041" s="5">
        <v>68</v>
      </c>
      <c r="S1041" s="5">
        <v>8058</v>
      </c>
      <c r="T1041" s="6">
        <v>90.81</v>
      </c>
      <c r="U1041" s="3">
        <v>18</v>
      </c>
    </row>
    <row r="1042" spans="1:21" x14ac:dyDescent="0.25">
      <c r="A1042" s="8">
        <v>44692.958333333343</v>
      </c>
      <c r="B1042" s="1">
        <v>-9.7993101285669487E-2</v>
      </c>
      <c r="C1042" s="1">
        <v>12.1</v>
      </c>
      <c r="D1042" s="2">
        <v>0.33008517999999998</v>
      </c>
      <c r="E1042" s="3">
        <v>11.7</v>
      </c>
      <c r="F1042" s="2">
        <v>1.842333552392186E-2</v>
      </c>
      <c r="G1042" s="4">
        <v>0.38532213999999998</v>
      </c>
      <c r="H1042" s="1">
        <v>12.1</v>
      </c>
      <c r="I1042" s="4">
        <v>2.9087853874076419E-2</v>
      </c>
      <c r="J1042" s="2">
        <v>0.40304917000000012</v>
      </c>
      <c r="K1042" s="3">
        <v>12</v>
      </c>
      <c r="L1042" s="2">
        <v>4.1316171026699863E-2</v>
      </c>
      <c r="M1042" s="1">
        <v>-9.7993101285669487E-2</v>
      </c>
      <c r="N1042" s="1">
        <v>13.4</v>
      </c>
      <c r="O1042" s="2">
        <v>0.42496551999999999</v>
      </c>
      <c r="P1042" s="3">
        <v>13.48</v>
      </c>
      <c r="Q1042" s="2">
        <v>1.842590908024859E-2</v>
      </c>
      <c r="R1042" s="5">
        <v>68</v>
      </c>
      <c r="S1042" s="5">
        <v>8056</v>
      </c>
      <c r="T1042" s="6">
        <v>90.87</v>
      </c>
      <c r="U1042" s="3">
        <v>16.77</v>
      </c>
    </row>
    <row r="1043" spans="1:21" x14ac:dyDescent="0.25">
      <c r="A1043" s="8">
        <v>44693</v>
      </c>
      <c r="B1043" s="1">
        <v>-9.7993101285669487E-2</v>
      </c>
      <c r="C1043" s="1">
        <v>12.1</v>
      </c>
      <c r="D1043" s="2">
        <v>0.33004638999999991</v>
      </c>
      <c r="E1043" s="3">
        <v>11.7</v>
      </c>
      <c r="F1043" s="2">
        <v>1.8510220116180118E-2</v>
      </c>
      <c r="G1043" s="4">
        <v>0.38520577</v>
      </c>
      <c r="H1043" s="1">
        <v>12.1</v>
      </c>
      <c r="I1043" s="4">
        <v>2.8633157950889301E-2</v>
      </c>
      <c r="J1043" s="2">
        <v>0.40304917000000012</v>
      </c>
      <c r="K1043" s="3">
        <v>12</v>
      </c>
      <c r="L1043" s="2">
        <v>4.1411414637383633E-2</v>
      </c>
      <c r="M1043" s="1">
        <v>-9.7993101285669487E-2</v>
      </c>
      <c r="N1043" s="1">
        <v>13.5</v>
      </c>
      <c r="O1043" s="2">
        <v>0.42481035999999989</v>
      </c>
      <c r="P1043" s="3">
        <v>13.5</v>
      </c>
      <c r="Q1043" s="2">
        <v>1.8476980768205621E-2</v>
      </c>
      <c r="R1043" s="5">
        <v>68</v>
      </c>
      <c r="S1043" s="5">
        <v>8063</v>
      </c>
      <c r="T1043" s="6">
        <v>90.89</v>
      </c>
      <c r="U1043" s="3">
        <v>15.93</v>
      </c>
    </row>
    <row r="1044" spans="1:21" x14ac:dyDescent="0.25">
      <c r="A1044" s="8">
        <v>44693.041666666657</v>
      </c>
      <c r="B1044" s="1">
        <v>-9.7993101285669487E-2</v>
      </c>
      <c r="C1044" s="1">
        <v>12.1</v>
      </c>
      <c r="D1044" s="2">
        <v>0.33000760000000012</v>
      </c>
      <c r="E1044" s="3">
        <v>11.7</v>
      </c>
      <c r="F1044" s="2">
        <v>1.7801430367698701E-2</v>
      </c>
      <c r="G1044" s="4">
        <v>0.38520577</v>
      </c>
      <c r="H1044" s="1">
        <v>12.1</v>
      </c>
      <c r="I1044" s="4">
        <v>2.9098409340351419E-2</v>
      </c>
      <c r="J1044" s="2">
        <v>0.40304917000000012</v>
      </c>
      <c r="K1044" s="3">
        <v>12</v>
      </c>
      <c r="L1044" s="2">
        <v>4.1221146470241977E-2</v>
      </c>
      <c r="M1044" s="1">
        <v>-9.7993101285669487E-2</v>
      </c>
      <c r="N1044" s="1">
        <v>13.5</v>
      </c>
      <c r="O1044" s="2">
        <v>0.42488793999999991</v>
      </c>
      <c r="P1044" s="3">
        <v>13.5</v>
      </c>
      <c r="Q1044" s="2">
        <v>1.877200028992549E-2</v>
      </c>
      <c r="R1044" s="5">
        <v>67</v>
      </c>
      <c r="S1044" s="5">
        <v>8021</v>
      </c>
      <c r="T1044" s="6">
        <v>90.88</v>
      </c>
      <c r="U1044" s="3">
        <v>15.63</v>
      </c>
    </row>
    <row r="1045" spans="1:21" x14ac:dyDescent="0.25">
      <c r="A1045" s="8">
        <v>44693.083333333343</v>
      </c>
      <c r="B1045" s="1">
        <v>-9.7993101285669487E-2</v>
      </c>
      <c r="C1045" s="1">
        <v>12.1</v>
      </c>
      <c r="D1045" s="2">
        <v>0.33004638999999991</v>
      </c>
      <c r="E1045" s="3">
        <v>11.7</v>
      </c>
      <c r="F1045" s="2">
        <v>1.8047272805143549E-2</v>
      </c>
      <c r="G1045" s="4">
        <v>0.38516697999999988</v>
      </c>
      <c r="H1045" s="1">
        <v>12.1</v>
      </c>
      <c r="I1045" s="4">
        <v>2.8835119619081091E-2</v>
      </c>
      <c r="J1045" s="2">
        <v>0.40301038</v>
      </c>
      <c r="K1045" s="3">
        <v>12</v>
      </c>
      <c r="L1045" s="2">
        <v>4.0942655998984043E-2</v>
      </c>
      <c r="M1045" s="1">
        <v>-9.7993101285669487E-2</v>
      </c>
      <c r="N1045" s="1">
        <v>13.5</v>
      </c>
      <c r="O1045" s="2">
        <v>0.4247715700000001</v>
      </c>
      <c r="P1045" s="3">
        <v>13.47</v>
      </c>
      <c r="Q1045" s="2">
        <v>1.8228440131649051E-2</v>
      </c>
      <c r="R1045" s="5">
        <v>68</v>
      </c>
      <c r="S1045" s="5">
        <v>8040</v>
      </c>
      <c r="T1045" s="6">
        <v>90.88</v>
      </c>
      <c r="U1045" s="3">
        <v>15.03</v>
      </c>
    </row>
    <row r="1046" spans="1:21" x14ac:dyDescent="0.25">
      <c r="A1046" s="8">
        <v>44693.125</v>
      </c>
      <c r="B1046" s="1">
        <v>-9.7993101285669487E-2</v>
      </c>
      <c r="C1046" s="1">
        <v>12.1</v>
      </c>
      <c r="D1046" s="2">
        <v>0.33000760000000012</v>
      </c>
      <c r="E1046" s="3">
        <v>11.7</v>
      </c>
      <c r="F1046" s="2">
        <v>1.809068034240251E-2</v>
      </c>
      <c r="G1046" s="4">
        <v>0.38508940000000003</v>
      </c>
      <c r="H1046" s="1">
        <v>12.1</v>
      </c>
      <c r="I1046" s="4">
        <v>2.8643544056707181E-2</v>
      </c>
      <c r="J1046" s="2">
        <v>0.40297158999999988</v>
      </c>
      <c r="K1046" s="3">
        <v>12</v>
      </c>
      <c r="L1046" s="2">
        <v>4.1042324596860857E-2</v>
      </c>
      <c r="M1046" s="1">
        <v>-9.7993101285669487E-2</v>
      </c>
      <c r="N1046" s="1">
        <v>13.41</v>
      </c>
      <c r="O1046" s="2">
        <v>0.42481035999999989</v>
      </c>
      <c r="P1046" s="3">
        <v>13.4</v>
      </c>
      <c r="Q1046" s="2">
        <v>1.8357995329696751E-2</v>
      </c>
      <c r="R1046" s="5">
        <v>68</v>
      </c>
      <c r="S1046" s="5">
        <v>8046</v>
      </c>
      <c r="T1046" s="6">
        <v>90.85</v>
      </c>
      <c r="U1046" s="3">
        <v>14.53</v>
      </c>
    </row>
    <row r="1047" spans="1:21" x14ac:dyDescent="0.25">
      <c r="A1047" s="8">
        <v>44693.166666666657</v>
      </c>
      <c r="B1047" s="1">
        <v>-9.7993101285669487E-2</v>
      </c>
      <c r="C1047" s="1">
        <v>12.1</v>
      </c>
      <c r="D1047" s="2">
        <v>0.32996881</v>
      </c>
      <c r="E1047" s="3">
        <v>11.7</v>
      </c>
      <c r="F1047" s="2">
        <v>1.851391268836541E-2</v>
      </c>
      <c r="G1047" s="4">
        <v>0.38501182000000012</v>
      </c>
      <c r="H1047" s="1">
        <v>12.1</v>
      </c>
      <c r="I1047" s="4">
        <v>2.904903550738366E-2</v>
      </c>
      <c r="J1047" s="2">
        <v>0.40293280000000009</v>
      </c>
      <c r="K1047" s="3">
        <v>12</v>
      </c>
      <c r="L1047" s="2">
        <v>4.1142235105471818E-2</v>
      </c>
      <c r="M1047" s="1">
        <v>-9.7993101285669487E-2</v>
      </c>
      <c r="N1047" s="1">
        <v>13.4</v>
      </c>
      <c r="O1047" s="2">
        <v>0.42484915000000001</v>
      </c>
      <c r="P1047" s="3">
        <v>13.4</v>
      </c>
      <c r="Q1047" s="2">
        <v>1.8313233446641281E-2</v>
      </c>
      <c r="R1047" s="5">
        <v>68</v>
      </c>
      <c r="S1047" s="5">
        <v>8049</v>
      </c>
      <c r="T1047" s="6">
        <v>90.82</v>
      </c>
      <c r="U1047" s="3">
        <v>14.07</v>
      </c>
    </row>
    <row r="1048" spans="1:21" x14ac:dyDescent="0.25">
      <c r="A1048" s="8">
        <v>44693.208333333343</v>
      </c>
      <c r="B1048" s="1">
        <v>-9.7993101285669487E-2</v>
      </c>
      <c r="C1048" s="1">
        <v>12.1</v>
      </c>
      <c r="D1048" s="2">
        <v>0.33000760000000012</v>
      </c>
      <c r="E1048" s="3">
        <v>11.7</v>
      </c>
      <c r="F1048" s="2">
        <v>1.7801430367698701E-2</v>
      </c>
      <c r="G1048" s="4">
        <v>0.38489544999999992</v>
      </c>
      <c r="H1048" s="1">
        <v>12.1</v>
      </c>
      <c r="I1048" s="4">
        <v>2.8463552992031089E-2</v>
      </c>
      <c r="J1048" s="2">
        <v>0.40289401000000002</v>
      </c>
      <c r="K1048" s="3">
        <v>12</v>
      </c>
      <c r="L1048" s="2">
        <v>4.1432754324345407E-2</v>
      </c>
      <c r="M1048" s="1">
        <v>-9.7993101285669487E-2</v>
      </c>
      <c r="N1048" s="1">
        <v>13.4</v>
      </c>
      <c r="O1048" s="2">
        <v>0.42484915000000001</v>
      </c>
      <c r="P1048" s="3">
        <v>13.4</v>
      </c>
      <c r="Q1048" s="2">
        <v>1.8440174716499169E-2</v>
      </c>
      <c r="R1048" s="5">
        <v>68</v>
      </c>
      <c r="S1048" s="5">
        <v>8048</v>
      </c>
      <c r="T1048" s="6">
        <v>90.8</v>
      </c>
      <c r="U1048" s="3">
        <v>13.54</v>
      </c>
    </row>
    <row r="1049" spans="1:21" x14ac:dyDescent="0.25">
      <c r="A1049" s="8">
        <v>44693.25</v>
      </c>
      <c r="B1049" s="1">
        <v>-9.7993101285669487E-2</v>
      </c>
      <c r="C1049" s="1">
        <v>12.1</v>
      </c>
      <c r="D1049" s="2">
        <v>0.33004638999999991</v>
      </c>
      <c r="E1049" s="3">
        <v>11.7</v>
      </c>
      <c r="F1049" s="2">
        <v>1.8047272805143549E-2</v>
      </c>
      <c r="G1049" s="4">
        <v>0.38485666000000007</v>
      </c>
      <c r="H1049" s="1">
        <v>12.1</v>
      </c>
      <c r="I1049" s="4">
        <v>2.886300602511653E-2</v>
      </c>
      <c r="J1049" s="2">
        <v>0.40273884999999998</v>
      </c>
      <c r="K1049" s="3">
        <v>12.01</v>
      </c>
      <c r="L1049" s="2">
        <v>4.1261795470329932E-2</v>
      </c>
      <c r="M1049" s="1">
        <v>-9.7993101285669487E-2</v>
      </c>
      <c r="N1049" s="1">
        <v>13.38</v>
      </c>
      <c r="O1049" s="2">
        <v>0.42484915000000001</v>
      </c>
      <c r="P1049" s="3">
        <v>13.38</v>
      </c>
      <c r="Q1049" s="2">
        <v>1.78979739156069E-2</v>
      </c>
      <c r="R1049" s="5">
        <v>67</v>
      </c>
      <c r="S1049" s="5">
        <v>8039</v>
      </c>
      <c r="T1049" s="6">
        <v>90.82</v>
      </c>
      <c r="U1049" s="3">
        <v>12.87</v>
      </c>
    </row>
    <row r="1050" spans="1:21" x14ac:dyDescent="0.25">
      <c r="A1050" s="8">
        <v>44693.291666666657</v>
      </c>
      <c r="B1050" s="1">
        <v>-9.7993101285669487E-2</v>
      </c>
      <c r="C1050" s="1">
        <v>12.1</v>
      </c>
      <c r="D1050" s="2">
        <v>0.33000760000000012</v>
      </c>
      <c r="E1050" s="3">
        <v>11.7</v>
      </c>
      <c r="F1050" s="2">
        <v>1.817418312885653E-2</v>
      </c>
      <c r="G1050" s="4">
        <v>0.38481787000000001</v>
      </c>
      <c r="H1050" s="1">
        <v>12.1</v>
      </c>
      <c r="I1050" s="4">
        <v>2.8667775996425459E-2</v>
      </c>
      <c r="J1050" s="2">
        <v>0.40270006000000008</v>
      </c>
      <c r="K1050" s="3">
        <v>12.1</v>
      </c>
      <c r="L1050" s="2">
        <v>4.1536535319997687E-2</v>
      </c>
      <c r="M1050" s="1">
        <v>-9.7993101285669487E-2</v>
      </c>
      <c r="N1050" s="1">
        <v>13.3</v>
      </c>
      <c r="O1050" s="2">
        <v>0.4247715700000001</v>
      </c>
      <c r="P1050" s="3">
        <v>13.3</v>
      </c>
      <c r="Q1050" s="2">
        <v>1.8200345498115361E-2</v>
      </c>
      <c r="R1050" s="5">
        <v>68</v>
      </c>
      <c r="S1050" s="5">
        <v>8041</v>
      </c>
      <c r="T1050" s="6">
        <v>90.83</v>
      </c>
      <c r="U1050" s="3">
        <v>12.3</v>
      </c>
    </row>
    <row r="1051" spans="1:21" x14ac:dyDescent="0.25">
      <c r="A1051" s="8">
        <v>44693.333333333343</v>
      </c>
      <c r="B1051" s="1">
        <v>-9.7993101285669487E-2</v>
      </c>
      <c r="C1051" s="1">
        <v>12.1</v>
      </c>
      <c r="D1051" s="2">
        <v>0.32993002000000021</v>
      </c>
      <c r="E1051" s="3">
        <v>11.7</v>
      </c>
      <c r="F1051" s="2">
        <v>1.7723174665109229E-2</v>
      </c>
      <c r="G1051" s="4">
        <v>0.38470149999999997</v>
      </c>
      <c r="H1051" s="1">
        <v>12.1</v>
      </c>
      <c r="I1051" s="4">
        <v>2.8810532492262581E-2</v>
      </c>
      <c r="J1051" s="2">
        <v>0.40266127000000013</v>
      </c>
      <c r="K1051" s="3">
        <v>12.1</v>
      </c>
      <c r="L1051" s="2">
        <v>4.106635393003151E-2</v>
      </c>
      <c r="M1051" s="1">
        <v>-9.7993101285669487E-2</v>
      </c>
      <c r="N1051" s="1">
        <v>13.27</v>
      </c>
      <c r="O1051" s="2">
        <v>0.42473277999999998</v>
      </c>
      <c r="P1051" s="3">
        <v>13.29</v>
      </c>
      <c r="Q1051" s="2">
        <v>1.7789316087434209E-2</v>
      </c>
      <c r="R1051" s="5">
        <v>67</v>
      </c>
      <c r="S1051" s="5">
        <v>8033</v>
      </c>
      <c r="T1051" s="6">
        <v>90.86</v>
      </c>
      <c r="U1051" s="3">
        <v>11.95</v>
      </c>
    </row>
    <row r="1052" spans="1:21" x14ac:dyDescent="0.25">
      <c r="A1052" s="8">
        <v>44693.375</v>
      </c>
      <c r="B1052" s="1">
        <v>-9.7993101285669487E-2</v>
      </c>
      <c r="C1052" s="1">
        <v>12.1</v>
      </c>
      <c r="D1052" s="2">
        <v>0.32993002000000021</v>
      </c>
      <c r="E1052" s="3">
        <v>11.7</v>
      </c>
      <c r="F1052" s="2">
        <v>1.8094288792257659E-2</v>
      </c>
      <c r="G1052" s="4">
        <v>0.38470149999999997</v>
      </c>
      <c r="H1052" s="1">
        <v>12.1</v>
      </c>
      <c r="I1052" s="4">
        <v>2.8876947628808311E-2</v>
      </c>
      <c r="J1052" s="2">
        <v>0.40262248</v>
      </c>
      <c r="K1052" s="3">
        <v>12.1</v>
      </c>
      <c r="L1052" s="2">
        <v>4.1356332281206512E-2</v>
      </c>
      <c r="M1052" s="1">
        <v>-9.7993101285669487E-2</v>
      </c>
      <c r="N1052" s="1">
        <v>13.2</v>
      </c>
      <c r="O1052" s="2">
        <v>0.42469399000000002</v>
      </c>
      <c r="P1052" s="3">
        <v>13.2</v>
      </c>
      <c r="Q1052" s="2">
        <v>1.7963630602025289E-2</v>
      </c>
      <c r="R1052" s="5">
        <v>67</v>
      </c>
      <c r="S1052" s="5">
        <v>8028</v>
      </c>
      <c r="T1052" s="6">
        <v>90.87</v>
      </c>
      <c r="U1052" s="3">
        <v>12.24</v>
      </c>
    </row>
    <row r="1053" spans="1:21" x14ac:dyDescent="0.25">
      <c r="A1053" s="8">
        <v>44693.416666666657</v>
      </c>
      <c r="B1053" s="1">
        <v>-9.7993101285669487E-2</v>
      </c>
      <c r="C1053" s="1">
        <v>12.1</v>
      </c>
      <c r="D1053" s="2">
        <v>0.32993002000000021</v>
      </c>
      <c r="E1053" s="3">
        <v>11.7</v>
      </c>
      <c r="F1053" s="2">
        <v>1.8094288792257659E-2</v>
      </c>
      <c r="G1053" s="4">
        <v>0.38462392000000012</v>
      </c>
      <c r="H1053" s="1">
        <v>12.1</v>
      </c>
      <c r="I1053" s="4">
        <v>2.8685082535505151E-2</v>
      </c>
      <c r="J1053" s="2">
        <v>0.40254490000000009</v>
      </c>
      <c r="K1053" s="3">
        <v>12.1</v>
      </c>
      <c r="L1053" s="2">
        <v>4.1366972141806728E-2</v>
      </c>
      <c r="M1053" s="1">
        <v>-9.7993101285669487E-2</v>
      </c>
      <c r="N1053" s="1">
        <v>13.16</v>
      </c>
      <c r="O1053" s="2">
        <v>0.4246551999999999</v>
      </c>
      <c r="P1053" s="3">
        <v>13.2</v>
      </c>
      <c r="Q1053" s="2">
        <v>1.7924799594457429E-2</v>
      </c>
      <c r="R1053" s="5">
        <v>67</v>
      </c>
      <c r="S1053" s="5">
        <v>8028</v>
      </c>
      <c r="T1053" s="6">
        <v>90.84</v>
      </c>
      <c r="U1053" s="3">
        <v>13.63</v>
      </c>
    </row>
    <row r="1054" spans="1:21" x14ac:dyDescent="0.25">
      <c r="A1054" s="8">
        <v>44693.458333333343</v>
      </c>
      <c r="B1054" s="1">
        <v>-9.7993101285669487E-2</v>
      </c>
      <c r="C1054" s="1">
        <v>12.1</v>
      </c>
      <c r="D1054" s="2">
        <v>0.32993002000000021</v>
      </c>
      <c r="E1054" s="3">
        <v>11.7</v>
      </c>
      <c r="F1054" s="2">
        <v>1.8052673082859169E-2</v>
      </c>
      <c r="G1054" s="4">
        <v>0.38462392000000012</v>
      </c>
      <c r="H1054" s="1">
        <v>12.1</v>
      </c>
      <c r="I1054" s="4">
        <v>2.9084131783545051E-2</v>
      </c>
      <c r="J1054" s="2">
        <v>0.40254490000000009</v>
      </c>
      <c r="K1054" s="3">
        <v>12.1</v>
      </c>
      <c r="L1054" s="2">
        <v>4.0987717461591307E-2</v>
      </c>
      <c r="M1054" s="1">
        <v>-9.7993101285669487E-2</v>
      </c>
      <c r="N1054" s="1">
        <v>13.1</v>
      </c>
      <c r="O1054" s="2">
        <v>0.42457761999999999</v>
      </c>
      <c r="P1054" s="3">
        <v>13.12</v>
      </c>
      <c r="Q1054" s="2">
        <v>1.7894924453136271E-2</v>
      </c>
      <c r="R1054" s="5">
        <v>67</v>
      </c>
      <c r="S1054" s="5">
        <v>8023</v>
      </c>
      <c r="T1054" s="6">
        <v>90.81</v>
      </c>
      <c r="U1054" s="3">
        <v>15.81</v>
      </c>
    </row>
    <row r="1055" spans="1:21" x14ac:dyDescent="0.25">
      <c r="A1055" s="8">
        <v>44693.5</v>
      </c>
      <c r="B1055" s="1">
        <v>-9.7993101285669487E-2</v>
      </c>
      <c r="C1055" s="1">
        <v>12.1</v>
      </c>
      <c r="D1055" s="2">
        <v>0.32993002000000021</v>
      </c>
      <c r="E1055" s="3">
        <v>11.7</v>
      </c>
      <c r="F1055" s="2">
        <v>1.8052673082859169E-2</v>
      </c>
      <c r="G1055" s="4">
        <v>0.38454633999999999</v>
      </c>
      <c r="H1055" s="1">
        <v>12.11</v>
      </c>
      <c r="I1055" s="4">
        <v>2.93590220012802E-2</v>
      </c>
      <c r="J1055" s="2">
        <v>0.40246732000000002</v>
      </c>
      <c r="K1055" s="3">
        <v>12.1</v>
      </c>
      <c r="L1055" s="2">
        <v>4.1282445989603213E-2</v>
      </c>
      <c r="M1055" s="1">
        <v>-9.7993101285669487E-2</v>
      </c>
      <c r="N1055" s="1">
        <v>13.1</v>
      </c>
      <c r="O1055" s="2">
        <v>0.42450003999999991</v>
      </c>
      <c r="P1055" s="3">
        <v>13.1</v>
      </c>
      <c r="Q1055" s="2">
        <v>1.7942749445758969E-2</v>
      </c>
      <c r="R1055" s="5">
        <v>67</v>
      </c>
      <c r="S1055" s="5">
        <v>8025</v>
      </c>
      <c r="T1055" s="6">
        <v>90.78</v>
      </c>
      <c r="U1055" s="3">
        <v>19.2</v>
      </c>
    </row>
    <row r="1056" spans="1:21" x14ac:dyDescent="0.25">
      <c r="A1056" s="8">
        <v>44693.541666666657</v>
      </c>
      <c r="B1056" s="1">
        <v>-9.7993101285669487E-2</v>
      </c>
      <c r="C1056" s="1">
        <v>12.1</v>
      </c>
      <c r="D1056" s="2">
        <v>0.32993002000000021</v>
      </c>
      <c r="E1056" s="3">
        <v>11.7</v>
      </c>
      <c r="F1056" s="2">
        <v>1.8052673082859169E-2</v>
      </c>
      <c r="G1056" s="4">
        <v>0.38454633999999999</v>
      </c>
      <c r="H1056" s="1">
        <v>12.2</v>
      </c>
      <c r="I1056" s="4">
        <v>2.8679248545224169E-2</v>
      </c>
      <c r="J1056" s="2">
        <v>0.40238974000000011</v>
      </c>
      <c r="K1056" s="3">
        <v>12.1</v>
      </c>
      <c r="L1056" s="2">
        <v>4.1103336703904203E-2</v>
      </c>
      <c r="M1056" s="1">
        <v>-9.7993101285669487E-2</v>
      </c>
      <c r="N1056" s="1">
        <v>13.1</v>
      </c>
      <c r="O1056" s="2">
        <v>0.42450003999999991</v>
      </c>
      <c r="P1056" s="3">
        <v>13.1</v>
      </c>
      <c r="Q1056" s="2">
        <v>1.7778249330064989E-2</v>
      </c>
      <c r="R1056" s="5">
        <v>67</v>
      </c>
      <c r="S1056" s="5">
        <v>8028</v>
      </c>
      <c r="T1056" s="6">
        <v>90.72</v>
      </c>
      <c r="U1056" s="3">
        <v>21.65</v>
      </c>
    </row>
    <row r="1057" spans="1:21" x14ac:dyDescent="0.25">
      <c r="A1057" s="8">
        <v>44693.583333333343</v>
      </c>
      <c r="B1057" s="1">
        <v>-9.7993101285669487E-2</v>
      </c>
      <c r="C1057" s="1">
        <v>12.1</v>
      </c>
      <c r="D1057" s="2">
        <v>0.32985244000000002</v>
      </c>
      <c r="E1057" s="3">
        <v>11.76</v>
      </c>
      <c r="F1057" s="2">
        <v>1.7803789692026291E-2</v>
      </c>
      <c r="G1057" s="4">
        <v>0.38442997000000001</v>
      </c>
      <c r="H1057" s="1">
        <v>12.2</v>
      </c>
      <c r="I1057" s="4">
        <v>2.8955088497580019E-2</v>
      </c>
      <c r="J1057" s="2">
        <v>0.40231215999999992</v>
      </c>
      <c r="K1057" s="3">
        <v>12.1</v>
      </c>
      <c r="L1057" s="2">
        <v>4.1494325139841602E-2</v>
      </c>
      <c r="M1057" s="1">
        <v>-9.7993101285669487E-2</v>
      </c>
      <c r="N1057" s="1">
        <v>13.1</v>
      </c>
      <c r="O1057" s="2">
        <v>0.42418971999999999</v>
      </c>
      <c r="P1057" s="3">
        <v>13.12</v>
      </c>
      <c r="Q1057" s="2">
        <v>1.7919720364555299E-2</v>
      </c>
      <c r="R1057" s="5">
        <v>67</v>
      </c>
      <c r="S1057" s="5">
        <v>8033</v>
      </c>
      <c r="T1057" s="6">
        <v>90.65</v>
      </c>
      <c r="U1057" s="3">
        <v>22.72</v>
      </c>
    </row>
    <row r="1058" spans="1:21" x14ac:dyDescent="0.25">
      <c r="A1058" s="8">
        <v>44693.625</v>
      </c>
      <c r="B1058" s="1">
        <v>-9.7993101285669487E-2</v>
      </c>
      <c r="C1058" s="1">
        <v>12.1</v>
      </c>
      <c r="D1058" s="2">
        <v>0.32985244000000002</v>
      </c>
      <c r="E1058" s="3">
        <v>11.8</v>
      </c>
      <c r="F1058" s="2">
        <v>1.8173364292539601E-2</v>
      </c>
      <c r="G1058" s="4">
        <v>0.38442997000000001</v>
      </c>
      <c r="H1058" s="1">
        <v>12.2</v>
      </c>
      <c r="I1058" s="4">
        <v>2.9088739113577219E-2</v>
      </c>
      <c r="J1058" s="2">
        <v>0.40231215999999992</v>
      </c>
      <c r="K1058" s="3">
        <v>12.1</v>
      </c>
      <c r="L1058" s="2">
        <v>4.1208680214772878E-2</v>
      </c>
      <c r="M1058" s="1">
        <v>-9.7993101285669487E-2</v>
      </c>
      <c r="N1058" s="1">
        <v>13.1</v>
      </c>
      <c r="O1058" s="2">
        <v>0.42418971999999999</v>
      </c>
      <c r="P1058" s="3">
        <v>13.2</v>
      </c>
      <c r="Q1058" s="2">
        <v>1.783101358782031E-2</v>
      </c>
      <c r="R1058" s="5">
        <v>67</v>
      </c>
      <c r="S1058" s="5">
        <v>8037</v>
      </c>
      <c r="T1058" s="6">
        <v>90.63</v>
      </c>
      <c r="U1058" s="3">
        <v>23.05</v>
      </c>
    </row>
    <row r="1059" spans="1:21" x14ac:dyDescent="0.25">
      <c r="A1059" s="8">
        <v>44693.666666666657</v>
      </c>
      <c r="B1059" s="1">
        <v>-9.7993101285669487E-2</v>
      </c>
      <c r="C1059" s="1">
        <v>12.1</v>
      </c>
      <c r="D1059" s="2">
        <v>0.32977486000000011</v>
      </c>
      <c r="E1059" s="3">
        <v>11.8</v>
      </c>
      <c r="F1059" s="2">
        <v>1.805185801108011E-2</v>
      </c>
      <c r="G1059" s="4">
        <v>0.38435238999999988</v>
      </c>
      <c r="H1059" s="1">
        <v>12.2</v>
      </c>
      <c r="I1059" s="4">
        <v>2.902883538296458E-2</v>
      </c>
      <c r="J1059" s="2">
        <v>0.40223458000000001</v>
      </c>
      <c r="K1059" s="3">
        <v>12.1</v>
      </c>
      <c r="L1059" s="2">
        <v>4.1029885253730108E-2</v>
      </c>
      <c r="M1059" s="1">
        <v>-9.7993101285669487E-2</v>
      </c>
      <c r="N1059" s="1">
        <v>13.19</v>
      </c>
      <c r="O1059" s="2">
        <v>0.42407335000000002</v>
      </c>
      <c r="P1059" s="3">
        <v>13.21</v>
      </c>
      <c r="Q1059" s="2">
        <v>1.7796593744261451E-2</v>
      </c>
      <c r="R1059" s="5">
        <v>68</v>
      </c>
      <c r="S1059" s="5">
        <v>8040</v>
      </c>
      <c r="T1059" s="6">
        <v>90.62</v>
      </c>
      <c r="U1059" s="3">
        <v>22.82</v>
      </c>
    </row>
    <row r="1060" spans="1:21" x14ac:dyDescent="0.25">
      <c r="A1060" s="8">
        <v>44693.708333333343</v>
      </c>
      <c r="B1060" s="1">
        <v>-9.7993101285669487E-2</v>
      </c>
      <c r="C1060" s="1">
        <v>12.1</v>
      </c>
      <c r="D1060" s="2">
        <v>0.32977486000000011</v>
      </c>
      <c r="E1060" s="3">
        <v>11.8</v>
      </c>
      <c r="F1060" s="2">
        <v>1.7804177233855741E-2</v>
      </c>
      <c r="G1060" s="4">
        <v>0.38431359999999998</v>
      </c>
      <c r="H1060" s="1">
        <v>12.2</v>
      </c>
      <c r="I1060" s="4">
        <v>2.9032334537361461E-2</v>
      </c>
      <c r="J1060" s="2">
        <v>0.4021570000000001</v>
      </c>
      <c r="K1060" s="3">
        <v>12.1</v>
      </c>
      <c r="L1060" s="2">
        <v>4.1040426829646023E-2</v>
      </c>
      <c r="M1060" s="1">
        <v>-9.7993101285669487E-2</v>
      </c>
      <c r="N1060" s="1">
        <v>13.22</v>
      </c>
      <c r="O1060" s="2">
        <v>0.42384061000000012</v>
      </c>
      <c r="P1060" s="3">
        <v>13.3</v>
      </c>
      <c r="Q1060" s="2">
        <v>1.792761546502377E-2</v>
      </c>
      <c r="R1060" s="5">
        <v>68</v>
      </c>
      <c r="S1060" s="5">
        <v>8045</v>
      </c>
      <c r="T1060" s="6">
        <v>90.59</v>
      </c>
      <c r="U1060" s="3">
        <v>21.78</v>
      </c>
    </row>
    <row r="1061" spans="1:21" x14ac:dyDescent="0.25">
      <c r="A1061" s="8">
        <v>44693.75</v>
      </c>
      <c r="B1061" s="1">
        <v>-9.7993101285669487E-2</v>
      </c>
      <c r="C1061" s="1">
        <v>12.1</v>
      </c>
      <c r="D1061" s="2">
        <v>0.32977486000000011</v>
      </c>
      <c r="E1061" s="3">
        <v>11.8</v>
      </c>
      <c r="F1061" s="2">
        <v>1.7559894764294148E-2</v>
      </c>
      <c r="G1061" s="4">
        <v>0.38423602000000012</v>
      </c>
      <c r="H1061" s="1">
        <v>12.2</v>
      </c>
      <c r="I1061" s="4">
        <v>2.883942728193541E-2</v>
      </c>
      <c r="J1061" s="2">
        <v>0.40207942000000002</v>
      </c>
      <c r="K1061" s="3">
        <v>12.1</v>
      </c>
      <c r="L1061" s="2">
        <v>4.0862356187721112E-2</v>
      </c>
      <c r="M1061" s="1">
        <v>-9.7993101285669487E-2</v>
      </c>
      <c r="N1061" s="1">
        <v>13.3</v>
      </c>
      <c r="O1061" s="2">
        <v>0.42360787000000011</v>
      </c>
      <c r="P1061" s="3">
        <v>13.35</v>
      </c>
      <c r="Q1061" s="2">
        <v>1.7979826519578711E-2</v>
      </c>
      <c r="R1061" s="5">
        <v>68</v>
      </c>
      <c r="S1061" s="5">
        <v>8044</v>
      </c>
      <c r="T1061" s="6">
        <v>90.53</v>
      </c>
      <c r="U1061" s="3">
        <v>21.17</v>
      </c>
    </row>
    <row r="1062" spans="1:21" x14ac:dyDescent="0.25">
      <c r="A1062" s="8">
        <v>44693.791666666657</v>
      </c>
      <c r="B1062" s="1">
        <v>-9.7993101285669487E-2</v>
      </c>
      <c r="C1062" s="1">
        <v>12.1</v>
      </c>
      <c r="D1062" s="2">
        <v>0.32973606999999999</v>
      </c>
      <c r="E1062" s="3">
        <v>11.8</v>
      </c>
      <c r="F1062" s="2">
        <v>1.7805951637385721E-2</v>
      </c>
      <c r="G1062" s="4">
        <v>0.38411964999999992</v>
      </c>
      <c r="H1062" s="1">
        <v>12.2</v>
      </c>
      <c r="I1062" s="4">
        <v>2.9116796058681029E-2</v>
      </c>
      <c r="J1062" s="2">
        <v>0.40211820999999998</v>
      </c>
      <c r="K1062" s="3">
        <v>12.1</v>
      </c>
      <c r="L1062" s="2">
        <v>4.1235155892680848E-2</v>
      </c>
      <c r="M1062" s="1">
        <v>-9.7993101285669487E-2</v>
      </c>
      <c r="N1062" s="1">
        <v>13.38</v>
      </c>
      <c r="O1062" s="2">
        <v>0.42368545000000002</v>
      </c>
      <c r="P1062" s="3">
        <v>13.4</v>
      </c>
      <c r="Q1062" s="2">
        <v>1.797084188533199E-2</v>
      </c>
      <c r="R1062" s="5">
        <v>67</v>
      </c>
      <c r="S1062" s="5">
        <v>8039</v>
      </c>
      <c r="T1062" s="6">
        <v>90.53</v>
      </c>
      <c r="U1062" s="3">
        <v>20.83</v>
      </c>
    </row>
    <row r="1063" spans="1:21" x14ac:dyDescent="0.25">
      <c r="A1063" s="8">
        <v>44693.833333333343</v>
      </c>
      <c r="B1063" s="1">
        <v>-9.7993101285669487E-2</v>
      </c>
      <c r="C1063" s="1">
        <v>12.1</v>
      </c>
      <c r="D1063" s="2">
        <v>0.32973606999999999</v>
      </c>
      <c r="E1063" s="3">
        <v>11.8</v>
      </c>
      <c r="F1063" s="2">
        <v>1.772414072095304E-2</v>
      </c>
      <c r="G1063" s="4">
        <v>0.38411964999999992</v>
      </c>
      <c r="H1063" s="1">
        <v>12.2</v>
      </c>
      <c r="I1063" s="4">
        <v>2.865125068592414E-2</v>
      </c>
      <c r="J1063" s="2">
        <v>0.4020406299999999</v>
      </c>
      <c r="K1063" s="3">
        <v>12.1</v>
      </c>
      <c r="L1063" s="2">
        <v>4.1436127610616928E-2</v>
      </c>
      <c r="M1063" s="1">
        <v>-9.7993101285669487E-2</v>
      </c>
      <c r="N1063" s="1">
        <v>13.4</v>
      </c>
      <c r="O1063" s="2">
        <v>0.42353028999999998</v>
      </c>
      <c r="P1063" s="3">
        <v>13.45</v>
      </c>
      <c r="Q1063" s="2">
        <v>1.8143089551678308E-2</v>
      </c>
      <c r="R1063" s="5">
        <v>68</v>
      </c>
      <c r="S1063" s="5">
        <v>8042</v>
      </c>
      <c r="T1063" s="6">
        <v>90.54</v>
      </c>
      <c r="U1063" s="3">
        <v>19.86</v>
      </c>
    </row>
    <row r="1064" spans="1:21" x14ac:dyDescent="0.25">
      <c r="A1064" s="8">
        <v>44693.875</v>
      </c>
      <c r="B1064" s="1">
        <v>-9.7993101285669487E-2</v>
      </c>
      <c r="C1064" s="1">
        <v>12.1</v>
      </c>
      <c r="D1064" s="2">
        <v>0.32969727999999998</v>
      </c>
      <c r="E1064" s="3">
        <v>11.8</v>
      </c>
      <c r="F1064" s="2">
        <v>1.7889922735890101E-2</v>
      </c>
      <c r="G1064" s="4">
        <v>0.38408086000000008</v>
      </c>
      <c r="H1064" s="1">
        <v>12.2</v>
      </c>
      <c r="I1064" s="4">
        <v>2.8986507230379668E-2</v>
      </c>
      <c r="J1064" s="2">
        <v>0.40200184000000011</v>
      </c>
      <c r="K1064" s="3">
        <v>12.1</v>
      </c>
      <c r="L1064" s="2">
        <v>4.1251040842501259E-2</v>
      </c>
      <c r="M1064" s="1">
        <v>-9.7993101285669487E-2</v>
      </c>
      <c r="N1064" s="1">
        <v>13.5</v>
      </c>
      <c r="O1064" s="2">
        <v>0.42337512999999988</v>
      </c>
      <c r="P1064" s="3">
        <v>13.5</v>
      </c>
      <c r="Q1064" s="2">
        <v>1.8232823240207269E-2</v>
      </c>
      <c r="R1064" s="5">
        <v>68</v>
      </c>
      <c r="S1064" s="5">
        <v>8040</v>
      </c>
      <c r="T1064" s="6">
        <v>90.59</v>
      </c>
      <c r="U1064" s="3">
        <v>18.8</v>
      </c>
    </row>
    <row r="1065" spans="1:21" x14ac:dyDescent="0.25">
      <c r="A1065" s="8">
        <v>44693.916666666657</v>
      </c>
      <c r="B1065" s="1">
        <v>-9.7993101285669487E-2</v>
      </c>
      <c r="C1065" s="1">
        <v>12.1</v>
      </c>
      <c r="D1065" s="2">
        <v>0.32969727999999998</v>
      </c>
      <c r="E1065" s="3">
        <v>11.8</v>
      </c>
      <c r="F1065" s="2">
        <v>1.818061059590605E-2</v>
      </c>
      <c r="G1065" s="4">
        <v>0.38396448999999988</v>
      </c>
      <c r="H1065" s="1">
        <v>12.2</v>
      </c>
      <c r="I1065" s="4">
        <v>2.9063823852416851E-2</v>
      </c>
      <c r="J1065" s="2">
        <v>0.40192425999999992</v>
      </c>
      <c r="K1065" s="3">
        <v>12.1</v>
      </c>
      <c r="L1065" s="2">
        <v>4.1261630616000688E-2</v>
      </c>
      <c r="M1065" s="1">
        <v>-9.7993101285669487E-2</v>
      </c>
      <c r="N1065" s="1">
        <v>13.5</v>
      </c>
      <c r="O1065" s="2">
        <v>0.42329755000000002</v>
      </c>
      <c r="P1065" s="3">
        <v>13.51</v>
      </c>
      <c r="Q1065" s="2">
        <v>1.83212184345132E-2</v>
      </c>
      <c r="R1065" s="5">
        <v>67</v>
      </c>
      <c r="S1065" s="5">
        <v>8039</v>
      </c>
      <c r="T1065" s="6">
        <v>90.63</v>
      </c>
      <c r="U1065" s="3">
        <v>17.739999999999998</v>
      </c>
    </row>
    <row r="1066" spans="1:21" x14ac:dyDescent="0.25">
      <c r="A1066" s="8">
        <v>44693.958333333343</v>
      </c>
      <c r="B1066" s="1">
        <v>-9.7993101285669487E-2</v>
      </c>
      <c r="C1066" s="1">
        <v>12.1</v>
      </c>
      <c r="D1066" s="2">
        <v>0.32969727999999998</v>
      </c>
      <c r="E1066" s="3">
        <v>11.8</v>
      </c>
      <c r="F1066" s="2">
        <v>1.780772600730525E-2</v>
      </c>
      <c r="G1066" s="4">
        <v>0.38384812000000013</v>
      </c>
      <c r="H1066" s="1">
        <v>12.2</v>
      </c>
      <c r="I1066" s="4">
        <v>2.9007449976709131E-2</v>
      </c>
      <c r="J1066" s="2">
        <v>0.40188547000000008</v>
      </c>
      <c r="K1066" s="3">
        <v>12.1</v>
      </c>
      <c r="L1066" s="2">
        <v>4.1362055532249392E-2</v>
      </c>
      <c r="M1066" s="1">
        <v>-9.7993101285669487E-2</v>
      </c>
      <c r="N1066" s="1">
        <v>13.52</v>
      </c>
      <c r="O1066" s="2">
        <v>0.42333633999999992</v>
      </c>
      <c r="P1066" s="3">
        <v>13.6</v>
      </c>
      <c r="Q1066" s="2">
        <v>1.814343530945358E-2</v>
      </c>
      <c r="R1066" s="5">
        <v>67</v>
      </c>
      <c r="S1066" s="5">
        <v>8039</v>
      </c>
      <c r="T1066" s="6">
        <v>90.67</v>
      </c>
      <c r="U1066" s="3">
        <v>16.82</v>
      </c>
    </row>
    <row r="1067" spans="1:21" x14ac:dyDescent="0.25">
      <c r="A1067" s="8">
        <v>44694</v>
      </c>
      <c r="B1067" s="1">
        <v>-9.7993101285669487E-2</v>
      </c>
      <c r="C1067" s="1">
        <v>12.1</v>
      </c>
      <c r="D1067" s="2">
        <v>0.32961970000000013</v>
      </c>
      <c r="E1067" s="3">
        <v>11.8</v>
      </c>
      <c r="F1067" s="2">
        <v>1.8352490183180199E-2</v>
      </c>
      <c r="G1067" s="4">
        <v>0.38388691000000003</v>
      </c>
      <c r="H1067" s="1">
        <v>12.2</v>
      </c>
      <c r="I1067" s="4">
        <v>2.9137835885924099E-2</v>
      </c>
      <c r="J1067" s="2">
        <v>0.40180788999999989</v>
      </c>
      <c r="K1067" s="3">
        <v>12.1</v>
      </c>
      <c r="L1067" s="2">
        <v>4.127751498348807E-2</v>
      </c>
      <c r="M1067" s="1">
        <v>-9.7993101285669487E-2</v>
      </c>
      <c r="N1067" s="1">
        <v>13.6</v>
      </c>
      <c r="O1067" s="2">
        <v>0.42325876000000001</v>
      </c>
      <c r="P1067" s="3">
        <v>13.6</v>
      </c>
      <c r="Q1067" s="2">
        <v>1.8023509752942229E-2</v>
      </c>
      <c r="R1067" s="5">
        <v>68</v>
      </c>
      <c r="S1067" s="5">
        <v>8044</v>
      </c>
      <c r="T1067" s="6">
        <v>90.68</v>
      </c>
      <c r="U1067" s="3">
        <v>16.16</v>
      </c>
    </row>
    <row r="1068" spans="1:21" x14ac:dyDescent="0.25">
      <c r="A1068" s="8">
        <v>44694.041666666657</v>
      </c>
      <c r="B1068" s="1">
        <v>-9.7993101285669487E-2</v>
      </c>
      <c r="C1068" s="1">
        <v>12.1</v>
      </c>
      <c r="D1068" s="2">
        <v>0.32965848999999992</v>
      </c>
      <c r="E1068" s="3">
        <v>11.8</v>
      </c>
      <c r="F1068" s="2">
        <v>1.7727673122417058E-2</v>
      </c>
      <c r="G1068" s="4">
        <v>0.38380932999999978</v>
      </c>
      <c r="H1068" s="1">
        <v>12.2</v>
      </c>
      <c r="I1068" s="4">
        <v>2.88776470313571E-2</v>
      </c>
      <c r="J1068" s="2">
        <v>0.40184668000000001</v>
      </c>
      <c r="K1068" s="3">
        <v>12.1</v>
      </c>
      <c r="L1068" s="2">
        <v>4.1177296761134123E-2</v>
      </c>
      <c r="M1068" s="1">
        <v>-9.7993101285669487E-2</v>
      </c>
      <c r="N1068" s="1">
        <v>13.6</v>
      </c>
      <c r="O1068" s="2">
        <v>0.42333633999999992</v>
      </c>
      <c r="P1068" s="3">
        <v>13.6</v>
      </c>
      <c r="Q1068" s="2">
        <v>1.8227181601771641E-2</v>
      </c>
      <c r="R1068" s="5">
        <v>66</v>
      </c>
      <c r="S1068" s="5">
        <v>7999</v>
      </c>
      <c r="T1068" s="6">
        <v>90.68</v>
      </c>
      <c r="U1068" s="3">
        <v>16.12</v>
      </c>
    </row>
    <row r="1069" spans="1:21" x14ac:dyDescent="0.25">
      <c r="A1069" s="8">
        <v>44694.083333333343</v>
      </c>
      <c r="B1069" s="1">
        <v>-9.7993101285669487E-2</v>
      </c>
      <c r="C1069" s="1">
        <v>12.1</v>
      </c>
      <c r="D1069" s="2">
        <v>0.32965848999999992</v>
      </c>
      <c r="E1069" s="3">
        <v>11.8</v>
      </c>
      <c r="F1069" s="2">
        <v>1.7974289621436761E-2</v>
      </c>
      <c r="G1069" s="4">
        <v>0.38377053999999999</v>
      </c>
      <c r="H1069" s="1">
        <v>12.2</v>
      </c>
      <c r="I1069" s="4">
        <v>2.8947699003893951E-2</v>
      </c>
      <c r="J1069" s="2">
        <v>0.4017691000000001</v>
      </c>
      <c r="K1069" s="3">
        <v>12.1</v>
      </c>
      <c r="L1069" s="2">
        <v>4.147336248559378E-2</v>
      </c>
      <c r="M1069" s="1">
        <v>-9.7993101285669487E-2</v>
      </c>
      <c r="N1069" s="1">
        <v>13.6</v>
      </c>
      <c r="O1069" s="2">
        <v>0.42321997000000011</v>
      </c>
      <c r="P1069" s="3">
        <v>13.6</v>
      </c>
      <c r="Q1069" s="2">
        <v>1.76156745097872E-2</v>
      </c>
      <c r="R1069" s="5">
        <v>67</v>
      </c>
      <c r="S1069" s="5">
        <v>8020</v>
      </c>
      <c r="T1069" s="6">
        <v>90.63</v>
      </c>
      <c r="U1069" s="3">
        <v>15.79</v>
      </c>
    </row>
    <row r="1070" spans="1:21" x14ac:dyDescent="0.25">
      <c r="A1070" s="8">
        <v>44694.125</v>
      </c>
      <c r="B1070" s="1">
        <v>-9.7993101285669487E-2</v>
      </c>
      <c r="C1070" s="1">
        <v>12.1</v>
      </c>
      <c r="D1070" s="2">
        <v>0.32961970000000013</v>
      </c>
      <c r="E1070" s="3">
        <v>11.8</v>
      </c>
      <c r="F1070" s="2">
        <v>1.7893487754910769E-2</v>
      </c>
      <c r="G1070" s="4">
        <v>0.38365417000000002</v>
      </c>
      <c r="H1070" s="1">
        <v>12.2</v>
      </c>
      <c r="I1070" s="4">
        <v>2.8758798485648371E-2</v>
      </c>
      <c r="J1070" s="2">
        <v>0.4017691000000001</v>
      </c>
      <c r="K1070" s="3">
        <v>12.1</v>
      </c>
      <c r="L1070" s="2">
        <v>4.137797639881282E-2</v>
      </c>
      <c r="M1070" s="1">
        <v>-9.7993101285669487E-2</v>
      </c>
      <c r="N1070" s="1">
        <v>13.6</v>
      </c>
      <c r="O1070" s="2">
        <v>0.42321997000000011</v>
      </c>
      <c r="P1070" s="3">
        <v>13.6</v>
      </c>
      <c r="Q1070" s="2">
        <v>1.827676286770526E-2</v>
      </c>
      <c r="R1070" s="5">
        <v>67</v>
      </c>
      <c r="S1070" s="5">
        <v>8027</v>
      </c>
      <c r="T1070" s="6">
        <v>90.59</v>
      </c>
      <c r="U1070" s="3">
        <v>15.4</v>
      </c>
    </row>
    <row r="1071" spans="1:21" x14ac:dyDescent="0.25">
      <c r="A1071" s="8">
        <v>44694.166666666657</v>
      </c>
      <c r="B1071" s="1">
        <v>-9.7993101285669487E-2</v>
      </c>
      <c r="C1071" s="1">
        <v>12.1</v>
      </c>
      <c r="D1071" s="2">
        <v>0.32961970000000013</v>
      </c>
      <c r="E1071" s="3">
        <v>11.8</v>
      </c>
      <c r="F1071" s="2">
        <v>1.7893487754910769E-2</v>
      </c>
      <c r="G1071" s="4">
        <v>0.38365417000000002</v>
      </c>
      <c r="H1071" s="1">
        <v>12.2</v>
      </c>
      <c r="I1071" s="4">
        <v>2.8364212977796909E-2</v>
      </c>
      <c r="J1071" s="2">
        <v>0.40169152000000002</v>
      </c>
      <c r="K1071" s="3">
        <v>12.1</v>
      </c>
      <c r="L1071" s="2">
        <v>4.0914818838280471E-2</v>
      </c>
      <c r="M1071" s="1">
        <v>-9.7993101285669487E-2</v>
      </c>
      <c r="N1071" s="1">
        <v>13.55</v>
      </c>
      <c r="O1071" s="2">
        <v>0.42325876000000001</v>
      </c>
      <c r="P1071" s="3">
        <v>13.55</v>
      </c>
      <c r="Q1071" s="2">
        <v>1.8027543174948691E-2</v>
      </c>
      <c r="R1071" s="5">
        <v>67</v>
      </c>
      <c r="S1071" s="5">
        <v>8033</v>
      </c>
      <c r="T1071" s="6">
        <v>90.55</v>
      </c>
      <c r="U1071" s="3">
        <v>15.11</v>
      </c>
    </row>
    <row r="1072" spans="1:21" x14ac:dyDescent="0.25">
      <c r="A1072" s="8">
        <v>44694.208333333343</v>
      </c>
      <c r="B1072" s="1">
        <v>-9.7993101285669487E-2</v>
      </c>
      <c r="C1072" s="1">
        <v>12.1</v>
      </c>
      <c r="D1072" s="2">
        <v>0.32965848999999992</v>
      </c>
      <c r="E1072" s="3">
        <v>11.8</v>
      </c>
      <c r="F1072" s="2">
        <v>1.7974289621436761E-2</v>
      </c>
      <c r="G1072" s="4">
        <v>0.38353779999999998</v>
      </c>
      <c r="H1072" s="1">
        <v>12.2</v>
      </c>
      <c r="I1072" s="4">
        <v>2.87030046487377E-2</v>
      </c>
      <c r="J1072" s="2">
        <v>0.4016527299999999</v>
      </c>
      <c r="K1072" s="3">
        <v>12.17</v>
      </c>
      <c r="L1072" s="2">
        <v>4.1190886136898537E-2</v>
      </c>
      <c r="M1072" s="1">
        <v>-9.7993101285669487E-2</v>
      </c>
      <c r="N1072" s="1">
        <v>13.5</v>
      </c>
      <c r="O1072" s="2">
        <v>0.42318117999999982</v>
      </c>
      <c r="P1072" s="3">
        <v>13.5</v>
      </c>
      <c r="Q1072" s="2">
        <v>1.8245405331814391E-2</v>
      </c>
      <c r="R1072" s="5">
        <v>67</v>
      </c>
      <c r="S1072" s="5">
        <v>8026</v>
      </c>
      <c r="T1072" s="6">
        <v>90.57</v>
      </c>
      <c r="U1072" s="3">
        <v>14.6</v>
      </c>
    </row>
    <row r="1073" spans="1:21" x14ac:dyDescent="0.25">
      <c r="A1073" s="8">
        <v>44694.25</v>
      </c>
      <c r="B1073" s="1">
        <v>-9.7993101285669487E-2</v>
      </c>
      <c r="C1073" s="1">
        <v>12.1</v>
      </c>
      <c r="D1073" s="2">
        <v>0.32958091</v>
      </c>
      <c r="E1073" s="3">
        <v>11.8</v>
      </c>
      <c r="F1073" s="2">
        <v>1.7895270214012309E-2</v>
      </c>
      <c r="G1073" s="4">
        <v>0.38353779999999998</v>
      </c>
      <c r="H1073" s="1">
        <v>12.2</v>
      </c>
      <c r="I1073" s="4">
        <v>2.8835491698556068E-2</v>
      </c>
      <c r="J1073" s="2">
        <v>0.40157514999999999</v>
      </c>
      <c r="K1073" s="3">
        <v>12.2</v>
      </c>
      <c r="L1073" s="2">
        <v>4.1481507224482593E-2</v>
      </c>
      <c r="M1073" s="1">
        <v>-9.7993101285669487E-2</v>
      </c>
      <c r="N1073" s="1">
        <v>13.5</v>
      </c>
      <c r="O1073" s="2">
        <v>0.42310359999999991</v>
      </c>
      <c r="P1073" s="3">
        <v>13.5</v>
      </c>
      <c r="Q1073" s="2">
        <v>1.8124803224489509E-2</v>
      </c>
      <c r="R1073" s="5">
        <v>67</v>
      </c>
      <c r="S1073" s="5">
        <v>8022</v>
      </c>
      <c r="T1073" s="6">
        <v>90.58</v>
      </c>
      <c r="U1073" s="3">
        <v>14.17</v>
      </c>
    </row>
    <row r="1074" spans="1:21" x14ac:dyDescent="0.25">
      <c r="A1074" s="8">
        <v>44694.291666666657</v>
      </c>
      <c r="B1074" s="1">
        <v>-9.7993101285669487E-2</v>
      </c>
      <c r="C1074" s="1">
        <v>12.1</v>
      </c>
      <c r="D1074" s="2">
        <v>0.32958091</v>
      </c>
      <c r="E1074" s="3">
        <v>11.8</v>
      </c>
      <c r="F1074" s="2">
        <v>1.8060853110614051E-2</v>
      </c>
      <c r="G1074" s="4">
        <v>0.38349900999999997</v>
      </c>
      <c r="H1074" s="1">
        <v>12.2</v>
      </c>
      <c r="I1074" s="4">
        <v>2.951070294983546E-2</v>
      </c>
      <c r="J1074" s="2">
        <v>0.40153635999999993</v>
      </c>
      <c r="K1074" s="3">
        <v>12.2</v>
      </c>
      <c r="L1074" s="2">
        <v>4.1296209127653367E-2</v>
      </c>
      <c r="M1074" s="1">
        <v>-9.7993101285669487E-2</v>
      </c>
      <c r="N1074" s="1">
        <v>13.5</v>
      </c>
      <c r="O1074" s="2">
        <v>0.42321997000000011</v>
      </c>
      <c r="P1074" s="3">
        <v>13.5</v>
      </c>
      <c r="Q1074" s="2">
        <v>1.8117305695465841E-2</v>
      </c>
      <c r="R1074" s="5">
        <v>67</v>
      </c>
      <c r="S1074" s="5">
        <v>8021</v>
      </c>
      <c r="T1074" s="6">
        <v>90.61</v>
      </c>
      <c r="U1074" s="3">
        <v>13.83</v>
      </c>
    </row>
    <row r="1075" spans="1:21" x14ac:dyDescent="0.25">
      <c r="A1075" s="8">
        <v>44694.333333333343</v>
      </c>
      <c r="B1075" s="1">
        <v>-9.7993101285669487E-2</v>
      </c>
      <c r="C1075" s="1">
        <v>12.1</v>
      </c>
      <c r="D1075" s="2">
        <v>0.32954212000000022</v>
      </c>
      <c r="E1075" s="3">
        <v>11.8</v>
      </c>
      <c r="F1075" s="2">
        <v>1.8271807681750459E-2</v>
      </c>
      <c r="G1075" s="4">
        <v>0.38342142999999979</v>
      </c>
      <c r="H1075" s="1">
        <v>12.2</v>
      </c>
      <c r="I1075" s="4">
        <v>2.8713353594610129E-2</v>
      </c>
      <c r="J1075" s="2">
        <v>0.40153635999999993</v>
      </c>
      <c r="K1075" s="3">
        <v>12.2</v>
      </c>
      <c r="L1075" s="2">
        <v>4.148682376827937E-2</v>
      </c>
      <c r="M1075" s="1">
        <v>-9.7993101285669487E-2</v>
      </c>
      <c r="N1075" s="1">
        <v>13.5</v>
      </c>
      <c r="O1075" s="2">
        <v>0.42325876000000001</v>
      </c>
      <c r="P1075" s="3">
        <v>13.5</v>
      </c>
      <c r="Q1075" s="2">
        <v>1.81148065729155E-2</v>
      </c>
      <c r="R1075" s="5">
        <v>67</v>
      </c>
      <c r="S1075" s="5">
        <v>8017</v>
      </c>
      <c r="T1075" s="6">
        <v>90.66</v>
      </c>
      <c r="U1075" s="3">
        <v>13.7</v>
      </c>
    </row>
    <row r="1076" spans="1:21" x14ac:dyDescent="0.25">
      <c r="A1076" s="8">
        <v>44694.375</v>
      </c>
      <c r="B1076" s="1">
        <v>-9.7993101285669487E-2</v>
      </c>
      <c r="C1076" s="1">
        <v>12.1</v>
      </c>
      <c r="D1076" s="2">
        <v>0.32954212000000022</v>
      </c>
      <c r="E1076" s="3">
        <v>11.8</v>
      </c>
      <c r="F1076" s="2">
        <v>1.8271807681750459E-2</v>
      </c>
      <c r="G1076" s="4">
        <v>0.38330506000000009</v>
      </c>
      <c r="H1076" s="1">
        <v>12.2</v>
      </c>
      <c r="I1076" s="4">
        <v>2.8989479061753861E-2</v>
      </c>
      <c r="J1076" s="2">
        <v>0.40145878000000002</v>
      </c>
      <c r="K1076" s="3">
        <v>12.2</v>
      </c>
      <c r="L1076" s="2">
        <v>4.1306793238822817E-2</v>
      </c>
      <c r="M1076" s="1">
        <v>-9.7993101285669487E-2</v>
      </c>
      <c r="N1076" s="1">
        <v>13.43</v>
      </c>
      <c r="O1076" s="2">
        <v>0.42318117999999982</v>
      </c>
      <c r="P1076" s="3">
        <v>13.42</v>
      </c>
      <c r="Q1076" s="2">
        <v>1.8168075310624039E-2</v>
      </c>
      <c r="R1076" s="5">
        <v>67</v>
      </c>
      <c r="S1076" s="5">
        <v>8017</v>
      </c>
      <c r="T1076" s="6">
        <v>90.67</v>
      </c>
      <c r="U1076" s="3">
        <v>14.11</v>
      </c>
    </row>
    <row r="1077" spans="1:21" x14ac:dyDescent="0.25">
      <c r="A1077" s="8">
        <v>44694.416666666657</v>
      </c>
      <c r="B1077" s="1">
        <v>-9.7993101285669487E-2</v>
      </c>
      <c r="C1077" s="1">
        <v>12.1</v>
      </c>
      <c r="D1077" s="2">
        <v>0.32950332999999993</v>
      </c>
      <c r="E1077" s="3">
        <v>11.8</v>
      </c>
      <c r="F1077" s="2">
        <v>1.8064450913152681E-2</v>
      </c>
      <c r="G1077" s="4">
        <v>0.38330506000000009</v>
      </c>
      <c r="H1077" s="1">
        <v>12.2</v>
      </c>
      <c r="I1077" s="4">
        <v>2.8723701920185741E-2</v>
      </c>
      <c r="J1077" s="2">
        <v>0.40145878000000002</v>
      </c>
      <c r="K1077" s="3">
        <v>12.2</v>
      </c>
      <c r="L1077" s="2">
        <v>4.1593118250884277E-2</v>
      </c>
      <c r="M1077" s="1">
        <v>-9.7993101285669487E-2</v>
      </c>
      <c r="N1077" s="1">
        <v>13.4</v>
      </c>
      <c r="O1077" s="2">
        <v>0.42314238999999998</v>
      </c>
      <c r="P1077" s="3">
        <v>13.4</v>
      </c>
      <c r="Q1077" s="2">
        <v>1.817220636922352E-2</v>
      </c>
      <c r="R1077" s="5">
        <v>67</v>
      </c>
      <c r="S1077" s="5">
        <v>8012</v>
      </c>
      <c r="T1077" s="6">
        <v>90.68</v>
      </c>
      <c r="U1077" s="3">
        <v>14.91</v>
      </c>
    </row>
    <row r="1078" spans="1:21" x14ac:dyDescent="0.25">
      <c r="A1078" s="8">
        <v>44694.458333333343</v>
      </c>
      <c r="B1078" s="1">
        <v>-9.7993101285669487E-2</v>
      </c>
      <c r="C1078" s="1">
        <v>12.1</v>
      </c>
      <c r="D1078" s="2">
        <v>0.32954212000000022</v>
      </c>
      <c r="E1078" s="3">
        <v>11.8</v>
      </c>
      <c r="F1078" s="2">
        <v>1.8525993846517711E-2</v>
      </c>
      <c r="G1078" s="4">
        <v>0.38326627000000002</v>
      </c>
      <c r="H1078" s="1">
        <v>12.2</v>
      </c>
      <c r="I1078" s="4">
        <v>2.8793374146722749E-2</v>
      </c>
      <c r="J1078" s="2">
        <v>0.40141998999999989</v>
      </c>
      <c r="K1078" s="3">
        <v>12.2</v>
      </c>
      <c r="L1078" s="2">
        <v>4.150277315457962E-2</v>
      </c>
      <c r="M1078" s="1">
        <v>-9.7993101285669487E-2</v>
      </c>
      <c r="N1078" s="1">
        <v>13.4</v>
      </c>
      <c r="O1078" s="2">
        <v>0.42310359999999991</v>
      </c>
      <c r="P1078" s="3">
        <v>13.4</v>
      </c>
      <c r="Q1078" s="2">
        <v>1.8008085688945841E-2</v>
      </c>
      <c r="R1078" s="5">
        <v>67</v>
      </c>
      <c r="S1078" s="5">
        <v>8011</v>
      </c>
      <c r="T1078" s="6">
        <v>90.69</v>
      </c>
      <c r="U1078" s="3">
        <v>15.88</v>
      </c>
    </row>
    <row r="1079" spans="1:21" x14ac:dyDescent="0.25">
      <c r="A1079" s="8">
        <v>44694.5</v>
      </c>
      <c r="B1079" s="1">
        <v>-9.7993101285669487E-2</v>
      </c>
      <c r="C1079" s="1">
        <v>12.1</v>
      </c>
      <c r="D1079" s="2">
        <v>0.32954212000000022</v>
      </c>
      <c r="E1079" s="3">
        <v>11.8</v>
      </c>
      <c r="F1079" s="2">
        <v>1.8187856351219649E-2</v>
      </c>
      <c r="G1079" s="4">
        <v>0.38326627000000002</v>
      </c>
      <c r="H1079" s="1">
        <v>12.23</v>
      </c>
      <c r="I1079" s="4">
        <v>2.878953207650627E-2</v>
      </c>
      <c r="J1079" s="2">
        <v>0.40138119999999988</v>
      </c>
      <c r="K1079" s="3">
        <v>12.2</v>
      </c>
      <c r="L1079" s="2">
        <v>4.1127541082204948E-2</v>
      </c>
      <c r="M1079" s="1">
        <v>-9.7993101285669487E-2</v>
      </c>
      <c r="N1079" s="1">
        <v>13.4</v>
      </c>
      <c r="O1079" s="2">
        <v>0.42298722999999988</v>
      </c>
      <c r="P1079" s="3">
        <v>13.4</v>
      </c>
      <c r="Q1079" s="2">
        <v>1.8015535175112569E-2</v>
      </c>
      <c r="R1079" s="5">
        <v>67</v>
      </c>
      <c r="S1079" s="5">
        <v>8010</v>
      </c>
      <c r="T1079" s="6">
        <v>90.68</v>
      </c>
      <c r="U1079" s="3">
        <v>17.149999999999999</v>
      </c>
    </row>
    <row r="1080" spans="1:21" x14ac:dyDescent="0.25">
      <c r="A1080" s="8">
        <v>44694.541666666657</v>
      </c>
      <c r="B1080" s="1">
        <v>-9.7993101285669487E-2</v>
      </c>
      <c r="C1080" s="1">
        <v>12.13</v>
      </c>
      <c r="D1080" s="2">
        <v>0.32942575000000002</v>
      </c>
      <c r="E1080" s="3">
        <v>11.8</v>
      </c>
      <c r="F1080" s="2">
        <v>1.8109699734416861E-2</v>
      </c>
      <c r="G1080" s="4">
        <v>0.38318868999999989</v>
      </c>
      <c r="H1080" s="1">
        <v>12.3</v>
      </c>
      <c r="I1080" s="4">
        <v>2.858930686477347E-2</v>
      </c>
      <c r="J1080" s="2">
        <v>0.40130362000000003</v>
      </c>
      <c r="K1080" s="3">
        <v>12.2</v>
      </c>
      <c r="L1080" s="2">
        <v>4.1327960969437923E-2</v>
      </c>
      <c r="M1080" s="1">
        <v>-9.7993101285669487E-2</v>
      </c>
      <c r="N1080" s="1">
        <v>13.4</v>
      </c>
      <c r="O1080" s="2">
        <v>0.42290965000000003</v>
      </c>
      <c r="P1080" s="3">
        <v>13.4</v>
      </c>
      <c r="Q1080" s="2">
        <v>1.785528867864155E-2</v>
      </c>
      <c r="R1080" s="5">
        <v>66</v>
      </c>
      <c r="S1080" s="5">
        <v>8009</v>
      </c>
      <c r="T1080" s="6">
        <v>90.64</v>
      </c>
      <c r="U1080" s="3">
        <v>18.239999999999998</v>
      </c>
    </row>
    <row r="1081" spans="1:21" x14ac:dyDescent="0.25">
      <c r="A1081" s="8">
        <v>44694.583333333343</v>
      </c>
      <c r="B1081" s="1">
        <v>-9.7993101285669487E-2</v>
      </c>
      <c r="C1081" s="1">
        <v>12.2</v>
      </c>
      <c r="D1081" s="2">
        <v>0.32946453999999997</v>
      </c>
      <c r="E1081" s="3">
        <v>11.8</v>
      </c>
      <c r="F1081" s="2">
        <v>1.7736503543716111E-2</v>
      </c>
      <c r="G1081" s="4">
        <v>0.38314989999999999</v>
      </c>
      <c r="H1081" s="1">
        <v>12.3</v>
      </c>
      <c r="I1081" s="4">
        <v>2.872471667113749E-2</v>
      </c>
      <c r="J1081" s="2">
        <v>0.40122604000000012</v>
      </c>
      <c r="K1081" s="3">
        <v>12.2</v>
      </c>
      <c r="L1081" s="2">
        <v>4.1338544586350279E-2</v>
      </c>
      <c r="M1081" s="1">
        <v>-9.7993101285669487E-2</v>
      </c>
      <c r="N1081" s="1">
        <v>13.4</v>
      </c>
      <c r="O1081" s="2">
        <v>0.42283207000000012</v>
      </c>
      <c r="P1081" s="3">
        <v>13.4</v>
      </c>
      <c r="Q1081" s="2">
        <v>1.815041476691151E-2</v>
      </c>
      <c r="R1081" s="5">
        <v>66</v>
      </c>
      <c r="S1081" s="5">
        <v>8007</v>
      </c>
      <c r="T1081" s="6">
        <v>90.6</v>
      </c>
      <c r="U1081" s="3">
        <v>18.829999999999998</v>
      </c>
    </row>
    <row r="1082" spans="1:21" x14ac:dyDescent="0.25">
      <c r="A1082" s="8">
        <v>44694.625</v>
      </c>
      <c r="B1082" s="1">
        <v>-9.7993101285669487E-2</v>
      </c>
      <c r="C1082" s="1">
        <v>12.2</v>
      </c>
      <c r="D1082" s="2">
        <v>0.32942575000000002</v>
      </c>
      <c r="E1082" s="3">
        <v>11.8</v>
      </c>
      <c r="F1082" s="2">
        <v>1.8361630752997779E-2</v>
      </c>
      <c r="G1082" s="4">
        <v>0.38307232000000008</v>
      </c>
      <c r="H1082" s="1">
        <v>12.3</v>
      </c>
      <c r="I1082" s="4">
        <v>2.9064307968342151E-2</v>
      </c>
      <c r="J1082" s="2">
        <v>0.40122604000000012</v>
      </c>
      <c r="K1082" s="3">
        <v>12.2</v>
      </c>
      <c r="L1082" s="2">
        <v>4.1338544586350279E-2</v>
      </c>
      <c r="M1082" s="1">
        <v>-9.7993101285669487E-2</v>
      </c>
      <c r="N1082" s="1">
        <v>13.4</v>
      </c>
      <c r="O1082" s="2">
        <v>0.42263812000000001</v>
      </c>
      <c r="P1082" s="3">
        <v>13.4</v>
      </c>
      <c r="Q1082" s="2">
        <v>1.8037885042022719E-2</v>
      </c>
      <c r="R1082" s="5">
        <v>67</v>
      </c>
      <c r="S1082" s="5">
        <v>8012</v>
      </c>
      <c r="T1082" s="6">
        <v>90.54</v>
      </c>
      <c r="U1082" s="3">
        <v>19.350000000000001</v>
      </c>
    </row>
    <row r="1083" spans="1:21" x14ac:dyDescent="0.25">
      <c r="A1083" s="8">
        <v>44694.666666666657</v>
      </c>
      <c r="B1083" s="1">
        <v>-9.7993101285669487E-2</v>
      </c>
      <c r="C1083" s="1">
        <v>12.2</v>
      </c>
      <c r="D1083" s="2">
        <v>0.32938696000000012</v>
      </c>
      <c r="E1083" s="3">
        <v>11.8</v>
      </c>
      <c r="F1083" s="2">
        <v>1.7740035480545362E-2</v>
      </c>
      <c r="G1083" s="4">
        <v>0.38303352999999979</v>
      </c>
      <c r="H1083" s="1">
        <v>12.3</v>
      </c>
      <c r="I1083" s="4">
        <v>2.920196608670482E-2</v>
      </c>
      <c r="J1083" s="2">
        <v>0.40118725</v>
      </c>
      <c r="K1083" s="3">
        <v>12.2</v>
      </c>
      <c r="L1083" s="2">
        <v>4.1534670809967499E-2</v>
      </c>
      <c r="M1083" s="1">
        <v>-9.7993101285669487E-2</v>
      </c>
      <c r="N1083" s="1">
        <v>13.4</v>
      </c>
      <c r="O1083" s="2">
        <v>0.42252174999999997</v>
      </c>
      <c r="P1083" s="3">
        <v>13.41</v>
      </c>
      <c r="Q1083" s="2">
        <v>1.8295552917021229E-2</v>
      </c>
      <c r="R1083" s="5">
        <v>67</v>
      </c>
      <c r="S1083" s="5">
        <v>8014</v>
      </c>
      <c r="T1083" s="6">
        <v>90.48</v>
      </c>
      <c r="U1083" s="3">
        <v>20.350000000000001</v>
      </c>
    </row>
    <row r="1084" spans="1:21" x14ac:dyDescent="0.25">
      <c r="A1084" s="8">
        <v>44694.708333333343</v>
      </c>
      <c r="B1084" s="1">
        <v>-9.7993101285669487E-2</v>
      </c>
      <c r="C1084" s="1">
        <v>12.2</v>
      </c>
      <c r="D1084" s="2">
        <v>0.32934817000000011</v>
      </c>
      <c r="E1084" s="3">
        <v>11.8</v>
      </c>
      <c r="F1084" s="2">
        <v>1.811330556090263E-2</v>
      </c>
      <c r="G1084" s="4">
        <v>0.38295594999999988</v>
      </c>
      <c r="H1084" s="1">
        <v>12.3</v>
      </c>
      <c r="I1084" s="4">
        <v>2.8941183140198831E-2</v>
      </c>
      <c r="J1084" s="2">
        <v>0.40110967000000008</v>
      </c>
      <c r="K1084" s="3">
        <v>12.2</v>
      </c>
      <c r="L1084" s="2">
        <v>4.1164413398485512E-2</v>
      </c>
      <c r="M1084" s="1">
        <v>-9.7993101285669487E-2</v>
      </c>
      <c r="N1084" s="1">
        <v>13.49</v>
      </c>
      <c r="O1084" s="2">
        <v>0.42236658999999999</v>
      </c>
      <c r="P1084" s="3">
        <v>13.5</v>
      </c>
      <c r="Q1084" s="2">
        <v>1.7881738183531209E-2</v>
      </c>
      <c r="R1084" s="5">
        <v>67</v>
      </c>
      <c r="S1084" s="5">
        <v>8011</v>
      </c>
      <c r="T1084" s="6">
        <v>90.43</v>
      </c>
      <c r="U1084" s="3">
        <v>20</v>
      </c>
    </row>
    <row r="1085" spans="1:21" x14ac:dyDescent="0.25">
      <c r="A1085" s="8">
        <v>44694.75</v>
      </c>
      <c r="B1085" s="1">
        <v>-9.7993101285669487E-2</v>
      </c>
      <c r="C1085" s="1">
        <v>12.2</v>
      </c>
      <c r="D1085" s="2">
        <v>0.32930937999999998</v>
      </c>
      <c r="E1085" s="3">
        <v>11.8</v>
      </c>
      <c r="F1085" s="2">
        <v>1.7907746492389132E-2</v>
      </c>
      <c r="G1085" s="4">
        <v>0.38291716000000009</v>
      </c>
      <c r="H1085" s="1">
        <v>12.3</v>
      </c>
      <c r="I1085" s="4">
        <v>2.9078256632114361E-2</v>
      </c>
      <c r="J1085" s="2">
        <v>0.40107088000000002</v>
      </c>
      <c r="K1085" s="3">
        <v>12.2</v>
      </c>
      <c r="L1085" s="2">
        <v>4.1550619070473173E-2</v>
      </c>
      <c r="M1085" s="1">
        <v>-9.7993101285669487E-2</v>
      </c>
      <c r="N1085" s="1">
        <v>13.5</v>
      </c>
      <c r="O1085" s="2">
        <v>0.42221142999999989</v>
      </c>
      <c r="P1085" s="3">
        <v>13.5</v>
      </c>
      <c r="Q1085" s="2">
        <v>1.7891577340374502E-2</v>
      </c>
      <c r="R1085" s="5">
        <v>67</v>
      </c>
      <c r="S1085" s="5">
        <v>8012</v>
      </c>
      <c r="T1085" s="6">
        <v>90.43</v>
      </c>
      <c r="U1085" s="3">
        <v>19.239999999999998</v>
      </c>
    </row>
    <row r="1086" spans="1:21" x14ac:dyDescent="0.25">
      <c r="A1086" s="8">
        <v>44694.791666666657</v>
      </c>
      <c r="B1086" s="1">
        <v>-9.7993101285669487E-2</v>
      </c>
      <c r="C1086" s="1">
        <v>12.2</v>
      </c>
      <c r="D1086" s="2">
        <v>0.32923180000000007</v>
      </c>
      <c r="E1086" s="3">
        <v>11.8</v>
      </c>
      <c r="F1086" s="2">
        <v>1.782901584651151E-2</v>
      </c>
      <c r="G1086" s="4">
        <v>0.38280078999999989</v>
      </c>
      <c r="H1086" s="1">
        <v>12.3</v>
      </c>
      <c r="I1086" s="4">
        <v>2.9021815194743599E-2</v>
      </c>
      <c r="J1086" s="2">
        <v>0.40110967000000008</v>
      </c>
      <c r="K1086" s="3">
        <v>12.2</v>
      </c>
      <c r="L1086" s="2">
        <v>4.1545303026075217E-2</v>
      </c>
      <c r="M1086" s="1">
        <v>-9.7993101285669487E-2</v>
      </c>
      <c r="N1086" s="1">
        <v>13.52</v>
      </c>
      <c r="O1086" s="2">
        <v>0.42225022000000001</v>
      </c>
      <c r="P1086" s="3">
        <v>13.55</v>
      </c>
      <c r="Q1086" s="2">
        <v>1.792634540905064E-2</v>
      </c>
      <c r="R1086" s="5">
        <v>67</v>
      </c>
      <c r="S1086" s="5">
        <v>8011</v>
      </c>
      <c r="T1086" s="6">
        <v>90.44</v>
      </c>
      <c r="U1086" s="3">
        <v>18.079999999999998</v>
      </c>
    </row>
    <row r="1087" spans="1:21" x14ac:dyDescent="0.25">
      <c r="A1087" s="8">
        <v>44694.833333333343</v>
      </c>
      <c r="B1087" s="1">
        <v>-9.7993101285669487E-2</v>
      </c>
      <c r="C1087" s="1">
        <v>12.2</v>
      </c>
      <c r="D1087" s="2">
        <v>0.32927058999999992</v>
      </c>
      <c r="E1087" s="3">
        <v>11.8</v>
      </c>
      <c r="F1087" s="2">
        <v>1.8200535116040362E-2</v>
      </c>
      <c r="G1087" s="4">
        <v>0.38272320999999998</v>
      </c>
      <c r="H1087" s="1">
        <v>12.3</v>
      </c>
      <c r="I1087" s="4">
        <v>2.8895397544187889E-2</v>
      </c>
      <c r="J1087" s="2">
        <v>0.40103209000000001</v>
      </c>
      <c r="K1087" s="3">
        <v>12.2</v>
      </c>
      <c r="L1087" s="2">
        <v>4.1174947969447692E-2</v>
      </c>
      <c r="M1087" s="1">
        <v>-9.7993101285669487E-2</v>
      </c>
      <c r="N1087" s="1">
        <v>13.6</v>
      </c>
      <c r="O1087" s="2">
        <v>0.42217263999999988</v>
      </c>
      <c r="P1087" s="3">
        <v>13.6</v>
      </c>
      <c r="Q1087" s="2">
        <v>1.805152929325185E-2</v>
      </c>
      <c r="R1087" s="5">
        <v>67</v>
      </c>
      <c r="S1087" s="5">
        <v>8014</v>
      </c>
      <c r="T1087" s="6">
        <v>90.47</v>
      </c>
      <c r="U1087" s="3">
        <v>16.66</v>
      </c>
    </row>
    <row r="1088" spans="1:21" x14ac:dyDescent="0.25">
      <c r="A1088" s="8">
        <v>44694.875</v>
      </c>
      <c r="B1088" s="1">
        <v>-9.7993101285669487E-2</v>
      </c>
      <c r="C1088" s="1">
        <v>12.2</v>
      </c>
      <c r="D1088" s="2">
        <v>0.32934817000000011</v>
      </c>
      <c r="E1088" s="3">
        <v>11.8</v>
      </c>
      <c r="F1088" s="2">
        <v>1.782369383397309E-2</v>
      </c>
      <c r="G1088" s="4">
        <v>0.38252926000000009</v>
      </c>
      <c r="H1088" s="1">
        <v>12.3</v>
      </c>
      <c r="I1088" s="4">
        <v>2.884621261549743E-2</v>
      </c>
      <c r="J1088" s="2">
        <v>0.40103209000000001</v>
      </c>
      <c r="K1088" s="3">
        <v>12.2</v>
      </c>
      <c r="L1088" s="2">
        <v>4.1365002893998477E-2</v>
      </c>
      <c r="M1088" s="1">
        <v>-9.7993101285669487E-2</v>
      </c>
      <c r="N1088" s="1">
        <v>13.6</v>
      </c>
      <c r="O1088" s="2">
        <v>0.42217263999999988</v>
      </c>
      <c r="P1088" s="3">
        <v>13.6</v>
      </c>
      <c r="Q1088" s="2">
        <v>1.7927263439669001E-2</v>
      </c>
      <c r="R1088" s="5">
        <v>67</v>
      </c>
      <c r="S1088" s="5">
        <v>8011</v>
      </c>
      <c r="T1088" s="6">
        <v>90.51</v>
      </c>
      <c r="U1088" s="3">
        <v>15.89</v>
      </c>
    </row>
    <row r="1089" spans="1:21" x14ac:dyDescent="0.25">
      <c r="A1089" s="8">
        <v>44694.916666666657</v>
      </c>
      <c r="B1089" s="1">
        <v>-9.7993101285669487E-2</v>
      </c>
      <c r="C1089" s="1">
        <v>12.2</v>
      </c>
      <c r="D1089" s="2">
        <v>0.32927058999999992</v>
      </c>
      <c r="E1089" s="3">
        <v>11.8</v>
      </c>
      <c r="F1089" s="2">
        <v>1.807524351358844E-2</v>
      </c>
      <c r="G1089" s="4">
        <v>0.38241288999999989</v>
      </c>
      <c r="H1089" s="1">
        <v>12.3</v>
      </c>
      <c r="I1089" s="4">
        <v>2.925801030270514E-2</v>
      </c>
      <c r="J1089" s="2">
        <v>0.40099329999999989</v>
      </c>
      <c r="K1089" s="3">
        <v>12.2</v>
      </c>
      <c r="L1089" s="2">
        <v>4.1561251031165092E-2</v>
      </c>
      <c r="M1089" s="1">
        <v>-9.7993101285669487E-2</v>
      </c>
      <c r="N1089" s="1">
        <v>13.6</v>
      </c>
      <c r="O1089" s="2">
        <v>0.42225022000000001</v>
      </c>
      <c r="P1089" s="3">
        <v>13.6</v>
      </c>
      <c r="Q1089" s="2">
        <v>1.792233462869269E-2</v>
      </c>
      <c r="R1089" s="5">
        <v>66</v>
      </c>
      <c r="S1089" s="5">
        <v>8008</v>
      </c>
      <c r="T1089" s="6">
        <v>90.57</v>
      </c>
      <c r="U1089" s="3">
        <v>15.15</v>
      </c>
    </row>
    <row r="1090" spans="1:21" x14ac:dyDescent="0.25">
      <c r="A1090" s="8">
        <v>44694.958333333343</v>
      </c>
      <c r="B1090" s="1">
        <v>-9.7993101285669487E-2</v>
      </c>
      <c r="C1090" s="1">
        <v>12.2</v>
      </c>
      <c r="D1090" s="2">
        <v>0.32927058999999992</v>
      </c>
      <c r="E1090" s="3">
        <v>11.89</v>
      </c>
      <c r="F1090" s="2">
        <v>1.8068020704062888E-2</v>
      </c>
      <c r="G1090" s="4">
        <v>0.38245168000000002</v>
      </c>
      <c r="H1090" s="1">
        <v>12.3</v>
      </c>
      <c r="I1090" s="4">
        <v>2.8919634490940122E-2</v>
      </c>
      <c r="J1090" s="2">
        <v>0.40099329999999989</v>
      </c>
      <c r="K1090" s="3">
        <v>12.2</v>
      </c>
      <c r="L1090" s="2">
        <v>4.0991009289207132E-2</v>
      </c>
      <c r="M1090" s="1">
        <v>-9.7993101285669487E-2</v>
      </c>
      <c r="N1090" s="1">
        <v>13.6</v>
      </c>
      <c r="O1090" s="2">
        <v>0.42217263999999988</v>
      </c>
      <c r="P1090" s="3">
        <v>13.6</v>
      </c>
      <c r="Q1090" s="2">
        <v>1.78860318779215E-2</v>
      </c>
      <c r="R1090" s="5">
        <v>66</v>
      </c>
      <c r="S1090" s="5">
        <v>8004</v>
      </c>
      <c r="T1090" s="6">
        <v>90.59</v>
      </c>
      <c r="U1090" s="3">
        <v>14.72</v>
      </c>
    </row>
    <row r="1091" spans="1:21" x14ac:dyDescent="0.25">
      <c r="A1091" s="8">
        <v>44695</v>
      </c>
      <c r="B1091" s="1">
        <v>-9.7993101285669487E-2</v>
      </c>
      <c r="C1091" s="1">
        <v>12.2</v>
      </c>
      <c r="D1091" s="2">
        <v>0.32923180000000007</v>
      </c>
      <c r="E1091" s="3">
        <v>11.9</v>
      </c>
      <c r="F1091" s="2">
        <v>1.790335828613469E-2</v>
      </c>
      <c r="G1091" s="4">
        <v>0.38241288999999989</v>
      </c>
      <c r="H1091" s="1">
        <v>12.3</v>
      </c>
      <c r="I1091" s="4">
        <v>2.8790207070335531E-2</v>
      </c>
      <c r="J1091" s="2">
        <v>0.40095450999999999</v>
      </c>
      <c r="K1091" s="3">
        <v>12.2</v>
      </c>
      <c r="L1091" s="2">
        <v>4.0996252268082532E-2</v>
      </c>
      <c r="M1091" s="1">
        <v>-9.7993101285669487E-2</v>
      </c>
      <c r="N1091" s="1">
        <v>13.6</v>
      </c>
      <c r="O1091" s="2">
        <v>0.42225022000000001</v>
      </c>
      <c r="P1091" s="3">
        <v>13.6</v>
      </c>
      <c r="Q1091" s="2">
        <v>1.8088167949240209E-2</v>
      </c>
      <c r="R1091" s="5">
        <v>67</v>
      </c>
      <c r="S1091" s="5">
        <v>8011</v>
      </c>
      <c r="T1091" s="6">
        <v>90.58</v>
      </c>
      <c r="U1091" s="3">
        <v>14.33</v>
      </c>
    </row>
    <row r="1092" spans="1:21" x14ac:dyDescent="0.25">
      <c r="A1092" s="8">
        <v>44695.041666666657</v>
      </c>
      <c r="B1092" s="1">
        <v>-9.7993101285669487E-2</v>
      </c>
      <c r="C1092" s="1">
        <v>12.2</v>
      </c>
      <c r="D1092" s="2">
        <v>0.32919301000000001</v>
      </c>
      <c r="E1092" s="3">
        <v>11.9</v>
      </c>
      <c r="F1092" s="2">
        <v>1.8534365022440789E-2</v>
      </c>
      <c r="G1092" s="4">
        <v>0.38237410000000011</v>
      </c>
      <c r="H1092" s="1">
        <v>12.3</v>
      </c>
      <c r="I1092" s="4">
        <v>2.8529671430205631E-2</v>
      </c>
      <c r="J1092" s="2">
        <v>0.40083814000000012</v>
      </c>
      <c r="K1092" s="3">
        <v>12.2</v>
      </c>
      <c r="L1092" s="2">
        <v>4.1486877306399099E-2</v>
      </c>
      <c r="M1092" s="1">
        <v>-9.7993101285669487E-2</v>
      </c>
      <c r="N1092" s="1">
        <v>13.6</v>
      </c>
      <c r="O1092" s="2">
        <v>0.42217263999999988</v>
      </c>
      <c r="P1092" s="3">
        <v>13.6</v>
      </c>
      <c r="Q1092" s="2">
        <v>1.8642922769041829E-2</v>
      </c>
      <c r="R1092" s="5">
        <v>65</v>
      </c>
      <c r="S1092" s="5">
        <v>7966</v>
      </c>
      <c r="T1092" s="6">
        <v>90.51</v>
      </c>
      <c r="U1092" s="3">
        <v>14.33</v>
      </c>
    </row>
    <row r="1093" spans="1:21" x14ac:dyDescent="0.25">
      <c r="A1093" s="8">
        <v>44695.083333333343</v>
      </c>
      <c r="B1093" s="1">
        <v>-9.7993101285669487E-2</v>
      </c>
      <c r="C1093" s="1">
        <v>12.2</v>
      </c>
      <c r="D1093" s="2">
        <v>0.32911542999999988</v>
      </c>
      <c r="E1093" s="3">
        <v>11.9</v>
      </c>
      <c r="F1093" s="2">
        <v>1.7908702193423411E-2</v>
      </c>
      <c r="G1093" s="4">
        <v>0.38221894000000001</v>
      </c>
      <c r="H1093" s="1">
        <v>12.3</v>
      </c>
      <c r="I1093" s="4">
        <v>2.887384515896255E-2</v>
      </c>
      <c r="J1093" s="2">
        <v>0.40076055999999988</v>
      </c>
      <c r="K1093" s="3">
        <v>12.2</v>
      </c>
      <c r="L1093" s="2">
        <v>4.178513111539682E-2</v>
      </c>
      <c r="M1093" s="1">
        <v>-9.7993101285669487E-2</v>
      </c>
      <c r="N1093" s="1">
        <v>13.6</v>
      </c>
      <c r="O1093" s="2">
        <v>0.42225022000000001</v>
      </c>
      <c r="P1093" s="3">
        <v>13.6</v>
      </c>
      <c r="Q1093" s="2">
        <v>1.8171659139014279E-2</v>
      </c>
      <c r="R1093" s="5">
        <v>66</v>
      </c>
      <c r="S1093" s="5">
        <v>7986</v>
      </c>
      <c r="T1093" s="6">
        <v>90.49</v>
      </c>
      <c r="U1093" s="3">
        <v>14</v>
      </c>
    </row>
    <row r="1094" spans="1:21" x14ac:dyDescent="0.25">
      <c r="A1094" s="8">
        <v>44695.125</v>
      </c>
      <c r="B1094" s="1">
        <v>-9.7993101285669487E-2</v>
      </c>
      <c r="C1094" s="1">
        <v>12.2</v>
      </c>
      <c r="D1094" s="2">
        <v>0.32903785000000002</v>
      </c>
      <c r="E1094" s="3">
        <v>11.9</v>
      </c>
      <c r="F1094" s="2">
        <v>1.7666499149984881E-2</v>
      </c>
      <c r="G1094" s="4">
        <v>0.38229652000000008</v>
      </c>
      <c r="H1094" s="1">
        <v>12.3</v>
      </c>
      <c r="I1094" s="4">
        <v>2.9000181178898372E-2</v>
      </c>
      <c r="J1094" s="2">
        <v>0.40079935</v>
      </c>
      <c r="K1094" s="3">
        <v>12.2</v>
      </c>
      <c r="L1094" s="2">
        <v>4.1396751455308169E-2</v>
      </c>
      <c r="M1094" s="1">
        <v>-9.7993101285669487E-2</v>
      </c>
      <c r="N1094" s="1">
        <v>13.6</v>
      </c>
      <c r="O1094" s="2">
        <v>0.42221142999999989</v>
      </c>
      <c r="P1094" s="3">
        <v>13.6</v>
      </c>
      <c r="Q1094" s="2">
        <v>1.8007536135088389E-2</v>
      </c>
      <c r="R1094" s="5">
        <v>66</v>
      </c>
      <c r="S1094" s="5">
        <v>7994</v>
      </c>
      <c r="T1094" s="6">
        <v>90.47</v>
      </c>
      <c r="U1094" s="3">
        <v>13.78</v>
      </c>
    </row>
    <row r="1095" spans="1:21" x14ac:dyDescent="0.25">
      <c r="A1095" s="8">
        <v>44695.166666666657</v>
      </c>
      <c r="B1095" s="1">
        <v>-9.7993101285669487E-2</v>
      </c>
      <c r="C1095" s="1">
        <v>12.2</v>
      </c>
      <c r="D1095" s="2">
        <v>0.32911542999999988</v>
      </c>
      <c r="E1095" s="3">
        <v>11.9</v>
      </c>
      <c r="F1095" s="2">
        <v>1.8368094901347529E-2</v>
      </c>
      <c r="G1095" s="4">
        <v>0.38218014999999989</v>
      </c>
      <c r="H1095" s="1">
        <v>12.3</v>
      </c>
      <c r="I1095" s="4">
        <v>2.8943867955679339E-2</v>
      </c>
      <c r="J1095" s="2">
        <v>0.40072177000000009</v>
      </c>
      <c r="K1095" s="3">
        <v>12.2</v>
      </c>
      <c r="L1095" s="2">
        <v>4.1027709242706073E-2</v>
      </c>
      <c r="M1095" s="1">
        <v>-9.7993101285669487E-2</v>
      </c>
      <c r="N1095" s="1">
        <v>13.6</v>
      </c>
      <c r="O1095" s="2">
        <v>0.42217263999999988</v>
      </c>
      <c r="P1095" s="3">
        <v>13.6</v>
      </c>
      <c r="Q1095" s="2">
        <v>1.7927263439669001E-2</v>
      </c>
      <c r="R1095" s="5">
        <v>66</v>
      </c>
      <c r="S1095" s="5">
        <v>8001</v>
      </c>
      <c r="T1095" s="6">
        <v>90.45</v>
      </c>
      <c r="U1095" s="3">
        <v>13.47</v>
      </c>
    </row>
    <row r="1096" spans="1:21" x14ac:dyDescent="0.25">
      <c r="A1096" s="8">
        <v>44695.208333333343</v>
      </c>
      <c r="B1096" s="1">
        <v>-9.7993101285669487E-2</v>
      </c>
      <c r="C1096" s="1">
        <v>12.2</v>
      </c>
      <c r="D1096" s="2">
        <v>0.32907663999999998</v>
      </c>
      <c r="E1096" s="3">
        <v>11.9</v>
      </c>
      <c r="F1096" s="2">
        <v>1.8285519706193579E-2</v>
      </c>
      <c r="G1096" s="4">
        <v>0.3821413600000001</v>
      </c>
      <c r="H1096" s="1">
        <v>12.3</v>
      </c>
      <c r="I1096" s="4">
        <v>2.888075258293565E-2</v>
      </c>
      <c r="J1096" s="2">
        <v>0.40068298000000002</v>
      </c>
      <c r="K1096" s="3">
        <v>12.2</v>
      </c>
      <c r="L1096" s="2">
        <v>4.1412625150094182E-2</v>
      </c>
      <c r="M1096" s="1">
        <v>-9.7993101285669487E-2</v>
      </c>
      <c r="N1096" s="1">
        <v>13.55</v>
      </c>
      <c r="O1096" s="2">
        <v>0.42225022000000001</v>
      </c>
      <c r="P1096" s="3">
        <v>13.53</v>
      </c>
      <c r="Q1096" s="2">
        <v>1.7927949721193819E-2</v>
      </c>
      <c r="R1096" s="5">
        <v>66</v>
      </c>
      <c r="S1096" s="5">
        <v>7994</v>
      </c>
      <c r="T1096" s="6">
        <v>90.44</v>
      </c>
      <c r="U1096" s="3">
        <v>13.15</v>
      </c>
    </row>
    <row r="1097" spans="1:21" x14ac:dyDescent="0.25">
      <c r="A1097" s="8">
        <v>44695.25</v>
      </c>
      <c r="B1097" s="1">
        <v>-9.7993101285669487E-2</v>
      </c>
      <c r="C1097" s="1">
        <v>12.2</v>
      </c>
      <c r="D1097" s="2">
        <v>0.32899906000000012</v>
      </c>
      <c r="E1097" s="3">
        <v>11.9</v>
      </c>
      <c r="F1097" s="2">
        <v>1.8121480679704011E-2</v>
      </c>
      <c r="G1097" s="4">
        <v>0.38206378000000002</v>
      </c>
      <c r="H1097" s="1">
        <v>12.3</v>
      </c>
      <c r="I1097" s="4">
        <v>2.868879847023979E-2</v>
      </c>
      <c r="J1097" s="2">
        <v>0.40064419000000001</v>
      </c>
      <c r="K1097" s="3">
        <v>12.25</v>
      </c>
      <c r="L1097" s="2">
        <v>4.1695736663515559E-2</v>
      </c>
      <c r="M1097" s="1">
        <v>-9.7993101285669487E-2</v>
      </c>
      <c r="N1097" s="1">
        <v>13.5</v>
      </c>
      <c r="O1097" s="2">
        <v>0.42228901000000008</v>
      </c>
      <c r="P1097" s="3">
        <v>13.5</v>
      </c>
      <c r="Q1097" s="2">
        <v>1.8010642101188142E-2</v>
      </c>
      <c r="R1097" s="5">
        <v>66</v>
      </c>
      <c r="S1097" s="5">
        <v>7990</v>
      </c>
      <c r="T1097" s="6">
        <v>90.45</v>
      </c>
      <c r="U1097" s="3">
        <v>13.15</v>
      </c>
    </row>
    <row r="1098" spans="1:21" x14ac:dyDescent="0.25">
      <c r="A1098" s="8">
        <v>44695.291666666657</v>
      </c>
      <c r="B1098" s="1">
        <v>-9.7993101285669487E-2</v>
      </c>
      <c r="C1098" s="1">
        <v>12.2</v>
      </c>
      <c r="D1098" s="2">
        <v>0.32899906000000012</v>
      </c>
      <c r="E1098" s="3">
        <v>11.9</v>
      </c>
      <c r="F1098" s="2">
        <v>1.8121480679704011E-2</v>
      </c>
      <c r="G1098" s="4">
        <v>0.38198620000000011</v>
      </c>
      <c r="H1098" s="1">
        <v>12.3</v>
      </c>
      <c r="I1098" s="4">
        <v>2.9027937832036301E-2</v>
      </c>
      <c r="J1098" s="2">
        <v>0.40060539999999989</v>
      </c>
      <c r="K1098" s="3">
        <v>12.3</v>
      </c>
      <c r="L1098" s="2">
        <v>4.1404782914855297E-2</v>
      </c>
      <c r="M1098" s="1">
        <v>-9.7993101285669487E-2</v>
      </c>
      <c r="N1098" s="1">
        <v>13.5</v>
      </c>
      <c r="O1098" s="2">
        <v>0.42225022000000001</v>
      </c>
      <c r="P1098" s="3">
        <v>13.5</v>
      </c>
      <c r="Q1098" s="2">
        <v>1.8054643480908471E-2</v>
      </c>
      <c r="R1098" s="5">
        <v>66</v>
      </c>
      <c r="S1098" s="5">
        <v>7991</v>
      </c>
      <c r="T1098" s="6">
        <v>90.48</v>
      </c>
      <c r="U1098" s="3">
        <v>13.21</v>
      </c>
    </row>
    <row r="1099" spans="1:21" x14ac:dyDescent="0.25">
      <c r="A1099" s="8">
        <v>44695.333333333343</v>
      </c>
      <c r="B1099" s="1">
        <v>-9.7993101285669487E-2</v>
      </c>
      <c r="C1099" s="1">
        <v>12.2</v>
      </c>
      <c r="D1099" s="2">
        <v>0.32896027000000011</v>
      </c>
      <c r="E1099" s="3">
        <v>11.9</v>
      </c>
      <c r="F1099" s="2">
        <v>1.8290975110914941E-2</v>
      </c>
      <c r="G1099" s="4">
        <v>0.38198620000000011</v>
      </c>
      <c r="H1099" s="1">
        <v>12.3</v>
      </c>
      <c r="I1099" s="4">
        <v>2.9027937832036301E-2</v>
      </c>
      <c r="J1099" s="2">
        <v>0.40064419000000001</v>
      </c>
      <c r="K1099" s="3">
        <v>12.3</v>
      </c>
      <c r="L1099" s="2">
        <v>4.1114502055439428E-2</v>
      </c>
      <c r="M1099" s="1">
        <v>-9.7993101285669487E-2</v>
      </c>
      <c r="N1099" s="1">
        <v>13.5</v>
      </c>
      <c r="O1099" s="2">
        <v>0.42236658999999999</v>
      </c>
      <c r="P1099" s="3">
        <v>13.48</v>
      </c>
      <c r="Q1099" s="2">
        <v>1.817391901462646E-2</v>
      </c>
      <c r="R1099" s="5">
        <v>66</v>
      </c>
      <c r="S1099" s="5">
        <v>7986</v>
      </c>
      <c r="T1099" s="6">
        <v>90.51</v>
      </c>
      <c r="U1099" s="3">
        <v>13.3</v>
      </c>
    </row>
    <row r="1100" spans="1:21" x14ac:dyDescent="0.25">
      <c r="A1100" s="8">
        <v>44695.375</v>
      </c>
      <c r="B1100" s="1">
        <v>-9.7993101285669487E-2</v>
      </c>
      <c r="C1100" s="1">
        <v>12.2</v>
      </c>
      <c r="D1100" s="2">
        <v>0.32903785000000002</v>
      </c>
      <c r="E1100" s="3">
        <v>11.9</v>
      </c>
      <c r="F1100" s="2">
        <v>1.807800477831344E-2</v>
      </c>
      <c r="G1100" s="4">
        <v>0.3820249899999999</v>
      </c>
      <c r="H1100" s="1">
        <v>12.3</v>
      </c>
      <c r="I1100" s="4">
        <v>2.8891113182620429E-2</v>
      </c>
      <c r="J1100" s="2">
        <v>0.40060539999999989</v>
      </c>
      <c r="K1100" s="3">
        <v>12.3</v>
      </c>
      <c r="L1100" s="2">
        <v>4.1500230797037817E-2</v>
      </c>
      <c r="M1100" s="1">
        <v>-9.7993101285669487E-2</v>
      </c>
      <c r="N1100" s="1">
        <v>13.41</v>
      </c>
      <c r="O1100" s="2">
        <v>0.42232779999999992</v>
      </c>
      <c r="P1100" s="3">
        <v>13.4</v>
      </c>
      <c r="Q1100" s="2">
        <v>1.793344462485591E-2</v>
      </c>
      <c r="R1100" s="5">
        <v>66</v>
      </c>
      <c r="S1100" s="5">
        <v>7988</v>
      </c>
      <c r="T1100" s="6">
        <v>90.53</v>
      </c>
      <c r="U1100" s="3">
        <v>13.73</v>
      </c>
    </row>
    <row r="1101" spans="1:21" x14ac:dyDescent="0.25">
      <c r="A1101" s="8">
        <v>44695.416666666657</v>
      </c>
      <c r="B1101" s="1">
        <v>-9.7993101285669487E-2</v>
      </c>
      <c r="C1101" s="1">
        <v>12.2</v>
      </c>
      <c r="D1101" s="2">
        <v>0.32896027000000011</v>
      </c>
      <c r="E1101" s="3">
        <v>11.9</v>
      </c>
      <c r="F1101" s="2">
        <v>1.808160005018801E-2</v>
      </c>
      <c r="G1101" s="4">
        <v>0.38190862000000009</v>
      </c>
      <c r="H1101" s="1">
        <v>12.34</v>
      </c>
      <c r="I1101" s="4">
        <v>2.8829869144131302E-2</v>
      </c>
      <c r="J1101" s="2">
        <v>0.40056660999999999</v>
      </c>
      <c r="K1101" s="3">
        <v>12.3</v>
      </c>
      <c r="L1101" s="2">
        <v>4.1410071616694549E-2</v>
      </c>
      <c r="M1101" s="1">
        <v>-9.7993101285669487E-2</v>
      </c>
      <c r="N1101" s="1">
        <v>13.4</v>
      </c>
      <c r="O1101" s="2">
        <v>0.42232779999999992</v>
      </c>
      <c r="P1101" s="3">
        <v>13.4</v>
      </c>
      <c r="Q1101" s="2">
        <v>1.8057753324367581E-2</v>
      </c>
      <c r="R1101" s="5">
        <v>66</v>
      </c>
      <c r="S1101" s="5">
        <v>7988</v>
      </c>
      <c r="T1101" s="6">
        <v>90.55</v>
      </c>
      <c r="U1101" s="3">
        <v>14.45</v>
      </c>
    </row>
    <row r="1102" spans="1:21" x14ac:dyDescent="0.25">
      <c r="A1102" s="8">
        <v>44695.458333333343</v>
      </c>
      <c r="B1102" s="1">
        <v>-9.7993101285669487E-2</v>
      </c>
      <c r="C1102" s="1">
        <v>12.2</v>
      </c>
      <c r="D1102" s="2">
        <v>0.32896027000000011</v>
      </c>
      <c r="E1102" s="3">
        <v>11.9</v>
      </c>
      <c r="F1102" s="2">
        <v>1.808160005018801E-2</v>
      </c>
      <c r="G1102" s="4">
        <v>0.38186982999999991</v>
      </c>
      <c r="H1102" s="1">
        <v>12.4</v>
      </c>
      <c r="I1102" s="4">
        <v>2.862718003731923E-2</v>
      </c>
      <c r="J1102" s="2">
        <v>0.40052781999999998</v>
      </c>
      <c r="K1102" s="3">
        <v>12.3</v>
      </c>
      <c r="L1102" s="2">
        <v>4.1702437836854643E-2</v>
      </c>
      <c r="M1102" s="1">
        <v>-9.7993101285669487E-2</v>
      </c>
      <c r="N1102" s="1">
        <v>13.4</v>
      </c>
      <c r="O1102" s="2">
        <v>0.42225022000000001</v>
      </c>
      <c r="P1102" s="3">
        <v>13.4</v>
      </c>
      <c r="Q1102" s="2">
        <v>1.7773917714376988E-2</v>
      </c>
      <c r="R1102" s="5">
        <v>65</v>
      </c>
      <c r="S1102" s="5">
        <v>7979</v>
      </c>
      <c r="T1102" s="6">
        <v>90.53</v>
      </c>
      <c r="U1102" s="3">
        <v>15.39</v>
      </c>
    </row>
    <row r="1103" spans="1:21" x14ac:dyDescent="0.25">
      <c r="A1103" s="8">
        <v>44695.5</v>
      </c>
      <c r="B1103" s="1">
        <v>-9.7993101285669487E-2</v>
      </c>
      <c r="C1103" s="1">
        <v>12.2</v>
      </c>
      <c r="D1103" s="2">
        <v>0.32892147999999999</v>
      </c>
      <c r="E1103" s="3">
        <v>11.9</v>
      </c>
      <c r="F1103" s="2">
        <v>1.8208745760976149E-2</v>
      </c>
      <c r="G1103" s="4">
        <v>0.38183104000000001</v>
      </c>
      <c r="H1103" s="1">
        <v>12.4</v>
      </c>
      <c r="I1103" s="4">
        <v>2.9028891278929062E-2</v>
      </c>
      <c r="J1103" s="2">
        <v>0.40045024000000012</v>
      </c>
      <c r="K1103" s="3">
        <v>12.3</v>
      </c>
      <c r="L1103" s="2">
        <v>4.1425937454723408E-2</v>
      </c>
      <c r="M1103" s="1">
        <v>-9.7993101285669487E-2</v>
      </c>
      <c r="N1103" s="1">
        <v>13.4</v>
      </c>
      <c r="O1103" s="2">
        <v>0.42221142999999989</v>
      </c>
      <c r="P1103" s="3">
        <v>13.4</v>
      </c>
      <c r="Q1103" s="2">
        <v>1.7817340445656929E-2</v>
      </c>
      <c r="R1103" s="5">
        <v>65</v>
      </c>
      <c r="S1103" s="5">
        <v>7978</v>
      </c>
      <c r="T1103" s="6">
        <v>90.51</v>
      </c>
      <c r="U1103" s="3">
        <v>17.37</v>
      </c>
    </row>
    <row r="1104" spans="1:21" x14ac:dyDescent="0.25">
      <c r="A1104" s="8">
        <v>44695.541666666657</v>
      </c>
      <c r="B1104" s="1">
        <v>-9.7993101285669487E-2</v>
      </c>
      <c r="C1104" s="1">
        <v>12.2</v>
      </c>
      <c r="D1104" s="2">
        <v>0.32892147999999999</v>
      </c>
      <c r="E1104" s="3">
        <v>11.9</v>
      </c>
      <c r="F1104" s="2">
        <v>1.783528411972924E-2</v>
      </c>
      <c r="G1104" s="4">
        <v>0.38179224999999989</v>
      </c>
      <c r="H1104" s="1">
        <v>12.4</v>
      </c>
      <c r="I1104" s="4">
        <v>2.863401980937132E-2</v>
      </c>
      <c r="J1104" s="2">
        <v>0.40045024000000012</v>
      </c>
      <c r="K1104" s="3">
        <v>12.3</v>
      </c>
      <c r="L1104" s="2">
        <v>4.1140763307167677E-2</v>
      </c>
      <c r="M1104" s="1">
        <v>-9.7993101285669487E-2</v>
      </c>
      <c r="N1104" s="1">
        <v>13.4</v>
      </c>
      <c r="O1104" s="2">
        <v>0.42213384999999998</v>
      </c>
      <c r="P1104" s="3">
        <v>13.4</v>
      </c>
      <c r="Q1104" s="2">
        <v>1.7904503477848391E-2</v>
      </c>
      <c r="R1104" s="5">
        <v>66</v>
      </c>
      <c r="S1104" s="5">
        <v>7984</v>
      </c>
      <c r="T1104" s="6">
        <v>90.47</v>
      </c>
      <c r="U1104" s="3">
        <v>18.64</v>
      </c>
    </row>
    <row r="1105" spans="1:21" x14ac:dyDescent="0.25">
      <c r="A1105" s="8">
        <v>44695.583333333343</v>
      </c>
      <c r="B1105" s="1">
        <v>-9.7993101285669487E-2</v>
      </c>
      <c r="C1105" s="1">
        <v>12.2</v>
      </c>
      <c r="D1105" s="2">
        <v>0.32888268999999992</v>
      </c>
      <c r="E1105" s="3">
        <v>11.9</v>
      </c>
      <c r="F1105" s="2">
        <v>1.8085195190723231E-2</v>
      </c>
      <c r="G1105" s="4">
        <v>0.38179224999999989</v>
      </c>
      <c r="H1105" s="1">
        <v>12.4</v>
      </c>
      <c r="I1105" s="4">
        <v>2.8766188439638789E-2</v>
      </c>
      <c r="J1105" s="2">
        <v>0.40037265999999988</v>
      </c>
      <c r="K1105" s="3">
        <v>12.3</v>
      </c>
      <c r="L1105" s="2">
        <v>4.1436514455602237E-2</v>
      </c>
      <c r="M1105" s="1">
        <v>-9.7993101285669487E-2</v>
      </c>
      <c r="N1105" s="1">
        <v>13.4</v>
      </c>
      <c r="O1105" s="2">
        <v>0.42201747999999978</v>
      </c>
      <c r="P1105" s="3">
        <v>13.4</v>
      </c>
      <c r="Q1105" s="2">
        <v>1.8202931289783311E-2</v>
      </c>
      <c r="R1105" s="5">
        <v>66</v>
      </c>
      <c r="S1105" s="5">
        <v>7985</v>
      </c>
      <c r="T1105" s="6">
        <v>90.43</v>
      </c>
      <c r="U1105" s="3">
        <v>18.07</v>
      </c>
    </row>
    <row r="1106" spans="1:21" x14ac:dyDescent="0.25">
      <c r="A1106" s="8">
        <v>44695.625</v>
      </c>
      <c r="B1106" s="1">
        <v>-9.7993101285669487E-2</v>
      </c>
      <c r="C1106" s="1">
        <v>12.2</v>
      </c>
      <c r="D1106" s="2">
        <v>0.32876632000000022</v>
      </c>
      <c r="E1106" s="3">
        <v>11.9</v>
      </c>
      <c r="F1106" s="2">
        <v>1.8132290767878079E-2</v>
      </c>
      <c r="G1106" s="4">
        <v>0.38171466999999998</v>
      </c>
      <c r="H1106" s="1">
        <v>12.4</v>
      </c>
      <c r="I1106" s="4">
        <v>2.8773059495590149E-2</v>
      </c>
      <c r="J1106" s="2">
        <v>0.40033387000000009</v>
      </c>
      <c r="K1106" s="3">
        <v>12.3</v>
      </c>
      <c r="L1106" s="2">
        <v>4.1346489386509207E-2</v>
      </c>
      <c r="M1106" s="1">
        <v>-9.7993101285669487E-2</v>
      </c>
      <c r="N1106" s="1">
        <v>13.46</v>
      </c>
      <c r="O1106" s="2">
        <v>0.42186232000000001</v>
      </c>
      <c r="P1106" s="3">
        <v>13.49</v>
      </c>
      <c r="Q1106" s="2">
        <v>1.791451826668462E-2</v>
      </c>
      <c r="R1106" s="5">
        <v>66</v>
      </c>
      <c r="S1106" s="5">
        <v>7988</v>
      </c>
      <c r="T1106" s="6">
        <v>90.37</v>
      </c>
      <c r="U1106" s="3">
        <v>18.05</v>
      </c>
    </row>
    <row r="1107" spans="1:21" x14ac:dyDescent="0.25">
      <c r="A1107" s="8">
        <v>44695.666666666657</v>
      </c>
      <c r="B1107" s="1">
        <v>-9.7993101285669487E-2</v>
      </c>
      <c r="C1107" s="1">
        <v>12.2</v>
      </c>
      <c r="D1107" s="2">
        <v>0.32880511000000001</v>
      </c>
      <c r="E1107" s="3">
        <v>11.9</v>
      </c>
      <c r="F1107" s="2">
        <v>1.792295117503951E-2</v>
      </c>
      <c r="G1107" s="4">
        <v>0.38167588000000002</v>
      </c>
      <c r="H1107" s="1">
        <v>12.4</v>
      </c>
      <c r="I1107" s="4">
        <v>2.8909321181221741E-2</v>
      </c>
      <c r="J1107" s="2">
        <v>0.40025629000000001</v>
      </c>
      <c r="K1107" s="3">
        <v>12.3</v>
      </c>
      <c r="L1107" s="2">
        <v>4.1547937220995312E-2</v>
      </c>
      <c r="M1107" s="1">
        <v>-9.7993101285669487E-2</v>
      </c>
      <c r="N1107" s="1">
        <v>13.5</v>
      </c>
      <c r="O1107" s="2">
        <v>0.42186232000000001</v>
      </c>
      <c r="P1107" s="3">
        <v>13.5</v>
      </c>
      <c r="Q1107" s="2">
        <v>1.8204791338361951E-2</v>
      </c>
      <c r="R1107" s="5">
        <v>66</v>
      </c>
      <c r="S1107" s="5">
        <v>7985</v>
      </c>
      <c r="T1107" s="6">
        <v>90.35</v>
      </c>
      <c r="U1107" s="3">
        <v>18.39</v>
      </c>
    </row>
    <row r="1108" spans="1:21" x14ac:dyDescent="0.25">
      <c r="A1108" s="8">
        <v>44695.708333333343</v>
      </c>
      <c r="B1108" s="1">
        <v>-9.7993101285669487E-2</v>
      </c>
      <c r="C1108" s="1">
        <v>12.2</v>
      </c>
      <c r="D1108" s="2">
        <v>0.32872752999999988</v>
      </c>
      <c r="E1108" s="3">
        <v>11.9</v>
      </c>
      <c r="F1108" s="2">
        <v>1.7844148250328332E-2</v>
      </c>
      <c r="G1108" s="4">
        <v>0.38159830000000011</v>
      </c>
      <c r="H1108" s="1">
        <v>12.4</v>
      </c>
      <c r="I1108" s="4">
        <v>2.8982882298412199E-2</v>
      </c>
      <c r="J1108" s="2">
        <v>0.40048902999999991</v>
      </c>
      <c r="K1108" s="3">
        <v>12.3</v>
      </c>
      <c r="L1108" s="2">
        <v>4.1516133343810623E-2</v>
      </c>
      <c r="M1108" s="1">
        <v>-9.7993101285669487E-2</v>
      </c>
      <c r="N1108" s="1">
        <v>13.54</v>
      </c>
      <c r="O1108" s="2">
        <v>0.42508189000000002</v>
      </c>
      <c r="P1108" s="3">
        <v>13.63</v>
      </c>
      <c r="Q1108" s="2">
        <v>1.9451658216564201E-2</v>
      </c>
      <c r="R1108" s="5">
        <v>66</v>
      </c>
      <c r="S1108" s="5">
        <v>7984</v>
      </c>
      <c r="T1108" s="6">
        <v>90.35</v>
      </c>
      <c r="U1108" s="3">
        <v>17.47</v>
      </c>
    </row>
    <row r="1109" spans="1:21" x14ac:dyDescent="0.25">
      <c r="A1109" s="8">
        <v>44695.75</v>
      </c>
      <c r="B1109" s="1">
        <v>-9.7993101285669487E-2</v>
      </c>
      <c r="C1109" s="1">
        <v>12.2</v>
      </c>
      <c r="D1109" s="2">
        <v>0.32868873999999998</v>
      </c>
      <c r="E1109" s="3">
        <v>11.9</v>
      </c>
      <c r="F1109" s="2">
        <v>1.8011047253924679E-2</v>
      </c>
      <c r="G1109" s="4">
        <v>0.38159830000000011</v>
      </c>
      <c r="H1109" s="1">
        <v>12.4</v>
      </c>
      <c r="I1109" s="4">
        <v>2.8783365540048161E-2</v>
      </c>
      <c r="J1109" s="2">
        <v>0.40048902999999991</v>
      </c>
      <c r="K1109" s="3">
        <v>12.3</v>
      </c>
      <c r="L1109" s="2">
        <v>4.1040902095214112E-2</v>
      </c>
      <c r="M1109" s="1">
        <v>-9.7993101285669487E-2</v>
      </c>
      <c r="N1109" s="1">
        <v>13.6</v>
      </c>
      <c r="O1109" s="2">
        <v>0.42539220999999999</v>
      </c>
      <c r="P1109" s="3">
        <v>13.72</v>
      </c>
      <c r="Q1109" s="2">
        <v>1.8806120017555689E-2</v>
      </c>
      <c r="R1109" s="5">
        <v>66</v>
      </c>
      <c r="S1109" s="5">
        <v>7983</v>
      </c>
      <c r="T1109" s="6">
        <v>90.33</v>
      </c>
      <c r="U1109" s="3">
        <v>16.920000000000002</v>
      </c>
    </row>
    <row r="1110" spans="1:21" x14ac:dyDescent="0.25">
      <c r="A1110" s="8">
        <v>44695.791666666657</v>
      </c>
      <c r="B1110" s="1">
        <v>-9.7993101285669487E-2</v>
      </c>
      <c r="C1110" s="1">
        <v>12.2</v>
      </c>
      <c r="D1110" s="2">
        <v>0.32864995000000002</v>
      </c>
      <c r="E1110" s="3">
        <v>11.9</v>
      </c>
      <c r="F1110" s="2">
        <v>1.8095979829310872E-2</v>
      </c>
      <c r="G1110" s="4">
        <v>0.38167588000000002</v>
      </c>
      <c r="H1110" s="1">
        <v>12.4</v>
      </c>
      <c r="I1110" s="4">
        <v>2.8842831587571619E-2</v>
      </c>
      <c r="J1110" s="2">
        <v>0.40048902999999991</v>
      </c>
      <c r="K1110" s="3">
        <v>12.3</v>
      </c>
      <c r="L1110" s="2">
        <v>4.1325384037917468E-2</v>
      </c>
      <c r="M1110" s="1">
        <v>-9.7993101285669487E-2</v>
      </c>
      <c r="N1110" s="1">
        <v>13.68</v>
      </c>
      <c r="O1110" s="2">
        <v>0.42554737000000009</v>
      </c>
      <c r="P1110" s="3">
        <v>13.8</v>
      </c>
      <c r="Q1110" s="2">
        <v>1.8616678243002241E-2</v>
      </c>
      <c r="R1110" s="5">
        <v>66</v>
      </c>
      <c r="S1110" s="5">
        <v>7984</v>
      </c>
      <c r="T1110" s="6">
        <v>90.32</v>
      </c>
      <c r="U1110" s="3">
        <v>16.8</v>
      </c>
    </row>
    <row r="1111" spans="1:21" x14ac:dyDescent="0.25">
      <c r="A1111" s="8">
        <v>44695.833333333343</v>
      </c>
      <c r="B1111" s="1">
        <v>-9.7993101285669487E-2</v>
      </c>
      <c r="C1111" s="1">
        <v>12.2</v>
      </c>
      <c r="D1111" s="2">
        <v>0.32864995000000002</v>
      </c>
      <c r="E1111" s="3">
        <v>11.9</v>
      </c>
      <c r="F1111" s="2">
        <v>1.8390015847751639E-2</v>
      </c>
      <c r="G1111" s="4">
        <v>0.38171466999999998</v>
      </c>
      <c r="H1111" s="1">
        <v>12.4</v>
      </c>
      <c r="I1111" s="4">
        <v>2.870688329512041E-2</v>
      </c>
      <c r="J1111" s="2">
        <v>0.40045024000000012</v>
      </c>
      <c r="K1111" s="3">
        <v>12.3</v>
      </c>
      <c r="L1111" s="2">
        <v>4.1425937454723408E-2</v>
      </c>
      <c r="M1111" s="1">
        <v>-9.7993101285669487E-2</v>
      </c>
      <c r="N1111" s="1">
        <v>13.7</v>
      </c>
      <c r="O1111" s="2">
        <v>0.42558615999999988</v>
      </c>
      <c r="P1111" s="3">
        <v>13.8</v>
      </c>
      <c r="Q1111" s="2">
        <v>1.8148545504535651E-2</v>
      </c>
      <c r="R1111" s="5">
        <v>66</v>
      </c>
      <c r="S1111" s="5">
        <v>7984</v>
      </c>
      <c r="T1111" s="6">
        <v>90.31</v>
      </c>
      <c r="U1111" s="3">
        <v>16.13</v>
      </c>
    </row>
    <row r="1112" spans="1:21" x14ac:dyDescent="0.25">
      <c r="A1112" s="8">
        <v>44695.875</v>
      </c>
      <c r="B1112" s="1">
        <v>-9.7993101285669487E-2</v>
      </c>
      <c r="C1112" s="1">
        <v>12.2</v>
      </c>
      <c r="D1112" s="2">
        <v>0.32861116000000012</v>
      </c>
      <c r="E1112" s="3">
        <v>11.9</v>
      </c>
      <c r="F1112" s="2">
        <v>1.801462542265244E-2</v>
      </c>
      <c r="G1112" s="4">
        <v>0.38186982999999991</v>
      </c>
      <c r="H1112" s="1">
        <v>12.4</v>
      </c>
      <c r="I1112" s="4">
        <v>2.942920764776499E-2</v>
      </c>
      <c r="J1112" s="2">
        <v>0.40048902999999991</v>
      </c>
      <c r="K1112" s="3">
        <v>12.3</v>
      </c>
      <c r="L1112" s="2">
        <v>4.1420648886785483E-2</v>
      </c>
      <c r="M1112" s="1">
        <v>-9.7993101285669487E-2</v>
      </c>
      <c r="N1112" s="1">
        <v>13.7</v>
      </c>
      <c r="O1112" s="2">
        <v>0.42558615999999988</v>
      </c>
      <c r="P1112" s="3">
        <v>13.8</v>
      </c>
      <c r="Q1112" s="2">
        <v>1.9135588568542871E-2</v>
      </c>
      <c r="R1112" s="5">
        <v>66</v>
      </c>
      <c r="S1112" s="5">
        <v>7984</v>
      </c>
      <c r="T1112" s="6">
        <v>90.33</v>
      </c>
      <c r="U1112" s="3">
        <v>15.64</v>
      </c>
    </row>
    <row r="1113" spans="1:21" x14ac:dyDescent="0.25">
      <c r="A1113" s="8">
        <v>44695.916666666657</v>
      </c>
      <c r="B1113" s="1">
        <v>-9.7993101285669487E-2</v>
      </c>
      <c r="C1113" s="1">
        <v>12.21</v>
      </c>
      <c r="D1113" s="2">
        <v>0.32861116000000012</v>
      </c>
      <c r="E1113" s="3">
        <v>11.9</v>
      </c>
      <c r="F1113" s="2">
        <v>1.7931855737266779E-2</v>
      </c>
      <c r="G1113" s="4">
        <v>0.38183104000000001</v>
      </c>
      <c r="H1113" s="1">
        <v>12.4</v>
      </c>
      <c r="I1113" s="4">
        <v>2.856475140639872E-2</v>
      </c>
      <c r="J1113" s="2">
        <v>0.40045024000000012</v>
      </c>
      <c r="K1113" s="3">
        <v>12.3</v>
      </c>
      <c r="L1113" s="2">
        <v>4.1425937454723408E-2</v>
      </c>
      <c r="M1113" s="1">
        <v>-9.7993101285669487E-2</v>
      </c>
      <c r="N1113" s="1">
        <v>13.79</v>
      </c>
      <c r="O1113" s="2">
        <v>0.42550858000000003</v>
      </c>
      <c r="P1113" s="3">
        <v>13.8</v>
      </c>
      <c r="Q1113" s="2">
        <v>1.8921804596540751E-2</v>
      </c>
      <c r="R1113" s="5">
        <v>65</v>
      </c>
      <c r="S1113" s="5">
        <v>7979</v>
      </c>
      <c r="T1113" s="6">
        <v>90.38</v>
      </c>
      <c r="U1113" s="3">
        <v>15.31</v>
      </c>
    </row>
    <row r="1114" spans="1:21" x14ac:dyDescent="0.25">
      <c r="A1114" s="8">
        <v>44695.958333333343</v>
      </c>
      <c r="B1114" s="1">
        <v>-9.7993101285669487E-2</v>
      </c>
      <c r="C1114" s="1">
        <v>12.24</v>
      </c>
      <c r="D1114" s="2">
        <v>0.32853357999999999</v>
      </c>
      <c r="E1114" s="3">
        <v>11.9</v>
      </c>
      <c r="F1114" s="2">
        <v>1.81013717112798E-2</v>
      </c>
      <c r="G1114" s="4">
        <v>0.38186982999999991</v>
      </c>
      <c r="H1114" s="1">
        <v>12.4</v>
      </c>
      <c r="I1114" s="4">
        <v>2.8561339350293109E-2</v>
      </c>
      <c r="J1114" s="2">
        <v>0.40052781999999998</v>
      </c>
      <c r="K1114" s="3">
        <v>12.3</v>
      </c>
      <c r="L1114" s="2">
        <v>4.1606524891385929E-2</v>
      </c>
      <c r="M1114" s="1">
        <v>-9.7993101285669487E-2</v>
      </c>
      <c r="N1114" s="1">
        <v>13.8</v>
      </c>
      <c r="O1114" s="2">
        <v>0.42554737000000009</v>
      </c>
      <c r="P1114" s="3">
        <v>13.8</v>
      </c>
      <c r="Q1114" s="2">
        <v>1.8962788132496529E-2</v>
      </c>
      <c r="R1114" s="5">
        <v>65</v>
      </c>
      <c r="S1114" s="5">
        <v>7977</v>
      </c>
      <c r="T1114" s="6">
        <v>90.44</v>
      </c>
      <c r="U1114" s="3">
        <v>15.01</v>
      </c>
    </row>
    <row r="1115" spans="1:21" x14ac:dyDescent="0.25">
      <c r="A1115" s="8">
        <v>44696</v>
      </c>
      <c r="B1115" s="1">
        <v>-9.7993101285669487E-2</v>
      </c>
      <c r="C1115" s="1">
        <v>12.29</v>
      </c>
      <c r="D1115" s="2">
        <v>0.32857237000000011</v>
      </c>
      <c r="E1115" s="3">
        <v>11.9</v>
      </c>
      <c r="F1115" s="2">
        <v>1.8225034705958092E-2</v>
      </c>
      <c r="G1115" s="4">
        <v>0.38186982999999991</v>
      </c>
      <c r="H1115" s="1">
        <v>12.4</v>
      </c>
      <c r="I1115" s="4">
        <v>2.8561339350293109E-2</v>
      </c>
      <c r="J1115" s="2">
        <v>0.40041145</v>
      </c>
      <c r="K1115" s="3">
        <v>12.3</v>
      </c>
      <c r="L1115" s="2">
        <v>4.1622463827804178E-2</v>
      </c>
      <c r="M1115" s="1">
        <v>-9.7993101285669487E-2</v>
      </c>
      <c r="N1115" s="1">
        <v>13.8</v>
      </c>
      <c r="O1115" s="2">
        <v>0.42581889999999989</v>
      </c>
      <c r="P1115" s="3">
        <v>13.8</v>
      </c>
      <c r="Q1115" s="2">
        <v>1.9075654875952228E-2</v>
      </c>
      <c r="R1115" s="5">
        <v>66</v>
      </c>
      <c r="S1115" s="5">
        <v>7985</v>
      </c>
      <c r="T1115" s="6">
        <v>90.44</v>
      </c>
      <c r="U1115" s="3">
        <v>14.72</v>
      </c>
    </row>
    <row r="1116" spans="1:21" x14ac:dyDescent="0.25">
      <c r="A1116" s="8">
        <v>44696.041666666657</v>
      </c>
      <c r="B1116" s="1">
        <v>-9.7993101285669487E-2</v>
      </c>
      <c r="C1116" s="1">
        <v>12.3</v>
      </c>
      <c r="D1116" s="2">
        <v>0.32857237000000011</v>
      </c>
      <c r="E1116" s="3">
        <v>11.9</v>
      </c>
      <c r="F1116" s="2">
        <v>1.7933636553544859E-2</v>
      </c>
      <c r="G1116" s="4">
        <v>0.38190862000000009</v>
      </c>
      <c r="H1116" s="1">
        <v>12.4</v>
      </c>
      <c r="I1116" s="4">
        <v>2.8492245813085772E-2</v>
      </c>
      <c r="J1116" s="2">
        <v>0.40045024000000012</v>
      </c>
      <c r="K1116" s="3">
        <v>12.3</v>
      </c>
      <c r="L1116" s="2">
        <v>4.1521434103156743E-2</v>
      </c>
      <c r="M1116" s="1">
        <v>-9.7993101285669487E-2</v>
      </c>
      <c r="N1116" s="1">
        <v>13.8</v>
      </c>
      <c r="O1116" s="2">
        <v>0.42624559000000001</v>
      </c>
      <c r="P1116" s="3">
        <v>13.8</v>
      </c>
      <c r="Q1116" s="2">
        <v>1.8915350931711469E-2</v>
      </c>
      <c r="R1116" s="5">
        <v>64</v>
      </c>
      <c r="S1116" s="5">
        <v>7942</v>
      </c>
      <c r="T1116" s="6">
        <v>90.41</v>
      </c>
      <c r="U1116" s="3">
        <v>14.69</v>
      </c>
    </row>
    <row r="1117" spans="1:21" x14ac:dyDescent="0.25">
      <c r="A1117" s="8">
        <v>44696.083333333343</v>
      </c>
      <c r="B1117" s="1">
        <v>-9.7993101285669487E-2</v>
      </c>
      <c r="C1117" s="1">
        <v>12.3</v>
      </c>
      <c r="D1117" s="2">
        <v>0.32849478999999993</v>
      </c>
      <c r="E1117" s="3">
        <v>11.9</v>
      </c>
      <c r="F1117" s="2">
        <v>1.8482239951999189E-2</v>
      </c>
      <c r="G1117" s="4">
        <v>0.38206378000000002</v>
      </c>
      <c r="H1117" s="1">
        <v>12.4</v>
      </c>
      <c r="I1117" s="4">
        <v>2.8478627986626079E-2</v>
      </c>
      <c r="J1117" s="2">
        <v>0.40045024000000012</v>
      </c>
      <c r="K1117" s="3">
        <v>12.3</v>
      </c>
      <c r="L1117" s="2">
        <v>4.1235602561297213E-2</v>
      </c>
      <c r="M1117" s="1">
        <v>-9.7993101285669487E-2</v>
      </c>
      <c r="N1117" s="1">
        <v>13.8</v>
      </c>
      <c r="O1117" s="2">
        <v>0.42659469999999988</v>
      </c>
      <c r="P1117" s="3">
        <v>13.8</v>
      </c>
      <c r="Q1117" s="2">
        <v>1.9022587207703331E-2</v>
      </c>
      <c r="R1117" s="5">
        <v>65</v>
      </c>
      <c r="S1117" s="5">
        <v>7961</v>
      </c>
      <c r="T1117" s="6">
        <v>90.39</v>
      </c>
      <c r="U1117" s="3">
        <v>14.33</v>
      </c>
    </row>
    <row r="1118" spans="1:21" x14ac:dyDescent="0.25">
      <c r="A1118" s="8">
        <v>44696.125</v>
      </c>
      <c r="B1118" s="1">
        <v>-9.7993101285669487E-2</v>
      </c>
      <c r="C1118" s="1">
        <v>12.3</v>
      </c>
      <c r="D1118" s="2">
        <v>0.32849478999999993</v>
      </c>
      <c r="E1118" s="3">
        <v>11.9</v>
      </c>
      <c r="F1118" s="2">
        <v>1.7772748869875531E-2</v>
      </c>
      <c r="G1118" s="4">
        <v>0.38221894000000001</v>
      </c>
      <c r="H1118" s="1">
        <v>12.4</v>
      </c>
      <c r="I1118" s="4">
        <v>2.8530627653118149E-2</v>
      </c>
      <c r="J1118" s="2">
        <v>0.40052781999999998</v>
      </c>
      <c r="K1118" s="3">
        <v>12.3</v>
      </c>
      <c r="L1118" s="2">
        <v>4.0941282565250807E-2</v>
      </c>
      <c r="M1118" s="1">
        <v>-9.7993101285669487E-2</v>
      </c>
      <c r="N1118" s="1">
        <v>13.8</v>
      </c>
      <c r="O1118" s="2">
        <v>0.42671107000000008</v>
      </c>
      <c r="P1118" s="3">
        <v>13.8</v>
      </c>
      <c r="Q1118" s="2">
        <v>1.9190568499140762E-2</v>
      </c>
      <c r="R1118" s="5">
        <v>65</v>
      </c>
      <c r="S1118" s="5">
        <v>7968</v>
      </c>
      <c r="T1118" s="6">
        <v>90.37</v>
      </c>
      <c r="U1118" s="3">
        <v>14.17</v>
      </c>
    </row>
    <row r="1119" spans="1:21" x14ac:dyDescent="0.25">
      <c r="A1119" s="8">
        <v>44696.166666666657</v>
      </c>
      <c r="B1119" s="1">
        <v>-9.7993101285669487E-2</v>
      </c>
      <c r="C1119" s="1">
        <v>12.3</v>
      </c>
      <c r="D1119" s="2">
        <v>0.32853357999999999</v>
      </c>
      <c r="E1119" s="3">
        <v>11.9</v>
      </c>
      <c r="F1119" s="2">
        <v>1.81013717112798E-2</v>
      </c>
      <c r="G1119" s="4">
        <v>0.38245168000000002</v>
      </c>
      <c r="H1119" s="1">
        <v>12.4</v>
      </c>
      <c r="I1119" s="4">
        <v>2.837915777267629E-2</v>
      </c>
      <c r="J1119" s="2">
        <v>0.40060539999999989</v>
      </c>
      <c r="K1119" s="3">
        <v>12.3</v>
      </c>
      <c r="L1119" s="2">
        <v>4.1214545217710917E-2</v>
      </c>
      <c r="M1119" s="1">
        <v>-9.7993101285669487E-2</v>
      </c>
      <c r="N1119" s="1">
        <v>13.72</v>
      </c>
      <c r="O1119" s="2">
        <v>0.42678864999999999</v>
      </c>
      <c r="P1119" s="3">
        <v>13.8</v>
      </c>
      <c r="Q1119" s="2">
        <v>1.8965602334270401E-2</v>
      </c>
      <c r="R1119" s="5">
        <v>65</v>
      </c>
      <c r="S1119" s="5">
        <v>7973</v>
      </c>
      <c r="T1119" s="6">
        <v>90.33</v>
      </c>
      <c r="U1119" s="3">
        <v>14.07</v>
      </c>
    </row>
    <row r="1120" spans="1:21" x14ac:dyDescent="0.25">
      <c r="A1120" s="8">
        <v>44696.208333333343</v>
      </c>
      <c r="B1120" s="1">
        <v>-9.7993101285669487E-2</v>
      </c>
      <c r="C1120" s="1">
        <v>12.3</v>
      </c>
      <c r="D1120" s="2">
        <v>0.32845600000000008</v>
      </c>
      <c r="E1120" s="3">
        <v>11.9</v>
      </c>
      <c r="F1120" s="2">
        <v>1.814670239579156E-2</v>
      </c>
      <c r="G1120" s="4">
        <v>0.38272320999999998</v>
      </c>
      <c r="H1120" s="1">
        <v>12.4</v>
      </c>
      <c r="I1120" s="4">
        <v>2.8420739675638362E-2</v>
      </c>
      <c r="J1120" s="2">
        <v>0.40064419000000001</v>
      </c>
      <c r="K1120" s="3">
        <v>12.3</v>
      </c>
      <c r="L1120" s="2">
        <v>4.1019941324744423E-2</v>
      </c>
      <c r="M1120" s="1">
        <v>-9.7993101285669487E-2</v>
      </c>
      <c r="N1120" s="1">
        <v>13.7</v>
      </c>
      <c r="O1120" s="2">
        <v>0.42682744000000011</v>
      </c>
      <c r="P1120" s="3">
        <v>13.74</v>
      </c>
      <c r="Q1120" s="2">
        <v>1.940987527177503E-2</v>
      </c>
      <c r="R1120" s="5">
        <v>65</v>
      </c>
      <c r="S1120" s="5">
        <v>7971</v>
      </c>
      <c r="T1120" s="6">
        <v>90.3</v>
      </c>
      <c r="U1120" s="3">
        <v>13.92</v>
      </c>
    </row>
    <row r="1121" spans="1:21" x14ac:dyDescent="0.25">
      <c r="A1121" s="8">
        <v>44696.25</v>
      </c>
      <c r="B1121" s="1">
        <v>-9.7993101285669487E-2</v>
      </c>
      <c r="C1121" s="1">
        <v>12.3</v>
      </c>
      <c r="D1121" s="2">
        <v>0.32845600000000008</v>
      </c>
      <c r="E1121" s="3">
        <v>11.9</v>
      </c>
      <c r="F1121" s="2">
        <v>1.8021781375179211E-2</v>
      </c>
      <c r="G1121" s="4">
        <v>0.38299474</v>
      </c>
      <c r="H1121" s="1">
        <v>12.4</v>
      </c>
      <c r="I1121" s="4">
        <v>2.8266425571070421E-2</v>
      </c>
      <c r="J1121" s="2">
        <v>0.40064419000000001</v>
      </c>
      <c r="K1121" s="3">
        <v>12.35</v>
      </c>
      <c r="L1121" s="2">
        <v>4.1010814709697828E-2</v>
      </c>
      <c r="M1121" s="1">
        <v>-9.7993101285669487E-2</v>
      </c>
      <c r="N1121" s="1">
        <v>13.7</v>
      </c>
      <c r="O1121" s="2">
        <v>0.42690502000000002</v>
      </c>
      <c r="P1121" s="3">
        <v>13.7</v>
      </c>
      <c r="Q1121" s="2">
        <v>1.8792272093105619E-2</v>
      </c>
      <c r="R1121" s="5">
        <v>65</v>
      </c>
      <c r="S1121" s="5">
        <v>7968</v>
      </c>
      <c r="T1121" s="6">
        <v>90.28</v>
      </c>
      <c r="U1121" s="3">
        <v>13.66</v>
      </c>
    </row>
    <row r="1122" spans="1:21" x14ac:dyDescent="0.25">
      <c r="A1122" s="8">
        <v>44696.291666666657</v>
      </c>
      <c r="B1122" s="1">
        <v>-9.7993101285669487E-2</v>
      </c>
      <c r="C1122" s="1">
        <v>12.3</v>
      </c>
      <c r="D1122" s="2">
        <v>0.32845600000000008</v>
      </c>
      <c r="E1122" s="3">
        <v>11.95</v>
      </c>
      <c r="F1122" s="2">
        <v>1.7852590805690061E-2</v>
      </c>
      <c r="G1122" s="4">
        <v>0.38334384999999987</v>
      </c>
      <c r="H1122" s="1">
        <v>12.4</v>
      </c>
      <c r="I1122" s="4">
        <v>2.8235907208753339E-2</v>
      </c>
      <c r="J1122" s="2">
        <v>0.40076055999999988</v>
      </c>
      <c r="K1122" s="3">
        <v>12.4</v>
      </c>
      <c r="L1122" s="2">
        <v>4.1080456480450507E-2</v>
      </c>
      <c r="M1122" s="1">
        <v>-9.7993101285669487E-2</v>
      </c>
      <c r="N1122" s="1">
        <v>13.7</v>
      </c>
      <c r="O1122" s="2">
        <v>0.42690502000000002</v>
      </c>
      <c r="P1122" s="3">
        <v>13.7</v>
      </c>
      <c r="Q1122" s="2">
        <v>1.8792272093105619E-2</v>
      </c>
      <c r="R1122" s="5">
        <v>65</v>
      </c>
      <c r="S1122" s="5">
        <v>7969</v>
      </c>
      <c r="T1122" s="6">
        <v>90.29</v>
      </c>
      <c r="U1122" s="3">
        <v>13.35</v>
      </c>
    </row>
    <row r="1123" spans="1:21" x14ac:dyDescent="0.25">
      <c r="A1123" s="8">
        <v>44696.333333333343</v>
      </c>
      <c r="B1123" s="1">
        <v>-9.7993101285669487E-2</v>
      </c>
      <c r="C1123" s="1">
        <v>12.3</v>
      </c>
      <c r="D1123" s="2">
        <v>0.32845600000000008</v>
      </c>
      <c r="E1123" s="3">
        <v>12</v>
      </c>
      <c r="F1123" s="2">
        <v>1.8013776213998349E-2</v>
      </c>
      <c r="G1123" s="4">
        <v>0.38353779999999998</v>
      </c>
      <c r="H1123" s="1">
        <v>12.4</v>
      </c>
      <c r="I1123" s="4">
        <v>2.8218950182883489E-2</v>
      </c>
      <c r="J1123" s="2">
        <v>0.40083814000000012</v>
      </c>
      <c r="K1123" s="3">
        <v>12.4</v>
      </c>
      <c r="L1123" s="2">
        <v>4.0787232496377737E-2</v>
      </c>
      <c r="M1123" s="1">
        <v>-9.7993101285669487E-2</v>
      </c>
      <c r="N1123" s="1">
        <v>13.69</v>
      </c>
      <c r="O1123" s="2">
        <v>0.4269826000000001</v>
      </c>
      <c r="P1123" s="3">
        <v>13.7</v>
      </c>
      <c r="Q1123" s="2">
        <v>1.8960859304501799E-2</v>
      </c>
      <c r="R1123" s="5">
        <v>65</v>
      </c>
      <c r="S1123" s="5">
        <v>7966</v>
      </c>
      <c r="T1123" s="6">
        <v>90.31</v>
      </c>
      <c r="U1123" s="3">
        <v>13.21</v>
      </c>
    </row>
    <row r="1124" spans="1:21" x14ac:dyDescent="0.25">
      <c r="A1124" s="8">
        <v>44696.375</v>
      </c>
      <c r="B1124" s="1">
        <v>-9.7993101285669487E-2</v>
      </c>
      <c r="C1124" s="1">
        <v>12.3</v>
      </c>
      <c r="D1124" s="2">
        <v>0.32845600000000008</v>
      </c>
      <c r="E1124" s="3">
        <v>12</v>
      </c>
      <c r="F1124" s="2">
        <v>1.8222365911716391E-2</v>
      </c>
      <c r="G1124" s="4">
        <v>0.38380932999999978</v>
      </c>
      <c r="H1124" s="1">
        <v>12.4</v>
      </c>
      <c r="I1124" s="4">
        <v>2.819520751211689E-2</v>
      </c>
      <c r="J1124" s="2">
        <v>0.40091571999999998</v>
      </c>
      <c r="K1124" s="3">
        <v>12.4</v>
      </c>
      <c r="L1124" s="2">
        <v>4.1059455518155222E-2</v>
      </c>
      <c r="M1124" s="1">
        <v>-9.7993101285669487E-2</v>
      </c>
      <c r="N1124" s="1">
        <v>13.6</v>
      </c>
      <c r="O1124" s="2">
        <v>0.4269826000000001</v>
      </c>
      <c r="P1124" s="3">
        <v>13.6</v>
      </c>
      <c r="Q1124" s="2">
        <v>1.9056908020165561E-2</v>
      </c>
      <c r="R1124" s="5">
        <v>65</v>
      </c>
      <c r="S1124" s="5">
        <v>7966</v>
      </c>
      <c r="T1124" s="6">
        <v>90.34</v>
      </c>
      <c r="U1124" s="3">
        <v>13.65</v>
      </c>
    </row>
    <row r="1125" spans="1:21" x14ac:dyDescent="0.25">
      <c r="A1125" s="8">
        <v>44696.416666666657</v>
      </c>
      <c r="B1125" s="1">
        <v>-9.7993101285669487E-2</v>
      </c>
      <c r="C1125" s="1">
        <v>12.3</v>
      </c>
      <c r="D1125" s="2">
        <v>0.32841721000000001</v>
      </c>
      <c r="E1125" s="3">
        <v>12</v>
      </c>
      <c r="F1125" s="2">
        <v>1.8224174730783891E-2</v>
      </c>
      <c r="G1125" s="4">
        <v>0.38396448999999988</v>
      </c>
      <c r="H1125" s="1">
        <v>12.4</v>
      </c>
      <c r="I1125" s="4">
        <v>2.8181638795596108E-2</v>
      </c>
      <c r="J1125" s="2">
        <v>0.40095450999999999</v>
      </c>
      <c r="K1125" s="3">
        <v>12.4</v>
      </c>
      <c r="L1125" s="2">
        <v>4.039779382579077E-2</v>
      </c>
      <c r="M1125" s="1">
        <v>-9.7993101285669487E-2</v>
      </c>
      <c r="N1125" s="1">
        <v>13.6</v>
      </c>
      <c r="O1125" s="2">
        <v>0.42702138999999989</v>
      </c>
      <c r="P1125" s="3">
        <v>13.6</v>
      </c>
      <c r="Q1125" s="2">
        <v>1.9010423341867869E-2</v>
      </c>
      <c r="R1125" s="5">
        <v>65</v>
      </c>
      <c r="S1125" s="5">
        <v>7960</v>
      </c>
      <c r="T1125" s="6">
        <v>90.41</v>
      </c>
      <c r="U1125" s="3">
        <v>14.49</v>
      </c>
    </row>
    <row r="1126" spans="1:21" x14ac:dyDescent="0.25">
      <c r="A1126" s="8">
        <v>44696.458333333343</v>
      </c>
      <c r="B1126" s="1">
        <v>-9.7993101285669487E-2</v>
      </c>
      <c r="C1126" s="1">
        <v>12.3</v>
      </c>
      <c r="D1126" s="2">
        <v>0.32845600000000008</v>
      </c>
      <c r="E1126" s="3">
        <v>12</v>
      </c>
      <c r="F1126" s="2">
        <v>1.81386417454843E-2</v>
      </c>
      <c r="G1126" s="4">
        <v>0.38415843999999999</v>
      </c>
      <c r="H1126" s="1">
        <v>12.4</v>
      </c>
      <c r="I1126" s="4">
        <v>2.8229602683731359E-2</v>
      </c>
      <c r="J1126" s="2">
        <v>0.40103209000000001</v>
      </c>
      <c r="K1126" s="3">
        <v>12.4</v>
      </c>
      <c r="L1126" s="2">
        <v>4.0949306446545278E-2</v>
      </c>
      <c r="M1126" s="1">
        <v>-9.7993101285669487E-2</v>
      </c>
      <c r="N1126" s="1">
        <v>13.6</v>
      </c>
      <c r="O1126" s="2">
        <v>0.4269826000000001</v>
      </c>
      <c r="P1126" s="3">
        <v>13.6</v>
      </c>
      <c r="Q1126" s="2">
        <v>1.9189004195900649E-2</v>
      </c>
      <c r="R1126" s="5">
        <v>65</v>
      </c>
      <c r="S1126" s="5">
        <v>7960</v>
      </c>
      <c r="T1126" s="6">
        <v>90.43</v>
      </c>
      <c r="U1126" s="3">
        <v>15.18</v>
      </c>
    </row>
    <row r="1127" spans="1:21" x14ac:dyDescent="0.25">
      <c r="A1127" s="8">
        <v>44696.5</v>
      </c>
      <c r="B1127" s="1">
        <v>-9.7993101285669487E-2</v>
      </c>
      <c r="C1127" s="1">
        <v>12.3</v>
      </c>
      <c r="D1127" s="2">
        <v>0.32845600000000008</v>
      </c>
      <c r="E1127" s="3">
        <v>12</v>
      </c>
      <c r="F1127" s="2">
        <v>1.7931010430372041E-2</v>
      </c>
      <c r="G1127" s="4">
        <v>0.38423602000000012</v>
      </c>
      <c r="H1127" s="1">
        <v>12.4</v>
      </c>
      <c r="I1127" s="4">
        <v>2.8157890975737201E-2</v>
      </c>
      <c r="J1127" s="2">
        <v>0.40107088000000002</v>
      </c>
      <c r="K1127" s="3">
        <v>12.4</v>
      </c>
      <c r="L1127" s="2">
        <v>4.0568690574990261E-2</v>
      </c>
      <c r="M1127" s="1">
        <v>-9.7993101285669487E-2</v>
      </c>
      <c r="N1127" s="1">
        <v>13.6</v>
      </c>
      <c r="O1127" s="2">
        <v>0.42702138999999989</v>
      </c>
      <c r="P1127" s="3">
        <v>13.6</v>
      </c>
      <c r="Q1127" s="2">
        <v>1.9186324623319709E-2</v>
      </c>
      <c r="R1127" s="5">
        <v>65</v>
      </c>
      <c r="S1127" s="5">
        <v>7962</v>
      </c>
      <c r="T1127" s="6">
        <v>90.41</v>
      </c>
      <c r="U1127" s="3">
        <v>15.75</v>
      </c>
    </row>
    <row r="1128" spans="1:21" x14ac:dyDescent="0.25">
      <c r="A1128" s="8">
        <v>44696.541666666657</v>
      </c>
      <c r="B1128" s="1">
        <v>-9.7993101285669487E-2</v>
      </c>
      <c r="C1128" s="1">
        <v>12.3</v>
      </c>
      <c r="D1128" s="2">
        <v>0.32841721000000001</v>
      </c>
      <c r="E1128" s="3">
        <v>12</v>
      </c>
      <c r="F1128" s="2">
        <v>1.801556432768521E-2</v>
      </c>
      <c r="G1128" s="4">
        <v>0.38435238999999988</v>
      </c>
      <c r="H1128" s="1">
        <v>12.4</v>
      </c>
      <c r="I1128" s="4">
        <v>2.814771234417246E-2</v>
      </c>
      <c r="J1128" s="2">
        <v>0.40110967000000008</v>
      </c>
      <c r="K1128" s="3">
        <v>12.4</v>
      </c>
      <c r="L1128" s="2">
        <v>4.0563500159899277E-2</v>
      </c>
      <c r="M1128" s="1">
        <v>-9.7993101285669487E-2</v>
      </c>
      <c r="N1128" s="1">
        <v>13.6</v>
      </c>
      <c r="O1128" s="2">
        <v>0.4269826000000001</v>
      </c>
      <c r="P1128" s="3">
        <v>13.6</v>
      </c>
      <c r="Q1128" s="2">
        <v>1.9366557865650329E-2</v>
      </c>
      <c r="R1128" s="5">
        <v>65</v>
      </c>
      <c r="S1128" s="5">
        <v>7960</v>
      </c>
      <c r="T1128" s="6">
        <v>90.36</v>
      </c>
      <c r="U1128" s="3">
        <v>16.53</v>
      </c>
    </row>
    <row r="1129" spans="1:21" x14ac:dyDescent="0.25">
      <c r="A1129" s="8">
        <v>44696.583333333343</v>
      </c>
      <c r="B1129" s="1">
        <v>-9.7993101285669487E-2</v>
      </c>
      <c r="C1129" s="1">
        <v>12.3</v>
      </c>
      <c r="D1129" s="2">
        <v>0.32845600000000008</v>
      </c>
      <c r="E1129" s="3">
        <v>12</v>
      </c>
      <c r="F1129" s="2">
        <v>1.7931010430372041E-2</v>
      </c>
      <c r="G1129" s="4">
        <v>0.38450754999999992</v>
      </c>
      <c r="H1129" s="1">
        <v>12.41</v>
      </c>
      <c r="I1129" s="4">
        <v>2.813288742974308E-2</v>
      </c>
      <c r="J1129" s="2">
        <v>0.40114845999999987</v>
      </c>
      <c r="K1129" s="3">
        <v>12.4</v>
      </c>
      <c r="L1129" s="2">
        <v>4.0186468884905638E-2</v>
      </c>
      <c r="M1129" s="1">
        <v>-9.7993101285669487E-2</v>
      </c>
      <c r="N1129" s="1">
        <v>13.6</v>
      </c>
      <c r="O1129" s="2">
        <v>0.4268662299999999</v>
      </c>
      <c r="P1129" s="3">
        <v>13.6</v>
      </c>
      <c r="Q1129" s="2">
        <v>1.9241296897052871E-2</v>
      </c>
      <c r="R1129" s="5">
        <v>65</v>
      </c>
      <c r="S1129" s="5">
        <v>7960</v>
      </c>
      <c r="T1129" s="6">
        <v>90.25</v>
      </c>
      <c r="U1129" s="3">
        <v>17.850000000000001</v>
      </c>
    </row>
    <row r="1130" spans="1:21" x14ac:dyDescent="0.25">
      <c r="A1130" s="8">
        <v>44696.625</v>
      </c>
      <c r="B1130" s="1">
        <v>-9.7993101285669487E-2</v>
      </c>
      <c r="C1130" s="1">
        <v>12.3</v>
      </c>
      <c r="D1130" s="2">
        <v>0.32845600000000008</v>
      </c>
      <c r="E1130" s="3">
        <v>12</v>
      </c>
      <c r="F1130" s="2">
        <v>1.8013776213998349E-2</v>
      </c>
      <c r="G1130" s="4">
        <v>0.38454633999999999</v>
      </c>
      <c r="H1130" s="1">
        <v>12.5</v>
      </c>
      <c r="I1130" s="4">
        <v>2.8183042525441931E-2</v>
      </c>
      <c r="J1130" s="2">
        <v>0.40114845999999987</v>
      </c>
      <c r="K1130" s="3">
        <v>12.4</v>
      </c>
      <c r="L1130" s="2">
        <v>4.0651806263225253E-2</v>
      </c>
      <c r="M1130" s="1">
        <v>-9.7993101285669487E-2</v>
      </c>
      <c r="N1130" s="1">
        <v>13.6</v>
      </c>
      <c r="O1130" s="2">
        <v>0.42678864999999999</v>
      </c>
      <c r="P1130" s="3">
        <v>13.6</v>
      </c>
      <c r="Q1130" s="2">
        <v>1.8982594544028199E-2</v>
      </c>
      <c r="R1130" s="5">
        <v>65</v>
      </c>
      <c r="S1130" s="5">
        <v>7960</v>
      </c>
      <c r="T1130" s="6">
        <v>90.18</v>
      </c>
      <c r="U1130" s="3">
        <v>18.920000000000002</v>
      </c>
    </row>
    <row r="1131" spans="1:21" x14ac:dyDescent="0.25">
      <c r="A1131" s="8">
        <v>44696.666666666657</v>
      </c>
      <c r="B1131" s="1">
        <v>-9.7993101285669487E-2</v>
      </c>
      <c r="C1131" s="1">
        <v>12.3</v>
      </c>
      <c r="D1131" s="2">
        <v>0.32841721000000001</v>
      </c>
      <c r="E1131" s="3">
        <v>12</v>
      </c>
      <c r="F1131" s="2">
        <v>1.801556432768521E-2</v>
      </c>
      <c r="G1131" s="4">
        <v>0.38458512999999978</v>
      </c>
      <c r="H1131" s="1">
        <v>12.5</v>
      </c>
      <c r="I1131" s="4">
        <v>2.8244603664944589E-2</v>
      </c>
      <c r="J1131" s="2">
        <v>0.40110967000000008</v>
      </c>
      <c r="K1131" s="3">
        <v>12.4</v>
      </c>
      <c r="L1131" s="2">
        <v>4.0750732769595018E-2</v>
      </c>
      <c r="M1131" s="1">
        <v>-9.7993101285669487E-2</v>
      </c>
      <c r="N1131" s="1">
        <v>13.6</v>
      </c>
      <c r="O1131" s="2">
        <v>0.42667228000000001</v>
      </c>
      <c r="P1131" s="3">
        <v>13.62</v>
      </c>
      <c r="Q1131" s="2">
        <v>1.8901596292649019E-2</v>
      </c>
      <c r="R1131" s="5">
        <v>65</v>
      </c>
      <c r="S1131" s="5">
        <v>7963</v>
      </c>
      <c r="T1131" s="6">
        <v>90.14</v>
      </c>
      <c r="U1131" s="3">
        <v>19.11</v>
      </c>
    </row>
    <row r="1132" spans="1:21" x14ac:dyDescent="0.25">
      <c r="A1132" s="8">
        <v>44696.708333333343</v>
      </c>
      <c r="B1132" s="1">
        <v>-9.7993101285669487E-2</v>
      </c>
      <c r="C1132" s="1">
        <v>12.3</v>
      </c>
      <c r="D1132" s="2">
        <v>0.32841721000000001</v>
      </c>
      <c r="E1132" s="3">
        <v>12</v>
      </c>
      <c r="F1132" s="2">
        <v>1.8224174730783891E-2</v>
      </c>
      <c r="G1132" s="4">
        <v>0.38466271000000002</v>
      </c>
      <c r="H1132" s="1">
        <v>12.5</v>
      </c>
      <c r="I1132" s="4">
        <v>2.8172843389742179E-2</v>
      </c>
      <c r="J1132" s="2">
        <v>0.40114845999999987</v>
      </c>
      <c r="K1132" s="3">
        <v>12.4</v>
      </c>
      <c r="L1132" s="2">
        <v>4.0558309703321888E-2</v>
      </c>
      <c r="M1132" s="1">
        <v>-9.7993101285669487E-2</v>
      </c>
      <c r="N1132" s="1">
        <v>13.68</v>
      </c>
      <c r="O1132" s="2">
        <v>0.42659469999999988</v>
      </c>
      <c r="P1132" s="3">
        <v>13.7</v>
      </c>
      <c r="Q1132" s="2">
        <v>1.9207201522361109E-2</v>
      </c>
      <c r="R1132" s="5">
        <v>65</v>
      </c>
      <c r="S1132" s="5">
        <v>7964</v>
      </c>
      <c r="T1132" s="6">
        <v>90.1</v>
      </c>
      <c r="U1132" s="3">
        <v>18.760000000000002</v>
      </c>
    </row>
    <row r="1133" spans="1:21" x14ac:dyDescent="0.25">
      <c r="A1133" s="8">
        <v>44696.75</v>
      </c>
      <c r="B1133" s="1">
        <v>-9.7993101285669487E-2</v>
      </c>
      <c r="C1133" s="1">
        <v>12.3</v>
      </c>
      <c r="D1133" s="2">
        <v>0.32837842000000023</v>
      </c>
      <c r="E1133" s="3">
        <v>12</v>
      </c>
      <c r="F1133" s="2">
        <v>1.8017352409583659E-2</v>
      </c>
      <c r="G1133" s="4">
        <v>0.38462392000000012</v>
      </c>
      <c r="H1133" s="1">
        <v>12.5</v>
      </c>
      <c r="I1133" s="4">
        <v>2.8176243167232939E-2</v>
      </c>
      <c r="J1133" s="2">
        <v>0.40110967000000008</v>
      </c>
      <c r="K1133" s="3">
        <v>12.4</v>
      </c>
      <c r="L1133" s="2">
        <v>4.0563500159899277E-2</v>
      </c>
      <c r="M1133" s="1">
        <v>-9.7993101285669487E-2</v>
      </c>
      <c r="N1133" s="1">
        <v>13.7</v>
      </c>
      <c r="O1133" s="2">
        <v>0.42640075</v>
      </c>
      <c r="P1133" s="3">
        <v>13.75</v>
      </c>
      <c r="Q1133" s="2">
        <v>1.9349493567059561E-2</v>
      </c>
      <c r="R1133" s="5">
        <v>65</v>
      </c>
      <c r="S1133" s="5">
        <v>7965</v>
      </c>
      <c r="T1133" s="6">
        <v>90.11</v>
      </c>
      <c r="U1133" s="3">
        <v>18.489999999999998</v>
      </c>
    </row>
    <row r="1134" spans="1:21" x14ac:dyDescent="0.25">
      <c r="A1134" s="8">
        <v>44696.791666666657</v>
      </c>
      <c r="B1134" s="1">
        <v>-9.7993101285669487E-2</v>
      </c>
      <c r="C1134" s="1">
        <v>12.3</v>
      </c>
      <c r="D1134" s="2">
        <v>0.32841721000000001</v>
      </c>
      <c r="E1134" s="3">
        <v>12</v>
      </c>
      <c r="F1134" s="2">
        <v>1.8477698255196479E-2</v>
      </c>
      <c r="G1134" s="4">
        <v>0.38462392000000012</v>
      </c>
      <c r="H1134" s="1">
        <v>12.5</v>
      </c>
      <c r="I1134" s="4">
        <v>2.8176243167232939E-2</v>
      </c>
      <c r="J1134" s="2">
        <v>0.40114845999999987</v>
      </c>
      <c r="K1134" s="3">
        <v>12.4</v>
      </c>
      <c r="L1134" s="2">
        <v>4.0558309703321888E-2</v>
      </c>
      <c r="M1134" s="1">
        <v>-9.7993101285669487E-2</v>
      </c>
      <c r="N1134" s="1">
        <v>13.79</v>
      </c>
      <c r="O1134" s="2">
        <v>0.42632317000000008</v>
      </c>
      <c r="P1134" s="3">
        <v>13.8</v>
      </c>
      <c r="Q1134" s="2">
        <v>1.8997365803527809E-2</v>
      </c>
      <c r="R1134" s="5">
        <v>65</v>
      </c>
      <c r="S1134" s="5">
        <v>7963</v>
      </c>
      <c r="T1134" s="6">
        <v>90.1</v>
      </c>
      <c r="U1134" s="3">
        <v>17.809999999999999</v>
      </c>
    </row>
    <row r="1135" spans="1:21" x14ac:dyDescent="0.25">
      <c r="A1135" s="8">
        <v>44696.833333333343</v>
      </c>
      <c r="B1135" s="1">
        <v>-9.7993101285669487E-2</v>
      </c>
      <c r="C1135" s="1">
        <v>12.3</v>
      </c>
      <c r="D1135" s="2">
        <v>0.32845600000000008</v>
      </c>
      <c r="E1135" s="3">
        <v>12</v>
      </c>
      <c r="F1135" s="2">
        <v>1.8096924027124109E-2</v>
      </c>
      <c r="G1135" s="4">
        <v>0.38462392000000012</v>
      </c>
      <c r="H1135" s="1">
        <v>12.5</v>
      </c>
      <c r="I1135" s="4">
        <v>2.8176243167232939E-2</v>
      </c>
      <c r="J1135" s="2">
        <v>0.40114845999999987</v>
      </c>
      <c r="K1135" s="3">
        <v>12.4</v>
      </c>
      <c r="L1135" s="2">
        <v>4.037196119730762E-2</v>
      </c>
      <c r="M1135" s="1">
        <v>-9.7993101285669487E-2</v>
      </c>
      <c r="N1135" s="1">
        <v>13.8</v>
      </c>
      <c r="O1135" s="2">
        <v>0.42636195999999987</v>
      </c>
      <c r="P1135" s="3">
        <v>13.8</v>
      </c>
      <c r="Q1135" s="2">
        <v>1.9082394284715969E-2</v>
      </c>
      <c r="R1135" s="5">
        <v>65</v>
      </c>
      <c r="S1135" s="5">
        <v>7961</v>
      </c>
      <c r="T1135" s="6">
        <v>90.08</v>
      </c>
      <c r="U1135" s="3">
        <v>17.05</v>
      </c>
    </row>
    <row r="1136" spans="1:21" x14ac:dyDescent="0.25">
      <c r="A1136" s="8">
        <v>44696.875</v>
      </c>
      <c r="B1136" s="1">
        <v>-9.7993101285669487E-2</v>
      </c>
      <c r="C1136" s="1">
        <v>12.3</v>
      </c>
      <c r="D1136" s="2">
        <v>0.32841721000000001</v>
      </c>
      <c r="E1136" s="3">
        <v>12</v>
      </c>
      <c r="F1136" s="2">
        <v>1.8224174730783891E-2</v>
      </c>
      <c r="G1136" s="4">
        <v>0.38466271000000002</v>
      </c>
      <c r="H1136" s="1">
        <v>12.5</v>
      </c>
      <c r="I1136" s="4">
        <v>2.8108047648008571E-2</v>
      </c>
      <c r="J1136" s="2">
        <v>0.40122604000000012</v>
      </c>
      <c r="K1136" s="3">
        <v>12.4</v>
      </c>
      <c r="L1136" s="2">
        <v>4.0361627856847847E-2</v>
      </c>
      <c r="M1136" s="1">
        <v>-9.7993101285669487E-2</v>
      </c>
      <c r="N1136" s="1">
        <v>13.87</v>
      </c>
      <c r="O1136" s="2">
        <v>0.42651712000000003</v>
      </c>
      <c r="P1136" s="3">
        <v>13.87</v>
      </c>
      <c r="Q1136" s="2">
        <v>1.8804184325035039E-2</v>
      </c>
      <c r="R1136" s="5">
        <v>65</v>
      </c>
      <c r="S1136" s="5">
        <v>7965</v>
      </c>
      <c r="T1136" s="6">
        <v>90.12</v>
      </c>
      <c r="U1136" s="3">
        <v>16.510000000000002</v>
      </c>
    </row>
    <row r="1137" spans="1:21" x14ac:dyDescent="0.25">
      <c r="A1137" s="8">
        <v>44696.916666666657</v>
      </c>
      <c r="B1137" s="1">
        <v>-9.7993101285669487E-2</v>
      </c>
      <c r="C1137" s="1">
        <v>12.3</v>
      </c>
      <c r="D1137" s="2">
        <v>0.32841721000000001</v>
      </c>
      <c r="E1137" s="3">
        <v>12</v>
      </c>
      <c r="F1137" s="2">
        <v>1.8098720394368741E-2</v>
      </c>
      <c r="G1137" s="4">
        <v>0.38466271000000002</v>
      </c>
      <c r="H1137" s="1">
        <v>12.5</v>
      </c>
      <c r="I1137" s="4">
        <v>2.8172843389742179E-2</v>
      </c>
      <c r="J1137" s="2">
        <v>0.40118725</v>
      </c>
      <c r="K1137" s="3">
        <v>12.4</v>
      </c>
      <c r="L1137" s="2">
        <v>4.0459849619445307E-2</v>
      </c>
      <c r="M1137" s="1">
        <v>-9.7993101285669487E-2</v>
      </c>
      <c r="N1137" s="1">
        <v>13.9</v>
      </c>
      <c r="O1137" s="2">
        <v>0.42655590999999998</v>
      </c>
      <c r="P1137" s="3">
        <v>13.9</v>
      </c>
      <c r="Q1137" s="2">
        <v>1.8541102434123109E-2</v>
      </c>
      <c r="R1137" s="5">
        <v>65</v>
      </c>
      <c r="S1137" s="5">
        <v>7958</v>
      </c>
      <c r="T1137" s="6">
        <v>90.16</v>
      </c>
      <c r="U1137" s="3">
        <v>16.07</v>
      </c>
    </row>
    <row r="1138" spans="1:21" x14ac:dyDescent="0.25">
      <c r="A1138" s="8">
        <v>44696.958333333343</v>
      </c>
      <c r="B1138" s="1">
        <v>-9.7993101285669487E-2</v>
      </c>
      <c r="C1138" s="1">
        <v>12.3</v>
      </c>
      <c r="D1138" s="2">
        <v>0.32845600000000008</v>
      </c>
      <c r="E1138" s="3">
        <v>12</v>
      </c>
      <c r="F1138" s="2">
        <v>1.8222365911716391E-2</v>
      </c>
      <c r="G1138" s="4">
        <v>0.38466271000000002</v>
      </c>
      <c r="H1138" s="1">
        <v>12.5</v>
      </c>
      <c r="I1138" s="4">
        <v>2.8108047648008571E-2</v>
      </c>
      <c r="J1138" s="2">
        <v>0.40126482999999991</v>
      </c>
      <c r="K1138" s="3">
        <v>12.4</v>
      </c>
      <c r="L1138" s="2">
        <v>4.0729874862542287E-2</v>
      </c>
      <c r="M1138" s="1">
        <v>-9.7993101285669487E-2</v>
      </c>
      <c r="N1138" s="1">
        <v>13.9</v>
      </c>
      <c r="O1138" s="2">
        <v>0.42663348999999989</v>
      </c>
      <c r="P1138" s="3">
        <v>13.9</v>
      </c>
      <c r="Q1138" s="2">
        <v>1.8793791906791549E-2</v>
      </c>
      <c r="R1138" s="5">
        <v>65</v>
      </c>
      <c r="S1138" s="5">
        <v>7959</v>
      </c>
      <c r="T1138" s="6">
        <v>90.2</v>
      </c>
      <c r="U1138" s="3">
        <v>15.62</v>
      </c>
    </row>
    <row r="1139" spans="1:21" x14ac:dyDescent="0.25">
      <c r="A1139" s="8">
        <v>44697</v>
      </c>
      <c r="B1139" s="1">
        <v>-9.7993101285669487E-2</v>
      </c>
      <c r="C1139" s="1">
        <v>12.3</v>
      </c>
      <c r="D1139" s="2">
        <v>0.32841721000000001</v>
      </c>
      <c r="E1139" s="3">
        <v>12</v>
      </c>
      <c r="F1139" s="2">
        <v>1.8224174730783891E-2</v>
      </c>
      <c r="G1139" s="4">
        <v>0.38466271000000002</v>
      </c>
      <c r="H1139" s="1">
        <v>12.5</v>
      </c>
      <c r="I1139" s="4">
        <v>2.8172843389742179E-2</v>
      </c>
      <c r="J1139" s="2">
        <v>0.40126482999999991</v>
      </c>
      <c r="K1139" s="3">
        <v>12.4</v>
      </c>
      <c r="L1139" s="2">
        <v>4.0449492376167143E-2</v>
      </c>
      <c r="M1139" s="1">
        <v>-9.7993101285669487E-2</v>
      </c>
      <c r="N1139" s="1">
        <v>13.9</v>
      </c>
      <c r="O1139" s="2">
        <v>0.42674985999999993</v>
      </c>
      <c r="P1139" s="3">
        <v>13.9</v>
      </c>
      <c r="Q1139" s="2">
        <v>1.9356759210899029E-2</v>
      </c>
      <c r="R1139" s="5">
        <v>65</v>
      </c>
      <c r="S1139" s="5">
        <v>7966</v>
      </c>
      <c r="T1139" s="6">
        <v>90.17</v>
      </c>
      <c r="U1139" s="3">
        <v>15.1</v>
      </c>
    </row>
    <row r="1140" spans="1:21" x14ac:dyDescent="0.25">
      <c r="A1140" s="8">
        <v>44697.041666666657</v>
      </c>
      <c r="B1140" s="1">
        <v>-9.7993101285669487E-2</v>
      </c>
      <c r="C1140" s="1">
        <v>12.3</v>
      </c>
      <c r="D1140" s="2">
        <v>0.32841721000000001</v>
      </c>
      <c r="E1140" s="3">
        <v>12</v>
      </c>
      <c r="F1140" s="2">
        <v>1.8224174730783891E-2</v>
      </c>
      <c r="G1140" s="4">
        <v>0.38462392000000012</v>
      </c>
      <c r="H1140" s="1">
        <v>12.5</v>
      </c>
      <c r="I1140" s="4">
        <v>2.811143960622808E-2</v>
      </c>
      <c r="J1140" s="2">
        <v>0.40130362000000003</v>
      </c>
      <c r="K1140" s="3">
        <v>12.4</v>
      </c>
      <c r="L1140" s="2">
        <v>4.0537547465252392E-2</v>
      </c>
      <c r="M1140" s="1">
        <v>-9.7993101285669487E-2</v>
      </c>
      <c r="N1140" s="1">
        <v>13.9</v>
      </c>
      <c r="O1140" s="2">
        <v>0.42682744000000011</v>
      </c>
      <c r="P1140" s="3">
        <v>13.9</v>
      </c>
      <c r="Q1140" s="2">
        <v>1.9173943009624338E-2</v>
      </c>
      <c r="R1140" s="5">
        <v>64</v>
      </c>
      <c r="S1140" s="5">
        <v>7928</v>
      </c>
      <c r="T1140" s="6">
        <v>90.13</v>
      </c>
      <c r="U1140" s="3">
        <v>15.04</v>
      </c>
    </row>
    <row r="1141" spans="1:21" x14ac:dyDescent="0.25">
      <c r="A1141" s="8">
        <v>44697.083333333343</v>
      </c>
      <c r="B1141" s="1">
        <v>-9.7993101285669487E-2</v>
      </c>
      <c r="C1141" s="1">
        <v>12.3</v>
      </c>
      <c r="D1141" s="2">
        <v>0.32841721000000001</v>
      </c>
      <c r="E1141" s="3">
        <v>12</v>
      </c>
      <c r="F1141" s="2">
        <v>1.78503966411411E-2</v>
      </c>
      <c r="G1141" s="4">
        <v>0.38462392000000012</v>
      </c>
      <c r="H1141" s="1">
        <v>12.5</v>
      </c>
      <c r="I1141" s="4">
        <v>2.811143960622808E-2</v>
      </c>
      <c r="J1141" s="2">
        <v>0.40130362000000003</v>
      </c>
      <c r="K1141" s="3">
        <v>12.4</v>
      </c>
      <c r="L1141" s="2">
        <v>4.0165896996178903E-2</v>
      </c>
      <c r="M1141" s="1">
        <v>-9.7993101285669487E-2</v>
      </c>
      <c r="N1141" s="1">
        <v>13.9</v>
      </c>
      <c r="O1141" s="2">
        <v>0.42678864999999999</v>
      </c>
      <c r="P1141" s="3">
        <v>13.9</v>
      </c>
      <c r="Q1141" s="2">
        <v>1.882660642802915E-2</v>
      </c>
      <c r="R1141" s="5">
        <v>64</v>
      </c>
      <c r="S1141" s="5">
        <v>7945</v>
      </c>
      <c r="T1141" s="6">
        <v>90.05</v>
      </c>
      <c r="U1141" s="3">
        <v>14.51</v>
      </c>
    </row>
    <row r="1142" spans="1:21" x14ac:dyDescent="0.25">
      <c r="A1142" s="8">
        <v>44697.125</v>
      </c>
      <c r="B1142" s="1">
        <v>-9.7993101285669487E-2</v>
      </c>
      <c r="C1142" s="1">
        <v>12.3</v>
      </c>
      <c r="D1142" s="2">
        <v>0.32841721000000001</v>
      </c>
      <c r="E1142" s="3">
        <v>12</v>
      </c>
      <c r="F1142" s="2">
        <v>1.78503966411411E-2</v>
      </c>
      <c r="G1142" s="4">
        <v>0.38458512999999978</v>
      </c>
      <c r="H1142" s="1">
        <v>12.5</v>
      </c>
      <c r="I1142" s="4">
        <v>2.8114831499032631E-2</v>
      </c>
      <c r="J1142" s="2">
        <v>0.40130362000000003</v>
      </c>
      <c r="K1142" s="3">
        <v>12.4</v>
      </c>
      <c r="L1142" s="2">
        <v>4.0351294353056892E-2</v>
      </c>
      <c r="M1142" s="1">
        <v>-9.7993101285669487E-2</v>
      </c>
      <c r="N1142" s="1">
        <v>13.9</v>
      </c>
      <c r="O1142" s="2">
        <v>0.42682744000000011</v>
      </c>
      <c r="P1142" s="3">
        <v>13.9</v>
      </c>
      <c r="Q1142" s="2">
        <v>1.921814351315361E-2</v>
      </c>
      <c r="R1142" s="5">
        <v>65</v>
      </c>
      <c r="S1142" s="5">
        <v>7953</v>
      </c>
      <c r="T1142" s="6">
        <v>90.01</v>
      </c>
      <c r="U1142" s="3">
        <v>14.05</v>
      </c>
    </row>
    <row r="1143" spans="1:21" x14ac:dyDescent="0.25">
      <c r="A1143" s="8">
        <v>44697.166666666657</v>
      </c>
      <c r="B1143" s="1">
        <v>-9.7993101285669487E-2</v>
      </c>
      <c r="C1143" s="1">
        <v>12.3</v>
      </c>
      <c r="D1143" s="2">
        <v>0.32841721000000001</v>
      </c>
      <c r="E1143" s="3">
        <v>12</v>
      </c>
      <c r="F1143" s="2">
        <v>1.801556432768521E-2</v>
      </c>
      <c r="G1143" s="4">
        <v>0.38458512999999978</v>
      </c>
      <c r="H1143" s="1">
        <v>12.5</v>
      </c>
      <c r="I1143" s="4">
        <v>2.8179642879157939E-2</v>
      </c>
      <c r="J1143" s="2">
        <v>0.40130362000000003</v>
      </c>
      <c r="K1143" s="3">
        <v>12.4</v>
      </c>
      <c r="L1143" s="2">
        <v>3.9706121775244498E-2</v>
      </c>
      <c r="M1143" s="1">
        <v>-9.7993101285669487E-2</v>
      </c>
      <c r="N1143" s="1">
        <v>13.9</v>
      </c>
      <c r="O1143" s="2">
        <v>0.4268662299999999</v>
      </c>
      <c r="P1143" s="3">
        <v>13.9</v>
      </c>
      <c r="Q1143" s="2">
        <v>1.8648796636822909E-2</v>
      </c>
      <c r="R1143" s="5">
        <v>65</v>
      </c>
      <c r="S1143" s="5">
        <v>7959</v>
      </c>
      <c r="T1143" s="6">
        <v>90</v>
      </c>
      <c r="U1143" s="3">
        <v>13.77</v>
      </c>
    </row>
    <row r="1144" spans="1:21" x14ac:dyDescent="0.25">
      <c r="A1144" s="8">
        <v>44697.208333333343</v>
      </c>
      <c r="B1144" s="1">
        <v>-9.7993101285669487E-2</v>
      </c>
      <c r="C1144" s="1">
        <v>12.36</v>
      </c>
      <c r="D1144" s="2">
        <v>0.32845600000000008</v>
      </c>
      <c r="E1144" s="3">
        <v>12</v>
      </c>
      <c r="F1144" s="2">
        <v>1.84758642729492E-2</v>
      </c>
      <c r="G1144" s="4">
        <v>0.38462392000000012</v>
      </c>
      <c r="H1144" s="1">
        <v>12.5</v>
      </c>
      <c r="I1144" s="4">
        <v>2.811143960622808E-2</v>
      </c>
      <c r="J1144" s="2">
        <v>0.40126482999999991</v>
      </c>
      <c r="K1144" s="3">
        <v>12.4</v>
      </c>
      <c r="L1144" s="2">
        <v>4.0356461125291822E-2</v>
      </c>
      <c r="M1144" s="1">
        <v>-9.7993101285669487E-2</v>
      </c>
      <c r="N1144" s="1">
        <v>13.9</v>
      </c>
      <c r="O1144" s="2">
        <v>0.42690502000000002</v>
      </c>
      <c r="P1144" s="3">
        <v>13.87</v>
      </c>
      <c r="Q1144" s="2">
        <v>1.8777967123848851E-2</v>
      </c>
      <c r="R1144" s="5">
        <v>65</v>
      </c>
      <c r="S1144" s="5">
        <v>7950</v>
      </c>
      <c r="T1144" s="6">
        <v>90</v>
      </c>
      <c r="U1144" s="3">
        <v>13.46</v>
      </c>
    </row>
    <row r="1145" spans="1:21" x14ac:dyDescent="0.25">
      <c r="A1145" s="8">
        <v>44697.25</v>
      </c>
      <c r="B1145" s="1">
        <v>-9.7993101285669487E-2</v>
      </c>
      <c r="C1145" s="1">
        <v>12.4</v>
      </c>
      <c r="D1145" s="2">
        <v>0.32841721000000001</v>
      </c>
      <c r="E1145" s="3">
        <v>12</v>
      </c>
      <c r="F1145" s="2">
        <v>1.8098720394368741E-2</v>
      </c>
      <c r="G1145" s="4">
        <v>0.38462392000000012</v>
      </c>
      <c r="H1145" s="1">
        <v>12.5</v>
      </c>
      <c r="I1145" s="4">
        <v>2.811143960622808E-2</v>
      </c>
      <c r="J1145" s="2">
        <v>0.40130362000000003</v>
      </c>
      <c r="K1145" s="3">
        <v>12.4</v>
      </c>
      <c r="L1145" s="2">
        <v>4.0073517996577802E-2</v>
      </c>
      <c r="M1145" s="1">
        <v>-9.7993101285669487E-2</v>
      </c>
      <c r="N1145" s="1">
        <v>13.89</v>
      </c>
      <c r="O1145" s="2">
        <v>0.42690502000000002</v>
      </c>
      <c r="P1145" s="3">
        <v>13.8</v>
      </c>
      <c r="Q1145" s="2">
        <v>1.8783857405307521E-2</v>
      </c>
      <c r="R1145" s="5">
        <v>65</v>
      </c>
      <c r="S1145" s="5">
        <v>7950</v>
      </c>
      <c r="T1145" s="6">
        <v>89.96</v>
      </c>
      <c r="U1145" s="3">
        <v>13.19</v>
      </c>
    </row>
    <row r="1146" spans="1:21" x14ac:dyDescent="0.25">
      <c r="A1146" s="8">
        <v>44697.291666666657</v>
      </c>
      <c r="B1146" s="1">
        <v>-9.7993101285669487E-2</v>
      </c>
      <c r="C1146" s="1">
        <v>12.4</v>
      </c>
      <c r="D1146" s="2">
        <v>0.32845600000000008</v>
      </c>
      <c r="E1146" s="3">
        <v>12</v>
      </c>
      <c r="F1146" s="2">
        <v>1.839097538754516E-2</v>
      </c>
      <c r="G1146" s="4">
        <v>0.38458512999999978</v>
      </c>
      <c r="H1146" s="1">
        <v>12.5</v>
      </c>
      <c r="I1146" s="4">
        <v>2.8114831499032631E-2</v>
      </c>
      <c r="J1146" s="2">
        <v>0.40134240999999998</v>
      </c>
      <c r="K1146" s="3">
        <v>12.4</v>
      </c>
      <c r="L1146" s="2">
        <v>4.043913496980002E-2</v>
      </c>
      <c r="M1146" s="1">
        <v>-9.7993101285669487E-2</v>
      </c>
      <c r="N1146" s="1">
        <v>13.8</v>
      </c>
      <c r="O1146" s="2">
        <v>0.42694380999999998</v>
      </c>
      <c r="P1146" s="3">
        <v>13.8</v>
      </c>
      <c r="Q1146" s="2">
        <v>1.878123506562179E-2</v>
      </c>
      <c r="R1146" s="5">
        <v>64</v>
      </c>
      <c r="S1146" s="5">
        <v>7944</v>
      </c>
      <c r="T1146" s="6">
        <v>89.96</v>
      </c>
      <c r="U1146" s="3">
        <v>13.05</v>
      </c>
    </row>
    <row r="1147" spans="1:21" x14ac:dyDescent="0.25">
      <c r="A1147" s="8">
        <v>44697.333333333343</v>
      </c>
      <c r="B1147" s="1">
        <v>-9.7993101285669487E-2</v>
      </c>
      <c r="C1147" s="1">
        <v>12.4</v>
      </c>
      <c r="D1147" s="2">
        <v>0.32845600000000008</v>
      </c>
      <c r="E1147" s="3">
        <v>12</v>
      </c>
      <c r="F1147" s="2">
        <v>1.839097538754516E-2</v>
      </c>
      <c r="G1147" s="4">
        <v>0.38458512999999978</v>
      </c>
      <c r="H1147" s="1">
        <v>12.5</v>
      </c>
      <c r="I1147" s="4">
        <v>2.8244603664944589E-2</v>
      </c>
      <c r="J1147" s="2">
        <v>0.40130362000000003</v>
      </c>
      <c r="K1147" s="3">
        <v>12.4</v>
      </c>
      <c r="L1147" s="2">
        <v>4.0351294353056892E-2</v>
      </c>
      <c r="M1147" s="1">
        <v>-9.7993101285669487E-2</v>
      </c>
      <c r="N1147" s="1">
        <v>13.8</v>
      </c>
      <c r="O1147" s="2">
        <v>0.42690502000000002</v>
      </c>
      <c r="P1147" s="3">
        <v>13.8</v>
      </c>
      <c r="Q1147" s="2">
        <v>1.917718168141333E-2</v>
      </c>
      <c r="R1147" s="5">
        <v>64</v>
      </c>
      <c r="S1147" s="5">
        <v>7941</v>
      </c>
      <c r="T1147" s="6">
        <v>90.02</v>
      </c>
      <c r="U1147" s="3">
        <v>13.06</v>
      </c>
    </row>
    <row r="1148" spans="1:21" x14ac:dyDescent="0.25">
      <c r="A1148" s="8">
        <v>44697.375</v>
      </c>
      <c r="B1148" s="1">
        <v>-9.7993101285669487E-2</v>
      </c>
      <c r="C1148" s="1">
        <v>12.4</v>
      </c>
      <c r="D1148" s="2">
        <v>0.32845600000000008</v>
      </c>
      <c r="E1148" s="3">
        <v>12</v>
      </c>
      <c r="F1148" s="2">
        <v>1.81386417454843E-2</v>
      </c>
      <c r="G1148" s="4">
        <v>0.38458512999999978</v>
      </c>
      <c r="H1148" s="1">
        <v>12.5</v>
      </c>
      <c r="I1148" s="4">
        <v>2.8114831499032631E-2</v>
      </c>
      <c r="J1148" s="2">
        <v>0.40134240999999998</v>
      </c>
      <c r="K1148" s="3">
        <v>12.4</v>
      </c>
      <c r="L1148" s="2">
        <v>3.979255791765663E-2</v>
      </c>
      <c r="M1148" s="1">
        <v>-9.7993101285669487E-2</v>
      </c>
      <c r="N1148" s="1">
        <v>13.78</v>
      </c>
      <c r="O1148" s="2">
        <v>0.4269826000000001</v>
      </c>
      <c r="P1148" s="3">
        <v>13.77</v>
      </c>
      <c r="Q1148" s="2">
        <v>1.8867826251795769E-2</v>
      </c>
      <c r="R1148" s="5">
        <v>64</v>
      </c>
      <c r="S1148" s="5">
        <v>7941</v>
      </c>
      <c r="T1148" s="6">
        <v>90.04</v>
      </c>
      <c r="U1148" s="3">
        <v>13.68</v>
      </c>
    </row>
    <row r="1149" spans="1:21" x14ac:dyDescent="0.25">
      <c r="A1149" s="8">
        <v>44697.416666666657</v>
      </c>
      <c r="B1149" s="1">
        <v>-9.7993101285669487E-2</v>
      </c>
      <c r="C1149" s="1">
        <v>12.4</v>
      </c>
      <c r="D1149" s="2">
        <v>0.32845600000000008</v>
      </c>
      <c r="E1149" s="3">
        <v>12</v>
      </c>
      <c r="F1149" s="2">
        <v>1.8096924027124109E-2</v>
      </c>
      <c r="G1149" s="4">
        <v>0.38458512999999978</v>
      </c>
      <c r="H1149" s="1">
        <v>12.5</v>
      </c>
      <c r="I1149" s="4">
        <v>2.8114831499032631E-2</v>
      </c>
      <c r="J1149" s="2">
        <v>0.40134240999999998</v>
      </c>
      <c r="K1149" s="3">
        <v>12.4</v>
      </c>
      <c r="L1149" s="2">
        <v>4.0160753922768577E-2</v>
      </c>
      <c r="M1149" s="1">
        <v>-9.7993101285669487E-2</v>
      </c>
      <c r="N1149" s="1">
        <v>13.7</v>
      </c>
      <c r="O1149" s="2">
        <v>0.42694380999999998</v>
      </c>
      <c r="P1149" s="3">
        <v>13.7</v>
      </c>
      <c r="Q1149" s="2">
        <v>1.8660301547675461E-2</v>
      </c>
      <c r="R1149" s="5">
        <v>64</v>
      </c>
      <c r="S1149" s="5">
        <v>7938</v>
      </c>
      <c r="T1149" s="6">
        <v>90.07</v>
      </c>
      <c r="U1149" s="3">
        <v>14.5</v>
      </c>
    </row>
    <row r="1150" spans="1:21" x14ac:dyDescent="0.25">
      <c r="A1150" s="8">
        <v>44697.458333333343</v>
      </c>
      <c r="B1150" s="1">
        <v>-9.7993101285669487E-2</v>
      </c>
      <c r="C1150" s="1">
        <v>12.4</v>
      </c>
      <c r="D1150" s="2">
        <v>0.32845600000000008</v>
      </c>
      <c r="E1150" s="3">
        <v>12</v>
      </c>
      <c r="F1150" s="2">
        <v>1.81386417454843E-2</v>
      </c>
      <c r="G1150" s="4">
        <v>0.38466271000000002</v>
      </c>
      <c r="H1150" s="1">
        <v>12.5</v>
      </c>
      <c r="I1150" s="4">
        <v>2.8108047648008571E-2</v>
      </c>
      <c r="J1150" s="2">
        <v>0.40134240999999998</v>
      </c>
      <c r="K1150" s="3">
        <v>12.46</v>
      </c>
      <c r="L1150" s="2">
        <v>3.9965553990590229E-2</v>
      </c>
      <c r="M1150" s="1">
        <v>-9.7993101285669487E-2</v>
      </c>
      <c r="N1150" s="1">
        <v>13.7</v>
      </c>
      <c r="O1150" s="2">
        <v>0.42690502000000002</v>
      </c>
      <c r="P1150" s="3">
        <v>13.7</v>
      </c>
      <c r="Q1150" s="2">
        <v>1.8879013279941931E-2</v>
      </c>
      <c r="R1150" s="5">
        <v>64</v>
      </c>
      <c r="S1150" s="5">
        <v>7937</v>
      </c>
      <c r="T1150" s="6">
        <v>90.12</v>
      </c>
      <c r="U1150" s="3">
        <v>15.41</v>
      </c>
    </row>
    <row r="1151" spans="1:21" x14ac:dyDescent="0.25">
      <c r="A1151" s="8">
        <v>44697.5</v>
      </c>
      <c r="B1151" s="1">
        <v>-9.7993101285669487E-2</v>
      </c>
      <c r="C1151" s="1">
        <v>12.4</v>
      </c>
      <c r="D1151" s="2">
        <v>0.32841721000000001</v>
      </c>
      <c r="E1151" s="3">
        <v>12</v>
      </c>
      <c r="F1151" s="2">
        <v>1.8392800943409431E-2</v>
      </c>
      <c r="G1151" s="4">
        <v>0.38466271000000002</v>
      </c>
      <c r="H1151" s="1">
        <v>12.5</v>
      </c>
      <c r="I1151" s="4">
        <v>2.8172843389742179E-2</v>
      </c>
      <c r="J1151" s="2">
        <v>0.40134240999999998</v>
      </c>
      <c r="K1151" s="3">
        <v>12.5</v>
      </c>
      <c r="L1151" s="2">
        <v>4.0050549011150779E-2</v>
      </c>
      <c r="M1151" s="1">
        <v>-9.7993101285669487E-2</v>
      </c>
      <c r="N1151" s="1">
        <v>13.7</v>
      </c>
      <c r="O1151" s="2">
        <v>0.42694380999999998</v>
      </c>
      <c r="P1151" s="3">
        <v>13.7</v>
      </c>
      <c r="Q1151" s="2">
        <v>1.8703317985348251E-2</v>
      </c>
      <c r="R1151" s="5">
        <v>64</v>
      </c>
      <c r="S1151" s="5">
        <v>7939</v>
      </c>
      <c r="T1151" s="6">
        <v>90.11</v>
      </c>
      <c r="U1151" s="3">
        <v>16.8</v>
      </c>
    </row>
    <row r="1152" spans="1:21" x14ac:dyDescent="0.25">
      <c r="A1152" s="8">
        <v>44697.541666666657</v>
      </c>
      <c r="B1152" s="1">
        <v>-9.7993101285669487E-2</v>
      </c>
      <c r="C1152" s="1">
        <v>12.4</v>
      </c>
      <c r="D1152" s="2">
        <v>0.32845600000000008</v>
      </c>
      <c r="E1152" s="3">
        <v>12</v>
      </c>
      <c r="F1152" s="2">
        <v>1.81386417454843E-2</v>
      </c>
      <c r="G1152" s="4">
        <v>0.38466271000000002</v>
      </c>
      <c r="H1152" s="1">
        <v>12.5</v>
      </c>
      <c r="I1152" s="4">
        <v>2.8108047648008571E-2</v>
      </c>
      <c r="J1152" s="2">
        <v>0.40138119999999988</v>
      </c>
      <c r="K1152" s="3">
        <v>12.5</v>
      </c>
      <c r="L1152" s="2">
        <v>4.0323001601293033E-2</v>
      </c>
      <c r="M1152" s="1">
        <v>-9.7993101285669487E-2</v>
      </c>
      <c r="N1152" s="1">
        <v>13.7</v>
      </c>
      <c r="O1152" s="2">
        <v>0.42682744000000011</v>
      </c>
      <c r="P1152" s="3">
        <v>13.7</v>
      </c>
      <c r="Q1152" s="2">
        <v>1.9059018774332921E-2</v>
      </c>
      <c r="R1152" s="5">
        <v>64</v>
      </c>
      <c r="S1152" s="5">
        <v>7937</v>
      </c>
      <c r="T1152" s="6">
        <v>90.08</v>
      </c>
      <c r="U1152" s="3">
        <v>18.510000000000002</v>
      </c>
    </row>
    <row r="1153" spans="1:21" x14ac:dyDescent="0.25">
      <c r="A1153" s="8">
        <v>44697.583333333343</v>
      </c>
      <c r="B1153" s="1">
        <v>-9.7993101285669487E-2</v>
      </c>
      <c r="C1153" s="1">
        <v>12.4</v>
      </c>
      <c r="D1153" s="2">
        <v>0.32841721000000001</v>
      </c>
      <c r="E1153" s="3">
        <v>12</v>
      </c>
      <c r="F1153" s="2">
        <v>1.8392800943409431E-2</v>
      </c>
      <c r="G1153" s="4">
        <v>0.38462392000000012</v>
      </c>
      <c r="H1153" s="1">
        <v>12.57</v>
      </c>
      <c r="I1153" s="4">
        <v>2.8102675401764629E-2</v>
      </c>
      <c r="J1153" s="2">
        <v>0.40134240999999998</v>
      </c>
      <c r="K1153" s="3">
        <v>12.5</v>
      </c>
      <c r="L1153" s="2">
        <v>4.0328166154229017E-2</v>
      </c>
      <c r="M1153" s="1">
        <v>-9.7993101285669487E-2</v>
      </c>
      <c r="N1153" s="1">
        <v>13.7</v>
      </c>
      <c r="O1153" s="2">
        <v>0.42674985999999993</v>
      </c>
      <c r="P1153" s="3">
        <v>13.7</v>
      </c>
      <c r="Q1153" s="2">
        <v>1.888955614852306E-2</v>
      </c>
      <c r="R1153" s="5">
        <v>64</v>
      </c>
      <c r="S1153" s="5">
        <v>7943</v>
      </c>
      <c r="T1153" s="6">
        <v>90.03</v>
      </c>
      <c r="U1153" s="3">
        <v>19.170000000000002</v>
      </c>
    </row>
    <row r="1154" spans="1:21" x14ac:dyDescent="0.25">
      <c r="A1154" s="8">
        <v>44697.625</v>
      </c>
      <c r="B1154" s="1">
        <v>-9.7993101285669487E-2</v>
      </c>
      <c r="C1154" s="1">
        <v>12.4</v>
      </c>
      <c r="D1154" s="2">
        <v>0.32841721000000001</v>
      </c>
      <c r="E1154" s="3">
        <v>12</v>
      </c>
      <c r="F1154" s="2">
        <v>1.8224174730783891E-2</v>
      </c>
      <c r="G1154" s="4">
        <v>0.38458512999999978</v>
      </c>
      <c r="H1154" s="1">
        <v>12.6</v>
      </c>
      <c r="I1154" s="4">
        <v>2.8167092210647209E-2</v>
      </c>
      <c r="J1154" s="2">
        <v>0.40130362000000003</v>
      </c>
      <c r="K1154" s="3">
        <v>12.5</v>
      </c>
      <c r="L1154" s="2">
        <v>4.0055677971480658E-2</v>
      </c>
      <c r="M1154" s="1">
        <v>-9.7993101285669487E-2</v>
      </c>
      <c r="N1154" s="1">
        <v>13.71</v>
      </c>
      <c r="O1154" s="2">
        <v>0.42659469999999988</v>
      </c>
      <c r="P1154" s="3">
        <v>13.75</v>
      </c>
      <c r="Q1154" s="2">
        <v>1.907070943859325E-2</v>
      </c>
      <c r="R1154" s="5">
        <v>64</v>
      </c>
      <c r="S1154" s="5">
        <v>7944</v>
      </c>
      <c r="T1154" s="6">
        <v>90.02</v>
      </c>
      <c r="U1154" s="3">
        <v>19.190000000000001</v>
      </c>
    </row>
    <row r="1155" spans="1:21" x14ac:dyDescent="0.25">
      <c r="A1155" s="8">
        <v>44697.666666666657</v>
      </c>
      <c r="B1155" s="1">
        <v>-9.7993101285669487E-2</v>
      </c>
      <c r="C1155" s="1">
        <v>12.4</v>
      </c>
      <c r="D1155" s="2">
        <v>0.32841721000000001</v>
      </c>
      <c r="E1155" s="3">
        <v>12</v>
      </c>
      <c r="F1155" s="2">
        <v>1.8392800943409431E-2</v>
      </c>
      <c r="G1155" s="4">
        <v>0.38458512999999978</v>
      </c>
      <c r="H1155" s="1">
        <v>12.6</v>
      </c>
      <c r="I1155" s="4">
        <v>2.810230969625846E-2</v>
      </c>
      <c r="J1155" s="2">
        <v>0.40126482999999991</v>
      </c>
      <c r="K1155" s="3">
        <v>12.5</v>
      </c>
      <c r="L1155" s="2">
        <v>4.0338495138892309E-2</v>
      </c>
      <c r="M1155" s="1">
        <v>-9.7993101285669487E-2</v>
      </c>
      <c r="N1155" s="1">
        <v>13.8</v>
      </c>
      <c r="O1155" s="2">
        <v>0.42640075</v>
      </c>
      <c r="P1155" s="3">
        <v>13.8</v>
      </c>
      <c r="Q1155" s="2">
        <v>1.8992071526739009E-2</v>
      </c>
      <c r="R1155" s="5">
        <v>64</v>
      </c>
      <c r="S1155" s="5">
        <v>7943</v>
      </c>
      <c r="T1155" s="6">
        <v>90</v>
      </c>
      <c r="U1155" s="3">
        <v>18.66</v>
      </c>
    </row>
    <row r="1156" spans="1:21" x14ac:dyDescent="0.25">
      <c r="A1156" s="8">
        <v>44697.708333333343</v>
      </c>
      <c r="B1156" s="1">
        <v>-9.7993101285669487E-2</v>
      </c>
      <c r="C1156" s="1">
        <v>12.4</v>
      </c>
      <c r="D1156" s="2">
        <v>0.32841721000000001</v>
      </c>
      <c r="E1156" s="3">
        <v>12.07</v>
      </c>
      <c r="F1156" s="2">
        <v>1.8009960158623391E-2</v>
      </c>
      <c r="G1156" s="4">
        <v>0.38458512999999978</v>
      </c>
      <c r="H1156" s="1">
        <v>12.6</v>
      </c>
      <c r="I1156" s="4">
        <v>2.810230969625846E-2</v>
      </c>
      <c r="J1156" s="2">
        <v>0.40126482999999991</v>
      </c>
      <c r="K1156" s="3">
        <v>12.5</v>
      </c>
      <c r="L1156" s="2">
        <v>4.0153156589061663E-2</v>
      </c>
      <c r="M1156" s="1">
        <v>-9.7993101285669487E-2</v>
      </c>
      <c r="N1156" s="1">
        <v>13.82</v>
      </c>
      <c r="O1156" s="2">
        <v>0.42628438000000002</v>
      </c>
      <c r="P1156" s="3">
        <v>13.81</v>
      </c>
      <c r="Q1156" s="2">
        <v>1.8999161844098691E-2</v>
      </c>
      <c r="R1156" s="5">
        <v>64</v>
      </c>
      <c r="S1156" s="5">
        <v>7944</v>
      </c>
      <c r="T1156" s="6">
        <v>89.96</v>
      </c>
      <c r="U1156" s="3">
        <v>18.829999999999998</v>
      </c>
    </row>
    <row r="1157" spans="1:21" x14ac:dyDescent="0.25">
      <c r="A1157" s="8">
        <v>44697.75</v>
      </c>
      <c r="B1157" s="1">
        <v>-9.7993101285669487E-2</v>
      </c>
      <c r="C1157" s="1">
        <v>12.4</v>
      </c>
      <c r="D1157" s="2">
        <v>0.32837842000000023</v>
      </c>
      <c r="E1157" s="3">
        <v>12.1</v>
      </c>
      <c r="F1157" s="2">
        <v>1.784423498572495E-2</v>
      </c>
      <c r="G1157" s="4">
        <v>0.38458512999999978</v>
      </c>
      <c r="H1157" s="1">
        <v>12.6</v>
      </c>
      <c r="I1157" s="4">
        <v>2.8167092210647209E-2</v>
      </c>
      <c r="J1157" s="2">
        <v>0.40126482999999991</v>
      </c>
      <c r="K1157" s="3">
        <v>12.5</v>
      </c>
      <c r="L1157" s="2">
        <v>4.0153156589061663E-2</v>
      </c>
      <c r="M1157" s="1">
        <v>-9.7993101285669487E-2</v>
      </c>
      <c r="N1157" s="1">
        <v>13.9</v>
      </c>
      <c r="O1157" s="2">
        <v>0.42620679999999989</v>
      </c>
      <c r="P1157" s="3">
        <v>13.9</v>
      </c>
      <c r="Q1157" s="2">
        <v>1.9261065320828469E-2</v>
      </c>
      <c r="R1157" s="5">
        <v>64</v>
      </c>
      <c r="S1157" s="5">
        <v>7946</v>
      </c>
      <c r="T1157" s="6">
        <v>89.97</v>
      </c>
      <c r="U1157" s="3">
        <v>18.45</v>
      </c>
    </row>
    <row r="1158" spans="1:21" x14ac:dyDescent="0.25">
      <c r="A1158" s="8">
        <v>44697.791666666657</v>
      </c>
      <c r="B1158" s="1">
        <v>-9.7993101285669487E-2</v>
      </c>
      <c r="C1158" s="1">
        <v>12.4</v>
      </c>
      <c r="D1158" s="2">
        <v>0.32833962999999988</v>
      </c>
      <c r="E1158" s="3">
        <v>12.1</v>
      </c>
      <c r="F1158" s="2">
        <v>1.8135980123765331E-2</v>
      </c>
      <c r="G1158" s="4">
        <v>0.38450754999999992</v>
      </c>
      <c r="H1158" s="1">
        <v>12.6</v>
      </c>
      <c r="I1158" s="4">
        <v>2.8109090264041091E-2</v>
      </c>
      <c r="J1158" s="2">
        <v>0.40122604000000012</v>
      </c>
      <c r="K1158" s="3">
        <v>12.5</v>
      </c>
      <c r="L1158" s="2">
        <v>3.979012380948637E-2</v>
      </c>
      <c r="M1158" s="1">
        <v>-9.7993101285669487E-2</v>
      </c>
      <c r="N1158" s="1">
        <v>13.92</v>
      </c>
      <c r="O1158" s="2">
        <v>0.42601285</v>
      </c>
      <c r="P1158" s="3">
        <v>13.9</v>
      </c>
      <c r="Q1158" s="2">
        <v>1.892268139614401E-2</v>
      </c>
      <c r="R1158" s="5">
        <v>64</v>
      </c>
      <c r="S1158" s="5">
        <v>7947</v>
      </c>
      <c r="T1158" s="6">
        <v>90</v>
      </c>
      <c r="U1158" s="3">
        <v>17.34</v>
      </c>
    </row>
    <row r="1159" spans="1:21" x14ac:dyDescent="0.25">
      <c r="A1159" s="8">
        <v>44697.833333333343</v>
      </c>
      <c r="B1159" s="1">
        <v>-9.7993101285669487E-2</v>
      </c>
      <c r="C1159" s="1">
        <v>12.4</v>
      </c>
      <c r="D1159" s="2">
        <v>0.32841721000000001</v>
      </c>
      <c r="E1159" s="3">
        <v>12.1</v>
      </c>
      <c r="F1159" s="2">
        <v>1.8090677484753181E-2</v>
      </c>
      <c r="G1159" s="4">
        <v>0.38450754999999992</v>
      </c>
      <c r="H1159" s="1">
        <v>12.6</v>
      </c>
      <c r="I1159" s="4">
        <v>2.8238835929616381E-2</v>
      </c>
      <c r="J1159" s="2">
        <v>0.40118725</v>
      </c>
      <c r="K1159" s="3">
        <v>12.5</v>
      </c>
      <c r="L1159" s="2">
        <v>4.0256024240969059E-2</v>
      </c>
      <c r="M1159" s="1">
        <v>-9.7993101285669487E-2</v>
      </c>
      <c r="N1159" s="1">
        <v>14</v>
      </c>
      <c r="O1159" s="2">
        <v>0.42593527000000009</v>
      </c>
      <c r="P1159" s="3">
        <v>14</v>
      </c>
      <c r="Q1159" s="2">
        <v>1.8746011947102788E-2</v>
      </c>
      <c r="R1159" s="5">
        <v>64</v>
      </c>
      <c r="S1159" s="5">
        <v>7943</v>
      </c>
      <c r="T1159" s="6">
        <v>90.04</v>
      </c>
      <c r="U1159" s="3">
        <v>15.97</v>
      </c>
    </row>
    <row r="1160" spans="1:21" x14ac:dyDescent="0.25">
      <c r="A1160" s="8">
        <v>44697.875</v>
      </c>
      <c r="B1160" s="1">
        <v>-9.7993101285669487E-2</v>
      </c>
      <c r="C1160" s="1">
        <v>12.4</v>
      </c>
      <c r="D1160" s="2">
        <v>0.32837842000000023</v>
      </c>
      <c r="E1160" s="3">
        <v>12.1</v>
      </c>
      <c r="F1160" s="2">
        <v>1.8471320065858669E-2</v>
      </c>
      <c r="G1160" s="4">
        <v>0.38450754999999992</v>
      </c>
      <c r="H1160" s="1">
        <v>12.6</v>
      </c>
      <c r="I1160" s="4">
        <v>2.8109090264041091E-2</v>
      </c>
      <c r="J1160" s="2">
        <v>0.40118725</v>
      </c>
      <c r="K1160" s="3">
        <v>12.5</v>
      </c>
      <c r="L1160" s="2">
        <v>4.0163437954457093E-2</v>
      </c>
      <c r="M1160" s="1">
        <v>-9.7993101285669487E-2</v>
      </c>
      <c r="N1160" s="1">
        <v>14</v>
      </c>
      <c r="O1160" s="2">
        <v>0.42597405999999988</v>
      </c>
      <c r="P1160" s="3">
        <v>14</v>
      </c>
      <c r="Q1160" s="2">
        <v>1.9091868979211678E-2</v>
      </c>
      <c r="R1160" s="5">
        <v>64</v>
      </c>
      <c r="S1160" s="5">
        <v>7942</v>
      </c>
      <c r="T1160" s="6">
        <v>90.1</v>
      </c>
      <c r="U1160" s="3">
        <v>14.61</v>
      </c>
    </row>
    <row r="1161" spans="1:21" x14ac:dyDescent="0.25">
      <c r="A1161" s="8">
        <v>44697.916666666657</v>
      </c>
      <c r="B1161" s="1">
        <v>-9.7993101285669487E-2</v>
      </c>
      <c r="C1161" s="1">
        <v>12.4</v>
      </c>
      <c r="D1161" s="2">
        <v>0.32841721000000001</v>
      </c>
      <c r="E1161" s="3">
        <v>12.1</v>
      </c>
      <c r="F1161" s="2">
        <v>1.8090677484753181E-2</v>
      </c>
      <c r="G1161" s="4">
        <v>0.38450754999999992</v>
      </c>
      <c r="H1161" s="1">
        <v>12.6</v>
      </c>
      <c r="I1161" s="4">
        <v>2.8109090264041091E-2</v>
      </c>
      <c r="J1161" s="2">
        <v>0.40114845999999987</v>
      </c>
      <c r="K1161" s="3">
        <v>12.5</v>
      </c>
      <c r="L1161" s="2">
        <v>4.0447013860997402E-2</v>
      </c>
      <c r="M1161" s="1">
        <v>-9.7993101285669487E-2</v>
      </c>
      <c r="N1161" s="1">
        <v>14</v>
      </c>
      <c r="O1161" s="2">
        <v>0.42589648000000002</v>
      </c>
      <c r="P1161" s="3">
        <v>14</v>
      </c>
      <c r="Q1161" s="2">
        <v>1.87486208300865E-2</v>
      </c>
      <c r="R1161" s="5">
        <v>64</v>
      </c>
      <c r="S1161" s="5">
        <v>7940</v>
      </c>
      <c r="T1161" s="6">
        <v>90.18</v>
      </c>
      <c r="U1161" s="3">
        <v>13.81</v>
      </c>
    </row>
    <row r="1162" spans="1:21" x14ac:dyDescent="0.25">
      <c r="A1162" s="8">
        <v>44697.958333333343</v>
      </c>
      <c r="B1162" s="1">
        <v>-9.7993101285669487E-2</v>
      </c>
      <c r="C1162" s="1">
        <v>12.4</v>
      </c>
      <c r="D1162" s="2">
        <v>0.32841721000000001</v>
      </c>
      <c r="E1162" s="3">
        <v>12.1</v>
      </c>
      <c r="F1162" s="2">
        <v>1.8132380803346039E-2</v>
      </c>
      <c r="G1162" s="4">
        <v>0.38442997000000001</v>
      </c>
      <c r="H1162" s="1">
        <v>12.6</v>
      </c>
      <c r="I1162" s="4">
        <v>2.8180684344802118E-2</v>
      </c>
      <c r="J1162" s="2">
        <v>0.40114845999999987</v>
      </c>
      <c r="K1162" s="3">
        <v>12.5</v>
      </c>
      <c r="L1162" s="2">
        <v>4.0168578576060453E-2</v>
      </c>
      <c r="M1162" s="1">
        <v>-9.7993101285669487E-2</v>
      </c>
      <c r="N1162" s="1">
        <v>14</v>
      </c>
      <c r="O1162" s="2">
        <v>0.42578010999999999</v>
      </c>
      <c r="P1162" s="3">
        <v>14</v>
      </c>
      <c r="Q1162" s="2">
        <v>1.901737586469128E-2</v>
      </c>
      <c r="R1162" s="5">
        <v>64</v>
      </c>
      <c r="S1162" s="5">
        <v>7938</v>
      </c>
      <c r="T1162" s="6">
        <v>90.24</v>
      </c>
      <c r="U1162" s="3">
        <v>13.39</v>
      </c>
    </row>
    <row r="1163" spans="1:21" x14ac:dyDescent="0.25">
      <c r="A1163" s="8">
        <v>44698</v>
      </c>
      <c r="B1163" s="1">
        <v>-9.7993101285669487E-2</v>
      </c>
      <c r="C1163" s="1">
        <v>12.4</v>
      </c>
      <c r="D1163" s="2">
        <v>0.32849478999999993</v>
      </c>
      <c r="E1163" s="3">
        <v>12.1</v>
      </c>
      <c r="F1163" s="2">
        <v>1.808708631485928E-2</v>
      </c>
      <c r="G1163" s="4">
        <v>0.38435238999999988</v>
      </c>
      <c r="H1163" s="1">
        <v>12.6</v>
      </c>
      <c r="I1163" s="4">
        <v>2.8252458868945202E-2</v>
      </c>
      <c r="J1163" s="2">
        <v>0.40114845999999987</v>
      </c>
      <c r="K1163" s="3">
        <v>12.5</v>
      </c>
      <c r="L1163" s="2">
        <v>4.0168578576060453E-2</v>
      </c>
      <c r="M1163" s="1">
        <v>-9.7993101285669487E-2</v>
      </c>
      <c r="N1163" s="1">
        <v>14</v>
      </c>
      <c r="O1163" s="2">
        <v>0.42585769000000001</v>
      </c>
      <c r="P1163" s="3">
        <v>13.9</v>
      </c>
      <c r="Q1163" s="2">
        <v>1.871649138321024E-2</v>
      </c>
      <c r="R1163" s="5">
        <v>64</v>
      </c>
      <c r="S1163" s="5">
        <v>7941</v>
      </c>
      <c r="T1163" s="6">
        <v>90.29</v>
      </c>
      <c r="U1163" s="3">
        <v>13.05</v>
      </c>
    </row>
    <row r="1164" spans="1:21" x14ac:dyDescent="0.25">
      <c r="A1164" s="8">
        <v>44698.041666666657</v>
      </c>
      <c r="B1164" s="1">
        <v>-9.7993101285669487E-2</v>
      </c>
      <c r="C1164" s="1">
        <v>12.4</v>
      </c>
      <c r="D1164" s="2">
        <v>0.32841721000000001</v>
      </c>
      <c r="E1164" s="3">
        <v>12.1</v>
      </c>
      <c r="F1164" s="2">
        <v>1.8132380803346039E-2</v>
      </c>
      <c r="G1164" s="4">
        <v>0.38435238999999988</v>
      </c>
      <c r="H1164" s="1">
        <v>12.6</v>
      </c>
      <c r="I1164" s="4">
        <v>2.8252458868945202E-2</v>
      </c>
      <c r="J1164" s="2">
        <v>0.40118725</v>
      </c>
      <c r="K1164" s="3">
        <v>12.5</v>
      </c>
      <c r="L1164" s="2">
        <v>3.9886954792329787E-2</v>
      </c>
      <c r="M1164" s="1">
        <v>-9.7993101285669487E-2</v>
      </c>
      <c r="N1164" s="1">
        <v>13.9</v>
      </c>
      <c r="O1164" s="2">
        <v>0.42589648000000002</v>
      </c>
      <c r="P1164" s="3">
        <v>13.9</v>
      </c>
      <c r="Q1164" s="2">
        <v>1.9371533845626308E-2</v>
      </c>
      <c r="R1164" s="5">
        <v>63</v>
      </c>
      <c r="S1164" s="5">
        <v>7894</v>
      </c>
      <c r="T1164" s="6">
        <v>90.32</v>
      </c>
      <c r="U1164" s="3">
        <v>13.02</v>
      </c>
    </row>
    <row r="1165" spans="1:21" x14ac:dyDescent="0.25">
      <c r="A1165" s="8">
        <v>44698.083333333343</v>
      </c>
      <c r="B1165" s="1">
        <v>-9.7993101285669487E-2</v>
      </c>
      <c r="C1165" s="1">
        <v>12.4</v>
      </c>
      <c r="D1165" s="2">
        <v>0.32837842000000023</v>
      </c>
      <c r="E1165" s="3">
        <v>12.1</v>
      </c>
      <c r="F1165" s="2">
        <v>1.8386452059189689E-2</v>
      </c>
      <c r="G1165" s="4">
        <v>0.38427481000000002</v>
      </c>
      <c r="H1165" s="1">
        <v>12.6</v>
      </c>
      <c r="I1165" s="4">
        <v>2.819427542431412E-2</v>
      </c>
      <c r="J1165" s="2">
        <v>0.40110967000000008</v>
      </c>
      <c r="K1165" s="3">
        <v>12.5</v>
      </c>
      <c r="L1165" s="2">
        <v>3.9897165219304663E-2</v>
      </c>
      <c r="M1165" s="1">
        <v>-9.7993101285669487E-2</v>
      </c>
      <c r="N1165" s="1">
        <v>13.9</v>
      </c>
      <c r="O1165" s="2">
        <v>0.42581889999999989</v>
      </c>
      <c r="P1165" s="3">
        <v>13.85</v>
      </c>
      <c r="Q1165" s="2">
        <v>1.8766451860595001E-2</v>
      </c>
      <c r="R1165" s="5">
        <v>63</v>
      </c>
      <c r="S1165" s="5">
        <v>7914</v>
      </c>
      <c r="T1165" s="6">
        <v>90.34</v>
      </c>
      <c r="U1165" s="3">
        <v>12.6</v>
      </c>
    </row>
    <row r="1166" spans="1:21" x14ac:dyDescent="0.25">
      <c r="A1166" s="8">
        <v>44698.125</v>
      </c>
      <c r="B1166" s="1">
        <v>-9.7993101285669487E-2</v>
      </c>
      <c r="C1166" s="1">
        <v>12.4</v>
      </c>
      <c r="D1166" s="2">
        <v>0.32833962999999988</v>
      </c>
      <c r="E1166" s="3">
        <v>12.1</v>
      </c>
      <c r="F1166" s="2">
        <v>1.864408314972853E-2</v>
      </c>
      <c r="G1166" s="4">
        <v>0.38427481000000002</v>
      </c>
      <c r="H1166" s="1">
        <v>12.6</v>
      </c>
      <c r="I1166" s="4">
        <v>2.825926994160104E-2</v>
      </c>
      <c r="J1166" s="2">
        <v>0.40110967000000008</v>
      </c>
      <c r="K1166" s="3">
        <v>12.5</v>
      </c>
      <c r="L1166" s="2">
        <v>3.9897165219304663E-2</v>
      </c>
      <c r="M1166" s="1">
        <v>-9.7993101285669487E-2</v>
      </c>
      <c r="N1166" s="1">
        <v>13.84</v>
      </c>
      <c r="O1166" s="2">
        <v>0.42589648000000002</v>
      </c>
      <c r="P1166" s="3">
        <v>13.8</v>
      </c>
      <c r="Q1166" s="2">
        <v>1.8939068119180329E-2</v>
      </c>
      <c r="R1166" s="5">
        <v>64</v>
      </c>
      <c r="S1166" s="5">
        <v>7924</v>
      </c>
      <c r="T1166" s="6">
        <v>90.31</v>
      </c>
      <c r="U1166" s="3">
        <v>12.1</v>
      </c>
    </row>
    <row r="1167" spans="1:21" x14ac:dyDescent="0.25">
      <c r="A1167" s="8">
        <v>44698.166666666657</v>
      </c>
      <c r="B1167" s="1">
        <v>-9.7993101285669487E-2</v>
      </c>
      <c r="C1167" s="1">
        <v>12.4</v>
      </c>
      <c r="D1167" s="2">
        <v>0.32830083999999998</v>
      </c>
      <c r="E1167" s="3">
        <v>12.1</v>
      </c>
      <c r="F1167" s="2">
        <v>1.8221499923521779E-2</v>
      </c>
      <c r="G1167" s="4">
        <v>0.38423602000000012</v>
      </c>
      <c r="H1167" s="1">
        <v>12.6</v>
      </c>
      <c r="I1167" s="4">
        <v>2.8132820180518641E-2</v>
      </c>
      <c r="J1167" s="2">
        <v>0.40107088000000002</v>
      </c>
      <c r="K1167" s="3">
        <v>12.5</v>
      </c>
      <c r="L1167" s="2">
        <v>3.999425460471686E-2</v>
      </c>
      <c r="M1167" s="1">
        <v>-9.7993101285669487E-2</v>
      </c>
      <c r="N1167" s="1">
        <v>13.8</v>
      </c>
      <c r="O1167" s="2">
        <v>0.42593527000000009</v>
      </c>
      <c r="P1167" s="3">
        <v>13.8</v>
      </c>
      <c r="Q1167" s="2">
        <v>1.9199864755588311E-2</v>
      </c>
      <c r="R1167" s="5">
        <v>64</v>
      </c>
      <c r="S1167" s="5">
        <v>7929</v>
      </c>
      <c r="T1167" s="6">
        <v>90.31</v>
      </c>
      <c r="U1167" s="3">
        <v>11.59</v>
      </c>
    </row>
    <row r="1168" spans="1:21" x14ac:dyDescent="0.25">
      <c r="A1168" s="8">
        <v>44698.208333333343</v>
      </c>
      <c r="B1168" s="1">
        <v>-9.7993101285669487E-2</v>
      </c>
      <c r="C1168" s="1">
        <v>12.4</v>
      </c>
      <c r="D1168" s="2">
        <v>0.32830083999999998</v>
      </c>
      <c r="E1168" s="3">
        <v>12.1</v>
      </c>
      <c r="F1168" s="2">
        <v>1.8096064000350291E-2</v>
      </c>
      <c r="G1168" s="4">
        <v>0.38415843999999999</v>
      </c>
      <c r="H1168" s="1">
        <v>12.6</v>
      </c>
      <c r="I1168" s="4">
        <v>2.8139599562523241E-2</v>
      </c>
      <c r="J1168" s="2">
        <v>0.40110967000000008</v>
      </c>
      <c r="K1168" s="3">
        <v>12.5</v>
      </c>
      <c r="L1168" s="2">
        <v>3.9897165219304663E-2</v>
      </c>
      <c r="M1168" s="1">
        <v>-9.7993101285669487E-2</v>
      </c>
      <c r="N1168" s="1">
        <v>13.74</v>
      </c>
      <c r="O1168" s="2">
        <v>0.42589648000000002</v>
      </c>
      <c r="P1168" s="3">
        <v>13.73</v>
      </c>
      <c r="Q1168" s="2">
        <v>1.9120303064099311E-2</v>
      </c>
      <c r="R1168" s="5">
        <v>64</v>
      </c>
      <c r="S1168" s="5">
        <v>7922</v>
      </c>
      <c r="T1168" s="6">
        <v>90.34</v>
      </c>
      <c r="U1168" s="3">
        <v>11.2</v>
      </c>
    </row>
    <row r="1169" spans="1:21" x14ac:dyDescent="0.25">
      <c r="A1169" s="8">
        <v>44698.25</v>
      </c>
      <c r="B1169" s="1">
        <v>-9.7993101285669487E-2</v>
      </c>
      <c r="C1169" s="1">
        <v>12.4</v>
      </c>
      <c r="D1169" s="2">
        <v>0.32826205000000003</v>
      </c>
      <c r="E1169" s="3">
        <v>12.1</v>
      </c>
      <c r="F1169" s="2">
        <v>1.847681927493796E-2</v>
      </c>
      <c r="G1169" s="4">
        <v>0.38411964999999992</v>
      </c>
      <c r="H1169" s="1">
        <v>12.6</v>
      </c>
      <c r="I1169" s="4">
        <v>2.814298915412879E-2</v>
      </c>
      <c r="J1169" s="2">
        <v>0.40114845999999987</v>
      </c>
      <c r="K1169" s="3">
        <v>12.5</v>
      </c>
      <c r="L1169" s="2">
        <v>3.9892060026142942E-2</v>
      </c>
      <c r="M1169" s="1">
        <v>-9.7993101285669487E-2</v>
      </c>
      <c r="N1169" s="1">
        <v>13.7</v>
      </c>
      <c r="O1169" s="2">
        <v>0.42593527000000009</v>
      </c>
      <c r="P1169" s="3">
        <v>13.69</v>
      </c>
      <c r="Q1169" s="2">
        <v>1.9033213750381531E-2</v>
      </c>
      <c r="R1169" s="5">
        <v>63</v>
      </c>
      <c r="S1169" s="5">
        <v>7916</v>
      </c>
      <c r="T1169" s="6">
        <v>90.36</v>
      </c>
      <c r="U1169" s="3">
        <v>10.8</v>
      </c>
    </row>
    <row r="1170" spans="1:21" x14ac:dyDescent="0.25">
      <c r="A1170" s="8">
        <v>44698.291666666657</v>
      </c>
      <c r="B1170" s="1">
        <v>-9.7993101285669487E-2</v>
      </c>
      <c r="C1170" s="1">
        <v>12.4</v>
      </c>
      <c r="D1170" s="2">
        <v>0.32833962999999988</v>
      </c>
      <c r="E1170" s="3">
        <v>12.1</v>
      </c>
      <c r="F1170" s="2">
        <v>1.8011132914754421E-2</v>
      </c>
      <c r="G1170" s="4">
        <v>0.38411964999999992</v>
      </c>
      <c r="H1170" s="1">
        <v>12.6</v>
      </c>
      <c r="I1170" s="4">
        <v>2.820786544435281E-2</v>
      </c>
      <c r="J1170" s="2">
        <v>0.40110967000000008</v>
      </c>
      <c r="K1170" s="3">
        <v>12.5</v>
      </c>
      <c r="L1170" s="2">
        <v>4.0173719156730583E-2</v>
      </c>
      <c r="M1170" s="1">
        <v>-9.7993101285669487E-2</v>
      </c>
      <c r="N1170" s="1">
        <v>13.61</v>
      </c>
      <c r="O1170" s="2">
        <v>0.42593527000000009</v>
      </c>
      <c r="P1170" s="3">
        <v>13.6</v>
      </c>
      <c r="Q1170" s="2">
        <v>1.8866315853314511E-2</v>
      </c>
      <c r="R1170" s="5">
        <v>63</v>
      </c>
      <c r="S1170" s="5">
        <v>7912</v>
      </c>
      <c r="T1170" s="6">
        <v>90.39</v>
      </c>
      <c r="U1170" s="3">
        <v>10.36</v>
      </c>
    </row>
    <row r="1171" spans="1:21" x14ac:dyDescent="0.25">
      <c r="A1171" s="8">
        <v>44698.333333333343</v>
      </c>
      <c r="B1171" s="1">
        <v>-9.7993101285669487E-2</v>
      </c>
      <c r="C1171" s="1">
        <v>12.4</v>
      </c>
      <c r="D1171" s="2">
        <v>0.32830083999999998</v>
      </c>
      <c r="E1171" s="3">
        <v>12.1</v>
      </c>
      <c r="F1171" s="2">
        <v>1.8096064000350291E-2</v>
      </c>
      <c r="G1171" s="4">
        <v>0.38411964999999992</v>
      </c>
      <c r="H1171" s="1">
        <v>12.6</v>
      </c>
      <c r="I1171" s="4">
        <v>2.814298915412879E-2</v>
      </c>
      <c r="J1171" s="2">
        <v>0.40107088000000002</v>
      </c>
      <c r="K1171" s="3">
        <v>12.5</v>
      </c>
      <c r="L1171" s="2">
        <v>4.0086450883328871E-2</v>
      </c>
      <c r="M1171" s="1">
        <v>-9.7993101285669487E-2</v>
      </c>
      <c r="N1171" s="1">
        <v>13.57</v>
      </c>
      <c r="O1171" s="2">
        <v>0.42597405999999988</v>
      </c>
      <c r="P1171" s="3">
        <v>13.57</v>
      </c>
      <c r="Q1171" s="2">
        <v>1.8521875748891119E-2</v>
      </c>
      <c r="R1171" s="5">
        <v>63</v>
      </c>
      <c r="S1171" s="5">
        <v>7905</v>
      </c>
      <c r="T1171" s="6">
        <v>90.46</v>
      </c>
      <c r="U1171" s="3">
        <v>10.16</v>
      </c>
    </row>
    <row r="1172" spans="1:21" x14ac:dyDescent="0.25">
      <c r="A1172" s="8">
        <v>44698.375</v>
      </c>
      <c r="B1172" s="1">
        <v>-9.7993101285669487E-2</v>
      </c>
      <c r="C1172" s="1">
        <v>12.4</v>
      </c>
      <c r="D1172" s="2">
        <v>0.32830083999999998</v>
      </c>
      <c r="E1172" s="3">
        <v>12.1</v>
      </c>
      <c r="F1172" s="2">
        <v>1.8305606545726549E-2</v>
      </c>
      <c r="G1172" s="4">
        <v>0.38408086000000008</v>
      </c>
      <c r="H1172" s="1">
        <v>12.6</v>
      </c>
      <c r="I1172" s="4">
        <v>2.8146378679369019E-2</v>
      </c>
      <c r="J1172" s="2">
        <v>0.40107088000000002</v>
      </c>
      <c r="K1172" s="3">
        <v>12.5</v>
      </c>
      <c r="L1172" s="2">
        <v>4.0178859696312977E-2</v>
      </c>
      <c r="M1172" s="1">
        <v>-9.7993101285669487E-2</v>
      </c>
      <c r="N1172" s="1">
        <v>13.5</v>
      </c>
      <c r="O1172" s="2">
        <v>0.42597405999999988</v>
      </c>
      <c r="P1172" s="3">
        <v>13.5</v>
      </c>
      <c r="Q1172" s="2">
        <v>1.852767789939707E-2</v>
      </c>
      <c r="R1172" s="5">
        <v>63</v>
      </c>
      <c r="S1172" s="5">
        <v>7897</v>
      </c>
      <c r="T1172" s="6">
        <v>90.53</v>
      </c>
      <c r="U1172" s="3">
        <v>10.72</v>
      </c>
    </row>
    <row r="1173" spans="1:21" x14ac:dyDescent="0.25">
      <c r="A1173" s="8">
        <v>44698.416666666657</v>
      </c>
      <c r="B1173" s="1">
        <v>-9.7993101285669487E-2</v>
      </c>
      <c r="C1173" s="1">
        <v>12.4</v>
      </c>
      <c r="D1173" s="2">
        <v>0.32826205000000003</v>
      </c>
      <c r="E1173" s="3">
        <v>12.1</v>
      </c>
      <c r="F1173" s="2">
        <v>1.801470733104139E-2</v>
      </c>
      <c r="G1173" s="4">
        <v>0.38400327999999989</v>
      </c>
      <c r="H1173" s="1">
        <v>12.6</v>
      </c>
      <c r="I1173" s="4">
        <v>2.8153157530456829E-2</v>
      </c>
      <c r="J1173" s="2">
        <v>0.40095450999999999</v>
      </c>
      <c r="K1173" s="3">
        <v>12.5</v>
      </c>
      <c r="L1173" s="2">
        <v>4.028693845423359E-2</v>
      </c>
      <c r="M1173" s="1">
        <v>-9.7993101285669487E-2</v>
      </c>
      <c r="N1173" s="1">
        <v>13.42</v>
      </c>
      <c r="O1173" s="2">
        <v>0.42593527000000009</v>
      </c>
      <c r="P1173" s="3">
        <v>13.41</v>
      </c>
      <c r="Q1173" s="2">
        <v>1.845254459167155E-2</v>
      </c>
      <c r="R1173" s="5">
        <v>63</v>
      </c>
      <c r="S1173" s="5">
        <v>7900</v>
      </c>
      <c r="T1173" s="6">
        <v>90.59</v>
      </c>
      <c r="U1173" s="3">
        <v>12.02</v>
      </c>
    </row>
    <row r="1174" spans="1:21" x14ac:dyDescent="0.25">
      <c r="A1174" s="8">
        <v>44698.458333333343</v>
      </c>
      <c r="B1174" s="1">
        <v>-9.7993101285669487E-2</v>
      </c>
      <c r="C1174" s="1">
        <v>12.4</v>
      </c>
      <c r="D1174" s="2">
        <v>0.32826205000000003</v>
      </c>
      <c r="E1174" s="3">
        <v>12.1</v>
      </c>
      <c r="F1174" s="2">
        <v>1.8223307810586641E-2</v>
      </c>
      <c r="G1174" s="4">
        <v>0.38396448999999988</v>
      </c>
      <c r="H1174" s="1">
        <v>12.6</v>
      </c>
      <c r="I1174" s="4">
        <v>2.8221454400109439E-2</v>
      </c>
      <c r="J1174" s="2">
        <v>0.40091571999999998</v>
      </c>
      <c r="K1174" s="3">
        <v>12.5</v>
      </c>
      <c r="L1174" s="2">
        <v>4.0199421440705749E-2</v>
      </c>
      <c r="M1174" s="1">
        <v>-9.7993101285669487E-2</v>
      </c>
      <c r="N1174" s="1">
        <v>13.4</v>
      </c>
      <c r="O1174" s="2">
        <v>0.42585769000000001</v>
      </c>
      <c r="P1174" s="3">
        <v>13.4</v>
      </c>
      <c r="Q1174" s="2">
        <v>1.86293005770298E-2</v>
      </c>
      <c r="R1174" s="5">
        <v>63</v>
      </c>
      <c r="S1174" s="5">
        <v>7900</v>
      </c>
      <c r="T1174" s="6">
        <v>90.63</v>
      </c>
      <c r="U1174" s="3">
        <v>13.86</v>
      </c>
    </row>
    <row r="1175" spans="1:21" x14ac:dyDescent="0.25">
      <c r="A1175" s="8">
        <v>44698.5</v>
      </c>
      <c r="B1175" s="1">
        <v>-9.7993101285669487E-2</v>
      </c>
      <c r="C1175" s="1">
        <v>12.4</v>
      </c>
      <c r="D1175" s="2">
        <v>0.32822326000000013</v>
      </c>
      <c r="E1175" s="3">
        <v>12.1</v>
      </c>
      <c r="F1175" s="2">
        <v>1.8225115665767861E-2</v>
      </c>
      <c r="G1175" s="4">
        <v>0.38396448999999988</v>
      </c>
      <c r="H1175" s="1">
        <v>12.6</v>
      </c>
      <c r="I1175" s="4">
        <v>2.8221454400109439E-2</v>
      </c>
      <c r="J1175" s="2">
        <v>0.40091571999999998</v>
      </c>
      <c r="K1175" s="3">
        <v>12.5</v>
      </c>
      <c r="L1175" s="2">
        <v>4.0571382107645222E-2</v>
      </c>
      <c r="M1175" s="1">
        <v>-9.7993101285669487E-2</v>
      </c>
      <c r="N1175" s="1">
        <v>13.3</v>
      </c>
      <c r="O1175" s="2">
        <v>0.42570252999999991</v>
      </c>
      <c r="P1175" s="3">
        <v>13.32</v>
      </c>
      <c r="Q1175" s="2">
        <v>1.8013310111795921E-2</v>
      </c>
      <c r="R1175" s="5">
        <v>63</v>
      </c>
      <c r="S1175" s="5">
        <v>7901</v>
      </c>
      <c r="T1175" s="6">
        <v>90.61</v>
      </c>
      <c r="U1175" s="3">
        <v>16.55</v>
      </c>
    </row>
    <row r="1176" spans="1:21" x14ac:dyDescent="0.25">
      <c r="A1176" s="8">
        <v>44698.541666666657</v>
      </c>
      <c r="B1176" s="1">
        <v>-9.7993101285669487E-2</v>
      </c>
      <c r="C1176" s="1">
        <v>12.42</v>
      </c>
      <c r="D1176" s="2">
        <v>0.32818447000000012</v>
      </c>
      <c r="E1176" s="3">
        <v>12.1</v>
      </c>
      <c r="F1176" s="2">
        <v>1.8311055145377609E-2</v>
      </c>
      <c r="G1176" s="4">
        <v>0.38392569999999998</v>
      </c>
      <c r="H1176" s="1">
        <v>12.6</v>
      </c>
      <c r="I1176" s="4">
        <v>2.8159936115189011E-2</v>
      </c>
      <c r="J1176" s="2">
        <v>0.40087692999999991</v>
      </c>
      <c r="K1176" s="3">
        <v>12.5</v>
      </c>
      <c r="L1176" s="2">
        <v>4.0390137597930982E-2</v>
      </c>
      <c r="M1176" s="1">
        <v>-9.7993101285669487E-2</v>
      </c>
      <c r="N1176" s="1">
        <v>13.3</v>
      </c>
      <c r="O1176" s="2">
        <v>0.42558615999999988</v>
      </c>
      <c r="P1176" s="3">
        <v>13.3</v>
      </c>
      <c r="Q1176" s="2">
        <v>1.8105624162104081E-2</v>
      </c>
      <c r="R1176" s="5">
        <v>63</v>
      </c>
      <c r="S1176" s="5">
        <v>7904</v>
      </c>
      <c r="T1176" s="6">
        <v>90.59</v>
      </c>
      <c r="U1176" s="3">
        <v>18.37</v>
      </c>
    </row>
    <row r="1177" spans="1:21" x14ac:dyDescent="0.25">
      <c r="A1177" s="8">
        <v>44698.583333333343</v>
      </c>
      <c r="B1177" s="1">
        <v>-9.7993101285669487E-2</v>
      </c>
      <c r="C1177" s="1">
        <v>12.5</v>
      </c>
      <c r="D1177" s="2">
        <v>0.32822326000000013</v>
      </c>
      <c r="E1177" s="3">
        <v>12.1</v>
      </c>
      <c r="F1177" s="2">
        <v>1.809965485200184E-2</v>
      </c>
      <c r="G1177" s="4">
        <v>0.38392569999999998</v>
      </c>
      <c r="H1177" s="1">
        <v>12.6</v>
      </c>
      <c r="I1177" s="4">
        <v>2.8159936115189011E-2</v>
      </c>
      <c r="J1177" s="2">
        <v>0.40079935</v>
      </c>
      <c r="K1177" s="3">
        <v>12.5</v>
      </c>
      <c r="L1177" s="2">
        <v>3.9938005282858173E-2</v>
      </c>
      <c r="M1177" s="1">
        <v>-9.7993101285669487E-2</v>
      </c>
      <c r="N1177" s="1">
        <v>13.3</v>
      </c>
      <c r="O1177" s="2">
        <v>0.42550858000000003</v>
      </c>
      <c r="P1177" s="3">
        <v>13.31</v>
      </c>
      <c r="Q1177" s="2">
        <v>1.786137206900993E-2</v>
      </c>
      <c r="R1177" s="5">
        <v>63</v>
      </c>
      <c r="S1177" s="5">
        <v>7907</v>
      </c>
      <c r="T1177" s="6">
        <v>90.53</v>
      </c>
      <c r="U1177" s="3">
        <v>19.13</v>
      </c>
    </row>
    <row r="1178" spans="1:21" x14ac:dyDescent="0.25">
      <c r="A1178" s="8">
        <v>44698.625</v>
      </c>
      <c r="B1178" s="1">
        <v>-9.7993101285669487E-2</v>
      </c>
      <c r="C1178" s="1">
        <v>12.5</v>
      </c>
      <c r="D1178" s="2">
        <v>0.32818447000000012</v>
      </c>
      <c r="E1178" s="3">
        <v>12.1</v>
      </c>
      <c r="F1178" s="2">
        <v>1.8101450230396901E-2</v>
      </c>
      <c r="G1178" s="4">
        <v>0.38384812000000013</v>
      </c>
      <c r="H1178" s="1">
        <v>12.6</v>
      </c>
      <c r="I1178" s="4">
        <v>2.8231645415609689E-2</v>
      </c>
      <c r="J1178" s="2">
        <v>0.40072177000000009</v>
      </c>
      <c r="K1178" s="3">
        <v>12.5</v>
      </c>
      <c r="L1178" s="2">
        <v>4.0225122678360897E-2</v>
      </c>
      <c r="M1178" s="1">
        <v>-9.7993101285669487E-2</v>
      </c>
      <c r="N1178" s="1">
        <v>13.3</v>
      </c>
      <c r="O1178" s="2">
        <v>0.42535341999999998</v>
      </c>
      <c r="P1178" s="3">
        <v>13.4</v>
      </c>
      <c r="Q1178" s="2">
        <v>1.8029406635059041E-2</v>
      </c>
      <c r="R1178" s="5">
        <v>63</v>
      </c>
      <c r="S1178" s="5">
        <v>7909</v>
      </c>
      <c r="T1178" s="6">
        <v>90.51</v>
      </c>
      <c r="U1178" s="3">
        <v>19.93</v>
      </c>
    </row>
    <row r="1179" spans="1:21" x14ac:dyDescent="0.25">
      <c r="A1179" s="8">
        <v>44698.666666666657</v>
      </c>
      <c r="B1179" s="1">
        <v>-9.7993101285669487E-2</v>
      </c>
      <c r="C1179" s="1">
        <v>12.5</v>
      </c>
      <c r="D1179" s="2">
        <v>0.32814568</v>
      </c>
      <c r="E1179" s="3">
        <v>12.1</v>
      </c>
      <c r="F1179" s="2">
        <v>1.8653332977751461E-2</v>
      </c>
      <c r="G1179" s="4">
        <v>0.38377053999999999</v>
      </c>
      <c r="H1179" s="1">
        <v>12.6</v>
      </c>
      <c r="I1179" s="4">
        <v>2.8173492483204041E-2</v>
      </c>
      <c r="J1179" s="2">
        <v>0.40060539999999989</v>
      </c>
      <c r="K1179" s="3">
        <v>12.5</v>
      </c>
      <c r="L1179" s="2">
        <v>4.014799223033378E-2</v>
      </c>
      <c r="M1179" s="1">
        <v>-9.7993101285669487E-2</v>
      </c>
      <c r="N1179" s="1">
        <v>13.38</v>
      </c>
      <c r="O1179" s="2">
        <v>0.42512067999999997</v>
      </c>
      <c r="P1179" s="3">
        <v>13.4</v>
      </c>
      <c r="Q1179" s="2">
        <v>1.80029325446989E-2</v>
      </c>
      <c r="R1179" s="5">
        <v>63</v>
      </c>
      <c r="S1179" s="5">
        <v>7915</v>
      </c>
      <c r="T1179" s="6">
        <v>90.47</v>
      </c>
      <c r="U1179" s="3">
        <v>20.88</v>
      </c>
    </row>
    <row r="1180" spans="1:21" x14ac:dyDescent="0.25">
      <c r="A1180" s="8">
        <v>44698.708333333343</v>
      </c>
      <c r="B1180" s="1">
        <v>-9.7993101285669487E-2</v>
      </c>
      <c r="C1180" s="1">
        <v>12.5</v>
      </c>
      <c r="D1180" s="2">
        <v>0.32814568</v>
      </c>
      <c r="E1180" s="3">
        <v>12.1</v>
      </c>
      <c r="F1180" s="2">
        <v>1.814497786829505E-2</v>
      </c>
      <c r="G1180" s="4">
        <v>0.38377053999999999</v>
      </c>
      <c r="H1180" s="1">
        <v>12.6</v>
      </c>
      <c r="I1180" s="4">
        <v>2.8238439090863741E-2</v>
      </c>
      <c r="J1180" s="2">
        <v>0.40056660999999999</v>
      </c>
      <c r="K1180" s="3">
        <v>12.5</v>
      </c>
      <c r="L1180" s="2">
        <v>4.0431448534187828E-2</v>
      </c>
      <c r="M1180" s="1">
        <v>-9.7993101285669487E-2</v>
      </c>
      <c r="N1180" s="1">
        <v>13.4</v>
      </c>
      <c r="O1180" s="2">
        <v>0.42492672999999992</v>
      </c>
      <c r="P1180" s="3">
        <v>13.46</v>
      </c>
      <c r="Q1180" s="2">
        <v>1.8010593458927068E-2</v>
      </c>
      <c r="R1180" s="5">
        <v>64</v>
      </c>
      <c r="S1180" s="5">
        <v>7920</v>
      </c>
      <c r="T1180" s="6">
        <v>90.41</v>
      </c>
      <c r="U1180" s="3">
        <v>20.98</v>
      </c>
    </row>
    <row r="1181" spans="1:21" x14ac:dyDescent="0.25">
      <c r="A1181" s="8">
        <v>44698.75</v>
      </c>
      <c r="B1181" s="1">
        <v>-9.7993101285669487E-2</v>
      </c>
      <c r="C1181" s="1">
        <v>12.5</v>
      </c>
      <c r="D1181" s="2">
        <v>0.32814568</v>
      </c>
      <c r="E1181" s="3">
        <v>12.1</v>
      </c>
      <c r="F1181" s="2">
        <v>1.8103245577256781E-2</v>
      </c>
      <c r="G1181" s="4">
        <v>0.38369296000000008</v>
      </c>
      <c r="H1181" s="1">
        <v>12.6</v>
      </c>
      <c r="I1181" s="4">
        <v>2.8375606566930989E-2</v>
      </c>
      <c r="J1181" s="2">
        <v>0.40048902999999991</v>
      </c>
      <c r="K1181" s="3">
        <v>12.5</v>
      </c>
      <c r="L1181" s="2">
        <v>4.0071003407545991E-2</v>
      </c>
      <c r="M1181" s="1">
        <v>-9.7993101285669487E-2</v>
      </c>
      <c r="N1181" s="1">
        <v>13.45</v>
      </c>
      <c r="O1181" s="2">
        <v>0.42473277999999998</v>
      </c>
      <c r="P1181" s="3">
        <v>13.5</v>
      </c>
      <c r="Q1181" s="2">
        <v>1.8061400829111361E-2</v>
      </c>
      <c r="R1181" s="5">
        <v>64</v>
      </c>
      <c r="S1181" s="5">
        <v>7923</v>
      </c>
      <c r="T1181" s="6">
        <v>90.4</v>
      </c>
      <c r="U1181" s="3">
        <v>20.45</v>
      </c>
    </row>
    <row r="1182" spans="1:21" x14ac:dyDescent="0.25">
      <c r="A1182" s="8">
        <v>44698.791666666657</v>
      </c>
      <c r="B1182" s="1">
        <v>-9.7993101285669487E-2</v>
      </c>
      <c r="C1182" s="1">
        <v>12.5</v>
      </c>
      <c r="D1182" s="2">
        <v>0.32810688999999987</v>
      </c>
      <c r="E1182" s="3">
        <v>12.1</v>
      </c>
      <c r="F1182" s="2">
        <v>1.7856630418932502E-2</v>
      </c>
      <c r="G1182" s="4">
        <v>0.38365417000000002</v>
      </c>
      <c r="H1182" s="1">
        <v>12.6</v>
      </c>
      <c r="I1182" s="4">
        <v>2.8183659055606991E-2</v>
      </c>
      <c r="J1182" s="2">
        <v>0.40041145</v>
      </c>
      <c r="K1182" s="3">
        <v>12.5</v>
      </c>
      <c r="L1182" s="2">
        <v>4.0452102964992943E-2</v>
      </c>
      <c r="M1182" s="1">
        <v>-9.7993101285669487E-2</v>
      </c>
      <c r="N1182" s="1">
        <v>13.5</v>
      </c>
      <c r="O1182" s="2">
        <v>0.42453882999999992</v>
      </c>
      <c r="P1182" s="3">
        <v>13.58</v>
      </c>
      <c r="Q1182" s="2">
        <v>1.8318794746206461E-2</v>
      </c>
      <c r="R1182" s="5">
        <v>64</v>
      </c>
      <c r="S1182" s="5">
        <v>7924</v>
      </c>
      <c r="T1182" s="6">
        <v>90.39</v>
      </c>
      <c r="U1182" s="3">
        <v>19.420000000000002</v>
      </c>
    </row>
    <row r="1183" spans="1:21" x14ac:dyDescent="0.25">
      <c r="A1183" s="8">
        <v>44698.833333333343</v>
      </c>
      <c r="B1183" s="1">
        <v>-9.7993101285669487E-2</v>
      </c>
      <c r="C1183" s="1">
        <v>12.5</v>
      </c>
      <c r="D1183" s="2">
        <v>0.32806810000000008</v>
      </c>
      <c r="E1183" s="3">
        <v>12.1</v>
      </c>
      <c r="F1183" s="2">
        <v>1.777634917100946E-2</v>
      </c>
      <c r="G1183" s="4">
        <v>0.38357658999999988</v>
      </c>
      <c r="H1183" s="1">
        <v>12.6</v>
      </c>
      <c r="I1183" s="4">
        <v>2.8190436434379809E-2</v>
      </c>
      <c r="J1183" s="2">
        <v>0.40041145</v>
      </c>
      <c r="K1183" s="3">
        <v>12.5</v>
      </c>
      <c r="L1183" s="2">
        <v>3.9897079305014009E-2</v>
      </c>
      <c r="M1183" s="1">
        <v>-9.7993101285669487E-2</v>
      </c>
      <c r="N1183" s="1">
        <v>13.56</v>
      </c>
      <c r="O1183" s="2">
        <v>0.42434487999999981</v>
      </c>
      <c r="P1183" s="3">
        <v>13.6</v>
      </c>
      <c r="Q1183" s="2">
        <v>1.8843377957275882E-2</v>
      </c>
      <c r="R1183" s="5">
        <v>64</v>
      </c>
      <c r="S1183" s="5">
        <v>7924</v>
      </c>
      <c r="T1183" s="6">
        <v>90.41</v>
      </c>
      <c r="U1183" s="3">
        <v>17.93</v>
      </c>
    </row>
    <row r="1184" spans="1:21" x14ac:dyDescent="0.25">
      <c r="A1184" s="8">
        <v>44698.875</v>
      </c>
      <c r="B1184" s="1">
        <v>-9.7993101285669487E-2</v>
      </c>
      <c r="C1184" s="1">
        <v>12.5</v>
      </c>
      <c r="D1184" s="2">
        <v>0.32810688999999987</v>
      </c>
      <c r="E1184" s="3">
        <v>12.1</v>
      </c>
      <c r="F1184" s="2">
        <v>1.8484151101446061E-2</v>
      </c>
      <c r="G1184" s="4">
        <v>0.38353779999999998</v>
      </c>
      <c r="H1184" s="1">
        <v>12.6</v>
      </c>
      <c r="I1184" s="4">
        <v>2.8193825022695629E-2</v>
      </c>
      <c r="J1184" s="2">
        <v>0.40037265999999988</v>
      </c>
      <c r="K1184" s="3">
        <v>12.5</v>
      </c>
      <c r="L1184" s="2">
        <v>4.0271382208487333E-2</v>
      </c>
      <c r="M1184" s="1">
        <v>-9.7993101285669487E-2</v>
      </c>
      <c r="N1184" s="1">
        <v>13.6</v>
      </c>
      <c r="O1184" s="2">
        <v>0.4243836700000001</v>
      </c>
      <c r="P1184" s="3">
        <v>13.65</v>
      </c>
      <c r="Q1184" s="2">
        <v>1.8535377133682161E-2</v>
      </c>
      <c r="R1184" s="5">
        <v>64</v>
      </c>
      <c r="S1184" s="5">
        <v>7925</v>
      </c>
      <c r="T1184" s="6">
        <v>90.47</v>
      </c>
      <c r="U1184" s="3">
        <v>16.57</v>
      </c>
    </row>
    <row r="1185" spans="1:21" x14ac:dyDescent="0.25">
      <c r="A1185" s="8">
        <v>44698.916666666657</v>
      </c>
      <c r="B1185" s="1">
        <v>-9.7993101285669487E-2</v>
      </c>
      <c r="C1185" s="1">
        <v>12.5</v>
      </c>
      <c r="D1185" s="2">
        <v>0.32810688999999987</v>
      </c>
      <c r="E1185" s="3">
        <v>12.1</v>
      </c>
      <c r="F1185" s="2">
        <v>1.814677732231525E-2</v>
      </c>
      <c r="G1185" s="4">
        <v>0.38346022000000007</v>
      </c>
      <c r="H1185" s="1">
        <v>12.6</v>
      </c>
      <c r="I1185" s="4">
        <v>2.820060199681854E-2</v>
      </c>
      <c r="J1185" s="2">
        <v>0.40033387000000009</v>
      </c>
      <c r="K1185" s="3">
        <v>12.5</v>
      </c>
      <c r="L1185" s="2">
        <v>3.990726456571312E-2</v>
      </c>
      <c r="M1185" s="1">
        <v>-9.7993101285669487E-2</v>
      </c>
      <c r="N1185" s="1">
        <v>13.6</v>
      </c>
      <c r="O1185" s="2">
        <v>0.4243836700000001</v>
      </c>
      <c r="P1185" s="3">
        <v>13.7</v>
      </c>
      <c r="Q1185" s="2">
        <v>1.8875749489307762E-2</v>
      </c>
      <c r="R1185" s="5">
        <v>63</v>
      </c>
      <c r="S1185" s="5">
        <v>7919</v>
      </c>
      <c r="T1185" s="6">
        <v>90.53</v>
      </c>
      <c r="U1185" s="3">
        <v>15.51</v>
      </c>
    </row>
    <row r="1186" spans="1:21" x14ac:dyDescent="0.25">
      <c r="A1186" s="8">
        <v>44698.958333333343</v>
      </c>
      <c r="B1186" s="1">
        <v>-9.7993101285669487E-2</v>
      </c>
      <c r="C1186" s="1">
        <v>12.5</v>
      </c>
      <c r="D1186" s="2">
        <v>0.32810688999999987</v>
      </c>
      <c r="E1186" s="3">
        <v>12.1</v>
      </c>
      <c r="F1186" s="2">
        <v>1.8484151101446061E-2</v>
      </c>
      <c r="G1186" s="4">
        <v>0.38334384999999987</v>
      </c>
      <c r="H1186" s="1">
        <v>12.6</v>
      </c>
      <c r="I1186" s="4">
        <v>2.8275799484807709E-2</v>
      </c>
      <c r="J1186" s="2">
        <v>0.40041145</v>
      </c>
      <c r="K1186" s="3">
        <v>12.5</v>
      </c>
      <c r="L1186" s="2">
        <v>4.0638821388599401E-2</v>
      </c>
      <c r="M1186" s="1">
        <v>-9.7993101285669487E-2</v>
      </c>
      <c r="N1186" s="1">
        <v>13.62</v>
      </c>
      <c r="O1186" s="2">
        <v>0.4242672999999999</v>
      </c>
      <c r="P1186" s="3">
        <v>13.7</v>
      </c>
      <c r="Q1186" s="2">
        <v>1.9014485488880951E-2</v>
      </c>
      <c r="R1186" s="5">
        <v>63</v>
      </c>
      <c r="S1186" s="5">
        <v>7918</v>
      </c>
      <c r="T1186" s="6">
        <v>90.59</v>
      </c>
      <c r="U1186" s="3">
        <v>14.89</v>
      </c>
    </row>
    <row r="1187" spans="1:21" x14ac:dyDescent="0.25">
      <c r="A1187" s="8">
        <v>44699</v>
      </c>
      <c r="B1187" s="1">
        <v>-9.7993101285669487E-2</v>
      </c>
      <c r="C1187" s="1">
        <v>12.5</v>
      </c>
      <c r="D1187" s="2">
        <v>0.32814568</v>
      </c>
      <c r="E1187" s="3">
        <v>12.1</v>
      </c>
      <c r="F1187" s="2">
        <v>1.7854859736192309E-2</v>
      </c>
      <c r="G1187" s="4">
        <v>0.38334384999999987</v>
      </c>
      <c r="H1187" s="1">
        <v>12.6</v>
      </c>
      <c r="I1187" s="4">
        <v>2.8210766950626381E-2</v>
      </c>
      <c r="J1187" s="2">
        <v>0.40033387000000009</v>
      </c>
      <c r="K1187" s="3">
        <v>12.5</v>
      </c>
      <c r="L1187" s="2">
        <v>4.0649196007432602E-2</v>
      </c>
      <c r="M1187" s="1">
        <v>-9.7993101285669487E-2</v>
      </c>
      <c r="N1187" s="1">
        <v>13.7</v>
      </c>
      <c r="O1187" s="2">
        <v>0.42430609000000002</v>
      </c>
      <c r="P1187" s="3">
        <v>13.7</v>
      </c>
      <c r="Q1187" s="2">
        <v>1.8837551884706351E-2</v>
      </c>
      <c r="R1187" s="5">
        <v>64</v>
      </c>
      <c r="S1187" s="5">
        <v>7924</v>
      </c>
      <c r="T1187" s="6">
        <v>90.62</v>
      </c>
      <c r="U1187" s="3">
        <v>14.24</v>
      </c>
    </row>
    <row r="1188" spans="1:21" x14ac:dyDescent="0.25">
      <c r="A1188" s="8">
        <v>44699.041666666657</v>
      </c>
      <c r="B1188" s="1">
        <v>-9.7993101285669487E-2</v>
      </c>
      <c r="C1188" s="1">
        <v>12.5</v>
      </c>
      <c r="D1188" s="2">
        <v>0.32810688999999987</v>
      </c>
      <c r="E1188" s="3">
        <v>12.1</v>
      </c>
      <c r="F1188" s="2">
        <v>1.8314687385537601E-2</v>
      </c>
      <c r="G1188" s="4">
        <v>0.38334384999999987</v>
      </c>
      <c r="H1188" s="1">
        <v>12.6</v>
      </c>
      <c r="I1188" s="4">
        <v>2.8210766950626381E-2</v>
      </c>
      <c r="J1188" s="2">
        <v>0.40033387000000009</v>
      </c>
      <c r="K1188" s="3">
        <v>12.5</v>
      </c>
      <c r="L1188" s="2">
        <v>4.0276521938371772E-2</v>
      </c>
      <c r="M1188" s="1">
        <v>-9.7993101285669487E-2</v>
      </c>
      <c r="N1188" s="1">
        <v>13.63</v>
      </c>
      <c r="O1188" s="2">
        <v>0.4242672999999999</v>
      </c>
      <c r="P1188" s="3">
        <v>13.7</v>
      </c>
      <c r="Q1188" s="2">
        <v>1.8667432016292219E-2</v>
      </c>
      <c r="R1188" s="5">
        <v>62</v>
      </c>
      <c r="S1188" s="5">
        <v>7880</v>
      </c>
      <c r="T1188" s="6">
        <v>90.61</v>
      </c>
      <c r="U1188" s="3">
        <v>13.97</v>
      </c>
    </row>
    <row r="1189" spans="1:21" x14ac:dyDescent="0.25">
      <c r="A1189" s="8">
        <v>44699.083333333343</v>
      </c>
      <c r="B1189" s="1">
        <v>-9.7993101285669487E-2</v>
      </c>
      <c r="C1189" s="1">
        <v>12.5</v>
      </c>
      <c r="D1189" s="2">
        <v>0.32806810000000008</v>
      </c>
      <c r="E1189" s="3">
        <v>12.1</v>
      </c>
      <c r="F1189" s="2">
        <v>1.8106836176633171E-2</v>
      </c>
      <c r="G1189" s="4">
        <v>0.38322748000000001</v>
      </c>
      <c r="H1189" s="1">
        <v>12.6</v>
      </c>
      <c r="I1189" s="4">
        <v>2.8220931293819609E-2</v>
      </c>
      <c r="J1189" s="2">
        <v>0.40033387000000009</v>
      </c>
      <c r="K1189" s="3">
        <v>12.5</v>
      </c>
      <c r="L1189" s="2">
        <v>3.999926031157483E-2</v>
      </c>
      <c r="M1189" s="1">
        <v>-9.7993101285669487E-2</v>
      </c>
      <c r="N1189" s="1">
        <v>13.6</v>
      </c>
      <c r="O1189" s="2">
        <v>0.42434487999999981</v>
      </c>
      <c r="P1189" s="3">
        <v>13.67</v>
      </c>
      <c r="Q1189" s="2">
        <v>1.86218435153905E-2</v>
      </c>
      <c r="R1189" s="5">
        <v>63</v>
      </c>
      <c r="S1189" s="5">
        <v>7898</v>
      </c>
      <c r="T1189" s="6">
        <v>90.59</v>
      </c>
      <c r="U1189" s="3">
        <v>13.49</v>
      </c>
    </row>
    <row r="1190" spans="1:21" x14ac:dyDescent="0.25">
      <c r="A1190" s="8">
        <v>44699.125</v>
      </c>
      <c r="B1190" s="1">
        <v>-9.7993101285669487E-2</v>
      </c>
      <c r="C1190" s="1">
        <v>12.5</v>
      </c>
      <c r="D1190" s="2">
        <v>0.32806810000000008</v>
      </c>
      <c r="E1190" s="3">
        <v>12.1</v>
      </c>
      <c r="F1190" s="2">
        <v>1.8023642821317271E-2</v>
      </c>
      <c r="G1190" s="4">
        <v>0.38318868999999989</v>
      </c>
      <c r="H1190" s="1">
        <v>12.6</v>
      </c>
      <c r="I1190" s="4">
        <v>2.822431927218319E-2</v>
      </c>
      <c r="J1190" s="2">
        <v>0.40029508000000003</v>
      </c>
      <c r="K1190" s="3">
        <v>12.5</v>
      </c>
      <c r="L1190" s="2">
        <v>3.9820561256444967E-2</v>
      </c>
      <c r="M1190" s="1">
        <v>-9.7993101285669487E-2</v>
      </c>
      <c r="N1190" s="1">
        <v>13.6</v>
      </c>
      <c r="O1190" s="2">
        <v>0.4242672999999999</v>
      </c>
      <c r="P1190" s="3">
        <v>13.6</v>
      </c>
      <c r="Q1190" s="2">
        <v>1.8547227564374699E-2</v>
      </c>
      <c r="R1190" s="5">
        <v>63</v>
      </c>
      <c r="S1190" s="5">
        <v>7908</v>
      </c>
      <c r="T1190" s="6">
        <v>90.55</v>
      </c>
      <c r="U1190" s="3">
        <v>13.05</v>
      </c>
    </row>
    <row r="1191" spans="1:21" x14ac:dyDescent="0.25">
      <c r="A1191" s="8">
        <v>44699.166666666657</v>
      </c>
      <c r="B1191" s="1">
        <v>-9.7993101285669487E-2</v>
      </c>
      <c r="C1191" s="1">
        <v>12.5</v>
      </c>
      <c r="D1191" s="2">
        <v>0.32806810000000008</v>
      </c>
      <c r="E1191" s="3">
        <v>12.11</v>
      </c>
      <c r="F1191" s="2">
        <v>1.802284151064067E-2</v>
      </c>
      <c r="G1191" s="4">
        <v>0.38314989999999999</v>
      </c>
      <c r="H1191" s="1">
        <v>12.6</v>
      </c>
      <c r="I1191" s="4">
        <v>2.8292778767858181E-2</v>
      </c>
      <c r="J1191" s="2">
        <v>0.40025629000000001</v>
      </c>
      <c r="K1191" s="3">
        <v>12.5</v>
      </c>
      <c r="L1191" s="2">
        <v>4.0194144193867423E-2</v>
      </c>
      <c r="M1191" s="1">
        <v>-9.7993101285669487E-2</v>
      </c>
      <c r="N1191" s="1">
        <v>13.6</v>
      </c>
      <c r="O1191" s="2">
        <v>0.42422851000000011</v>
      </c>
      <c r="P1191" s="3">
        <v>13.6</v>
      </c>
      <c r="Q1191" s="2">
        <v>1.8678375836650812E-2</v>
      </c>
      <c r="R1191" s="5">
        <v>63</v>
      </c>
      <c r="S1191" s="5">
        <v>7912</v>
      </c>
      <c r="T1191" s="6">
        <v>90.54</v>
      </c>
      <c r="U1191" s="3">
        <v>12.74</v>
      </c>
    </row>
    <row r="1192" spans="1:21" x14ac:dyDescent="0.25">
      <c r="A1192" s="8">
        <v>44699.208333333343</v>
      </c>
      <c r="B1192" s="1">
        <v>-9.7993101285669487E-2</v>
      </c>
      <c r="C1192" s="1">
        <v>12.5</v>
      </c>
      <c r="D1192" s="2">
        <v>0.32806810000000008</v>
      </c>
      <c r="E1192" s="3">
        <v>12.16</v>
      </c>
      <c r="F1192" s="2">
        <v>1.8396140058276531E-2</v>
      </c>
      <c r="G1192" s="4">
        <v>0.38307232000000008</v>
      </c>
      <c r="H1192" s="1">
        <v>12.6</v>
      </c>
      <c r="I1192" s="4">
        <v>2.8234482798152809E-2</v>
      </c>
      <c r="J1192" s="2">
        <v>0.40025629000000001</v>
      </c>
      <c r="K1192" s="3">
        <v>12.5</v>
      </c>
      <c r="L1192" s="2">
        <v>4.0286801265571708E-2</v>
      </c>
      <c r="M1192" s="1">
        <v>-9.7993101285669487E-2</v>
      </c>
      <c r="N1192" s="1">
        <v>13.57</v>
      </c>
      <c r="O1192" s="2">
        <v>0.42418971999999999</v>
      </c>
      <c r="P1192" s="3">
        <v>13.6</v>
      </c>
      <c r="Q1192" s="2">
        <v>1.846712170845765E-2</v>
      </c>
      <c r="R1192" s="5">
        <v>63</v>
      </c>
      <c r="S1192" s="5">
        <v>7907</v>
      </c>
      <c r="T1192" s="6">
        <v>90.55</v>
      </c>
      <c r="U1192" s="3">
        <v>12.46</v>
      </c>
    </row>
    <row r="1193" spans="1:21" x14ac:dyDescent="0.25">
      <c r="A1193" s="8">
        <v>44699.25</v>
      </c>
      <c r="B1193" s="1">
        <v>-9.7993101285669487E-2</v>
      </c>
      <c r="C1193" s="1">
        <v>12.5</v>
      </c>
      <c r="D1193" s="2">
        <v>0.32806810000000008</v>
      </c>
      <c r="E1193" s="3">
        <v>12.2</v>
      </c>
      <c r="F1193" s="2">
        <v>1.801562971455125E-2</v>
      </c>
      <c r="G1193" s="4">
        <v>0.38295594999999988</v>
      </c>
      <c r="H1193" s="1">
        <v>12.6</v>
      </c>
      <c r="I1193" s="4">
        <v>2.8244645708907449E-2</v>
      </c>
      <c r="J1193" s="2">
        <v>0.40021749999999989</v>
      </c>
      <c r="K1193" s="3">
        <v>12.5</v>
      </c>
      <c r="L1193" s="2">
        <v>4.0571231254039629E-2</v>
      </c>
      <c r="M1193" s="1">
        <v>-9.7993101285669487E-2</v>
      </c>
      <c r="N1193" s="1">
        <v>13.5</v>
      </c>
      <c r="O1193" s="2">
        <v>0.42430609000000002</v>
      </c>
      <c r="P1193" s="3">
        <v>13.51</v>
      </c>
      <c r="Q1193" s="2">
        <v>1.796361709591239E-2</v>
      </c>
      <c r="R1193" s="5">
        <v>63</v>
      </c>
      <c r="S1193" s="5">
        <v>7906</v>
      </c>
      <c r="T1193" s="6">
        <v>90.57</v>
      </c>
      <c r="U1193" s="3">
        <v>12.13</v>
      </c>
    </row>
    <row r="1194" spans="1:21" x14ac:dyDescent="0.25">
      <c r="A1194" s="8">
        <v>44699.291666666657</v>
      </c>
      <c r="B1194" s="1">
        <v>-9.7993101285669487E-2</v>
      </c>
      <c r="C1194" s="1">
        <v>12.5</v>
      </c>
      <c r="D1194" s="2">
        <v>0.32799052000000017</v>
      </c>
      <c r="E1194" s="3">
        <v>12.2</v>
      </c>
      <c r="F1194" s="2">
        <v>1.8102374960779179E-2</v>
      </c>
      <c r="G1194" s="4">
        <v>0.38295594999999988</v>
      </c>
      <c r="H1194" s="1">
        <v>12.6</v>
      </c>
      <c r="I1194" s="4">
        <v>2.8244645708907449E-2</v>
      </c>
      <c r="J1194" s="2">
        <v>0.40021749999999989</v>
      </c>
      <c r="K1194" s="3">
        <v>12.5</v>
      </c>
      <c r="L1194" s="2">
        <v>4.0477920011514887E-2</v>
      </c>
      <c r="M1194" s="1">
        <v>-9.7993101285669487E-2</v>
      </c>
      <c r="N1194" s="1">
        <v>13.5</v>
      </c>
      <c r="O1194" s="2">
        <v>0.4242672999999999</v>
      </c>
      <c r="P1194" s="3">
        <v>13.5</v>
      </c>
      <c r="Q1194" s="2">
        <v>1.80498391361885E-2</v>
      </c>
      <c r="R1194" s="5">
        <v>63</v>
      </c>
      <c r="S1194" s="5">
        <v>7891</v>
      </c>
      <c r="T1194" s="6">
        <v>90.58</v>
      </c>
      <c r="U1194" s="3">
        <v>11.85</v>
      </c>
    </row>
    <row r="1195" spans="1:21" x14ac:dyDescent="0.25">
      <c r="A1195" s="8">
        <v>44699.333333333343</v>
      </c>
      <c r="B1195" s="1">
        <v>-9.7993101285669487E-2</v>
      </c>
      <c r="C1195" s="1">
        <v>12.5</v>
      </c>
      <c r="D1195" s="2">
        <v>0.32795172999999989</v>
      </c>
      <c r="E1195" s="3">
        <v>12.2</v>
      </c>
      <c r="F1195" s="2">
        <v>1.8313805753753579E-2</v>
      </c>
      <c r="G1195" s="4">
        <v>0.38291716000000009</v>
      </c>
      <c r="H1195" s="1">
        <v>12.6</v>
      </c>
      <c r="I1195" s="4">
        <v>2.8248033208771998E-2</v>
      </c>
      <c r="J1195" s="2">
        <v>0.40017870999999999</v>
      </c>
      <c r="K1195" s="3">
        <v>12.5</v>
      </c>
      <c r="L1195" s="2">
        <v>4.0111932148542348E-2</v>
      </c>
      <c r="M1195" s="1">
        <v>-9.7993101285669487E-2</v>
      </c>
      <c r="N1195" s="1">
        <v>13.41</v>
      </c>
      <c r="O1195" s="2">
        <v>0.42434487999999981</v>
      </c>
      <c r="P1195" s="3">
        <v>13.43</v>
      </c>
      <c r="Q1195" s="2">
        <v>1.7885005469734441E-2</v>
      </c>
      <c r="R1195" s="5">
        <v>63</v>
      </c>
      <c r="S1195" s="5">
        <v>7893</v>
      </c>
      <c r="T1195" s="6">
        <v>90.6</v>
      </c>
      <c r="U1195" s="3">
        <v>11.79</v>
      </c>
    </row>
    <row r="1196" spans="1:21" x14ac:dyDescent="0.25">
      <c r="A1196" s="8">
        <v>44699.375</v>
      </c>
      <c r="B1196" s="1">
        <v>-9.7993101285669487E-2</v>
      </c>
      <c r="C1196" s="1">
        <v>12.5</v>
      </c>
      <c r="D1196" s="2">
        <v>0.32799052000000017</v>
      </c>
      <c r="E1196" s="3">
        <v>12.2</v>
      </c>
      <c r="F1196" s="2">
        <v>1.8227854629438479E-2</v>
      </c>
      <c r="G1196" s="4">
        <v>0.38291716000000009</v>
      </c>
      <c r="H1196" s="1">
        <v>12.6</v>
      </c>
      <c r="I1196" s="4">
        <v>2.8248033208771998E-2</v>
      </c>
      <c r="J1196" s="2">
        <v>0.40013991999999998</v>
      </c>
      <c r="K1196" s="3">
        <v>12.5</v>
      </c>
      <c r="L1196" s="2">
        <v>4.0302219922672987E-2</v>
      </c>
      <c r="M1196" s="1">
        <v>-9.7993101285669487E-2</v>
      </c>
      <c r="N1196" s="1">
        <v>13.4</v>
      </c>
      <c r="O1196" s="2">
        <v>0.42418971999999999</v>
      </c>
      <c r="P1196" s="3">
        <v>13.4</v>
      </c>
      <c r="Q1196" s="2">
        <v>1.7897311413086928E-2</v>
      </c>
      <c r="R1196" s="5">
        <v>63</v>
      </c>
      <c r="S1196" s="5">
        <v>7890</v>
      </c>
      <c r="T1196" s="6">
        <v>90.67</v>
      </c>
      <c r="U1196" s="3">
        <v>12.38</v>
      </c>
    </row>
    <row r="1197" spans="1:21" x14ac:dyDescent="0.25">
      <c r="A1197" s="8">
        <v>44699.416666666657</v>
      </c>
      <c r="B1197" s="1">
        <v>-9.7993101285669487E-2</v>
      </c>
      <c r="C1197" s="1">
        <v>12.5</v>
      </c>
      <c r="D1197" s="2">
        <v>0.32799052000000017</v>
      </c>
      <c r="E1197" s="3">
        <v>12.2</v>
      </c>
      <c r="F1197" s="2">
        <v>1.8566735748248409E-2</v>
      </c>
      <c r="G1197" s="4">
        <v>0.38283958000000001</v>
      </c>
      <c r="H1197" s="1">
        <v>12.6</v>
      </c>
      <c r="I1197" s="4">
        <v>2.8189823747374741E-2</v>
      </c>
      <c r="J1197" s="2">
        <v>0.40013991999999998</v>
      </c>
      <c r="K1197" s="3">
        <v>12.5</v>
      </c>
      <c r="L1197" s="2">
        <v>4.0675131772254958E-2</v>
      </c>
      <c r="M1197" s="1">
        <v>-9.7993101285669487E-2</v>
      </c>
      <c r="N1197" s="1">
        <v>13.33</v>
      </c>
      <c r="O1197" s="2">
        <v>0.42418971999999999</v>
      </c>
      <c r="P1197" s="3">
        <v>13.37</v>
      </c>
      <c r="Q1197" s="2">
        <v>1.794097547071662E-2</v>
      </c>
      <c r="R1197" s="5">
        <v>63</v>
      </c>
      <c r="S1197" s="5">
        <v>7890</v>
      </c>
      <c r="T1197" s="6">
        <v>90.68</v>
      </c>
      <c r="U1197" s="3">
        <v>13.68</v>
      </c>
    </row>
    <row r="1198" spans="1:21" x14ac:dyDescent="0.25">
      <c r="A1198" s="8">
        <v>44699.458333333343</v>
      </c>
      <c r="B1198" s="1">
        <v>-9.7993101285669487E-2</v>
      </c>
      <c r="C1198" s="1">
        <v>12.5</v>
      </c>
      <c r="D1198" s="2">
        <v>0.32795172999999989</v>
      </c>
      <c r="E1198" s="3">
        <v>12.2</v>
      </c>
      <c r="F1198" s="2">
        <v>1.777373102221564E-2</v>
      </c>
      <c r="G1198" s="4">
        <v>0.38283958000000001</v>
      </c>
      <c r="H1198" s="1">
        <v>12.6</v>
      </c>
      <c r="I1198" s="4">
        <v>2.8254808002486469E-2</v>
      </c>
      <c r="J1198" s="2">
        <v>0.40013991999999998</v>
      </c>
      <c r="K1198" s="3">
        <v>12.5</v>
      </c>
      <c r="L1198" s="2">
        <v>4.0302219922672987E-2</v>
      </c>
      <c r="M1198" s="1">
        <v>-9.7993101285669487E-2</v>
      </c>
      <c r="N1198" s="1">
        <v>13.3</v>
      </c>
      <c r="O1198" s="2">
        <v>0.42407335000000002</v>
      </c>
      <c r="P1198" s="3">
        <v>13.3</v>
      </c>
      <c r="Q1198" s="2">
        <v>1.8078492587565189E-2</v>
      </c>
      <c r="R1198" s="5">
        <v>62</v>
      </c>
      <c r="S1198" s="5">
        <v>7888</v>
      </c>
      <c r="T1198" s="6">
        <v>90.6</v>
      </c>
      <c r="U1198" s="3">
        <v>15.59</v>
      </c>
    </row>
    <row r="1199" spans="1:21" x14ac:dyDescent="0.25">
      <c r="A1199" s="8">
        <v>44699.5</v>
      </c>
      <c r="B1199" s="1">
        <v>-9.7993101285669487E-2</v>
      </c>
      <c r="C1199" s="1">
        <v>12.5</v>
      </c>
      <c r="D1199" s="2">
        <v>0.32791293999999999</v>
      </c>
      <c r="E1199" s="3">
        <v>12.2</v>
      </c>
      <c r="F1199" s="2">
        <v>1.8105963713728489E-2</v>
      </c>
      <c r="G1199" s="4">
        <v>0.38280078999999989</v>
      </c>
      <c r="H1199" s="1">
        <v>12.6</v>
      </c>
      <c r="I1199" s="4">
        <v>2.8258195296190371E-2</v>
      </c>
      <c r="J1199" s="2">
        <v>0.40002355000000001</v>
      </c>
      <c r="K1199" s="3">
        <v>12.5</v>
      </c>
      <c r="L1199" s="2">
        <v>4.0410579930432303E-2</v>
      </c>
      <c r="M1199" s="1">
        <v>-9.7993101285669487E-2</v>
      </c>
      <c r="N1199" s="1">
        <v>13.3</v>
      </c>
      <c r="O1199" s="2">
        <v>0.42395697999999982</v>
      </c>
      <c r="P1199" s="3">
        <v>13.3</v>
      </c>
      <c r="Q1199" s="2">
        <v>1.7961491875347319E-2</v>
      </c>
      <c r="R1199" s="5">
        <v>63</v>
      </c>
      <c r="S1199" s="5">
        <v>7890</v>
      </c>
      <c r="T1199" s="6">
        <v>90.6</v>
      </c>
      <c r="U1199" s="3">
        <v>18.399999999999999</v>
      </c>
    </row>
    <row r="1200" spans="1:21" x14ac:dyDescent="0.25">
      <c r="A1200" s="8">
        <v>44699.541666666657</v>
      </c>
      <c r="B1200" s="1">
        <v>-9.7993101285669487E-2</v>
      </c>
      <c r="C1200" s="1">
        <v>12.5</v>
      </c>
      <c r="D1200" s="2">
        <v>0.32783536000000008</v>
      </c>
      <c r="E1200" s="3">
        <v>12.2</v>
      </c>
      <c r="F1200" s="2">
        <v>1.823508176230882E-2</v>
      </c>
      <c r="G1200" s="4">
        <v>0.38276199999999999</v>
      </c>
      <c r="H1200" s="1">
        <v>12.6</v>
      </c>
      <c r="I1200" s="4">
        <v>2.826158252103067E-2</v>
      </c>
      <c r="J1200" s="2">
        <v>0.40002355000000001</v>
      </c>
      <c r="K1200" s="3">
        <v>12.5</v>
      </c>
      <c r="L1200" s="2">
        <v>4.0317638175698688E-2</v>
      </c>
      <c r="M1200" s="1">
        <v>-9.7993101285669487E-2</v>
      </c>
      <c r="N1200" s="1">
        <v>13.3</v>
      </c>
      <c r="O1200" s="2">
        <v>0.42380182</v>
      </c>
      <c r="P1200" s="3">
        <v>13.3</v>
      </c>
      <c r="Q1200" s="2">
        <v>1.7930093479612389E-2</v>
      </c>
      <c r="R1200" s="5">
        <v>63</v>
      </c>
      <c r="S1200" s="5">
        <v>7893</v>
      </c>
      <c r="T1200" s="6">
        <v>90.59</v>
      </c>
      <c r="U1200" s="3">
        <v>20.7</v>
      </c>
    </row>
    <row r="1201" spans="1:21" x14ac:dyDescent="0.25">
      <c r="A1201" s="8">
        <v>44699.583333333343</v>
      </c>
      <c r="B1201" s="1">
        <v>-9.7993101285669487E-2</v>
      </c>
      <c r="C1201" s="1">
        <v>12.5</v>
      </c>
      <c r="D1201" s="2">
        <v>0.32783536000000008</v>
      </c>
      <c r="E1201" s="3">
        <v>12.2</v>
      </c>
      <c r="F1201" s="2">
        <v>1.8151299172050231E-2</v>
      </c>
      <c r="G1201" s="4">
        <v>0.38268442000000008</v>
      </c>
      <c r="H1201" s="1">
        <v>12.6</v>
      </c>
      <c r="I1201" s="4">
        <v>2.826835676382787E-2</v>
      </c>
      <c r="J1201" s="2">
        <v>0.3999459700000001</v>
      </c>
      <c r="K1201" s="3">
        <v>12.5</v>
      </c>
      <c r="L1201" s="2">
        <v>4.0327916784543887E-2</v>
      </c>
      <c r="M1201" s="1">
        <v>-9.7993101285669487E-2</v>
      </c>
      <c r="N1201" s="1">
        <v>13.3</v>
      </c>
      <c r="O1201" s="2">
        <v>0.42360787000000011</v>
      </c>
      <c r="P1201" s="3">
        <v>13.37</v>
      </c>
      <c r="Q1201" s="2">
        <v>1.773154844973843E-2</v>
      </c>
      <c r="R1201" s="5">
        <v>63</v>
      </c>
      <c r="S1201" s="5">
        <v>7898</v>
      </c>
      <c r="T1201" s="6">
        <v>90.49</v>
      </c>
      <c r="U1201" s="3">
        <v>21.72</v>
      </c>
    </row>
    <row r="1202" spans="1:21" x14ac:dyDescent="0.25">
      <c r="A1202" s="8">
        <v>44699.625</v>
      </c>
      <c r="B1202" s="1">
        <v>-9.7993101285669487E-2</v>
      </c>
      <c r="C1202" s="1">
        <v>12.5</v>
      </c>
      <c r="D1202" s="2">
        <v>0.32779657000000012</v>
      </c>
      <c r="E1202" s="3">
        <v>12.2</v>
      </c>
      <c r="F1202" s="2">
        <v>1.7699082029243769E-2</v>
      </c>
      <c r="G1202" s="4">
        <v>0.38268442000000008</v>
      </c>
      <c r="H1202" s="1">
        <v>12.6</v>
      </c>
      <c r="I1202" s="4">
        <v>2.8203341347429769E-2</v>
      </c>
      <c r="J1202" s="2">
        <v>0.39990717999999997</v>
      </c>
      <c r="K1202" s="3">
        <v>12.5</v>
      </c>
      <c r="L1202" s="2">
        <v>4.0894144720802703E-2</v>
      </c>
      <c r="M1202" s="1">
        <v>-9.7993101285669487E-2</v>
      </c>
      <c r="N1202" s="1">
        <v>13.37</v>
      </c>
      <c r="O1202" s="2">
        <v>0.42341392</v>
      </c>
      <c r="P1202" s="3">
        <v>13.4</v>
      </c>
      <c r="Q1202" s="2">
        <v>1.798822156572568E-2</v>
      </c>
      <c r="R1202" s="5">
        <v>63</v>
      </c>
      <c r="S1202" s="5">
        <v>7903</v>
      </c>
      <c r="T1202" s="6">
        <v>90.44</v>
      </c>
      <c r="U1202" s="3">
        <v>22.46</v>
      </c>
    </row>
    <row r="1203" spans="1:21" x14ac:dyDescent="0.25">
      <c r="A1203" s="8">
        <v>44699.666666666657</v>
      </c>
      <c r="B1203" s="1">
        <v>-9.7993101285669487E-2</v>
      </c>
      <c r="C1203" s="1">
        <v>12.5</v>
      </c>
      <c r="D1203" s="2">
        <v>0.32783536000000008</v>
      </c>
      <c r="E1203" s="3">
        <v>12.2</v>
      </c>
      <c r="F1203" s="2">
        <v>1.8403808896454491E-2</v>
      </c>
      <c r="G1203" s="4">
        <v>0.38260684</v>
      </c>
      <c r="H1203" s="1">
        <v>12.6</v>
      </c>
      <c r="I1203" s="4">
        <v>2.8275130730301051E-2</v>
      </c>
      <c r="J1203" s="2">
        <v>0.39986839000000002</v>
      </c>
      <c r="K1203" s="3">
        <v>12.5</v>
      </c>
      <c r="L1203" s="2">
        <v>4.0711439935598927E-2</v>
      </c>
      <c r="M1203" s="1">
        <v>-9.7993101285669487E-2</v>
      </c>
      <c r="N1203" s="1">
        <v>13.4</v>
      </c>
      <c r="O1203" s="2">
        <v>0.42310359999999991</v>
      </c>
      <c r="P1203" s="3">
        <v>13.48</v>
      </c>
      <c r="Q1203" s="2">
        <v>1.7632429532241589E-2</v>
      </c>
      <c r="R1203" s="5">
        <v>63</v>
      </c>
      <c r="S1203" s="5">
        <v>7907</v>
      </c>
      <c r="T1203" s="6">
        <v>90.39</v>
      </c>
      <c r="U1203" s="3">
        <v>23.14</v>
      </c>
    </row>
    <row r="1204" spans="1:21" x14ac:dyDescent="0.25">
      <c r="A1204" s="8">
        <v>44699.708333333343</v>
      </c>
      <c r="B1204" s="1">
        <v>-9.7993101285669487E-2</v>
      </c>
      <c r="C1204" s="1">
        <v>12.5</v>
      </c>
      <c r="D1204" s="2">
        <v>0.32771898999999988</v>
      </c>
      <c r="E1204" s="3">
        <v>12.2</v>
      </c>
      <c r="F1204" s="2">
        <v>1.8665377651939551E-2</v>
      </c>
      <c r="G1204" s="4">
        <v>0.38268442000000008</v>
      </c>
      <c r="H1204" s="1">
        <v>12.6</v>
      </c>
      <c r="I1204" s="4">
        <v>2.826835676382787E-2</v>
      </c>
      <c r="J1204" s="2">
        <v>0.3998295999999999</v>
      </c>
      <c r="K1204" s="3">
        <v>12.5</v>
      </c>
      <c r="L1204" s="2">
        <v>4.0436335345576557E-2</v>
      </c>
      <c r="M1204" s="1">
        <v>-9.7993101285669487E-2</v>
      </c>
      <c r="N1204" s="1">
        <v>13.5</v>
      </c>
      <c r="O1204" s="2">
        <v>0.42287086000000002</v>
      </c>
      <c r="P1204" s="3">
        <v>13.55</v>
      </c>
      <c r="Q1204" s="2">
        <v>1.7969471894595881E-2</v>
      </c>
      <c r="R1204" s="5">
        <v>63</v>
      </c>
      <c r="S1204" s="5">
        <v>7912</v>
      </c>
      <c r="T1204" s="6">
        <v>90.31</v>
      </c>
      <c r="U1204" s="3">
        <v>23.02</v>
      </c>
    </row>
    <row r="1205" spans="1:21" x14ac:dyDescent="0.25">
      <c r="A1205" s="8">
        <v>44699.75</v>
      </c>
      <c r="B1205" s="1">
        <v>-9.7993101285669487E-2</v>
      </c>
      <c r="C1205" s="1">
        <v>12.5</v>
      </c>
      <c r="D1205" s="2">
        <v>0.32768020000000009</v>
      </c>
      <c r="E1205" s="3">
        <v>12.2</v>
      </c>
      <c r="F1205" s="2">
        <v>1.7704342124665619E-2</v>
      </c>
      <c r="G1205" s="4">
        <v>0.38256804999999988</v>
      </c>
      <c r="H1205" s="1">
        <v>12.6</v>
      </c>
      <c r="I1205" s="4">
        <v>2.8278517609736219E-2</v>
      </c>
      <c r="J1205" s="2">
        <v>0.39975201999999999</v>
      </c>
      <c r="K1205" s="3">
        <v>12.5</v>
      </c>
      <c r="L1205" s="2">
        <v>4.06333303839332E-2</v>
      </c>
      <c r="M1205" s="1">
        <v>-9.7993101285669487E-2</v>
      </c>
      <c r="N1205" s="1">
        <v>13.57</v>
      </c>
      <c r="O1205" s="2">
        <v>0.42275448999999998</v>
      </c>
      <c r="P1205" s="3">
        <v>13.6</v>
      </c>
      <c r="Q1205" s="2">
        <v>1.78902997679973E-2</v>
      </c>
      <c r="R1205" s="5">
        <v>63</v>
      </c>
      <c r="S1205" s="5">
        <v>7912</v>
      </c>
      <c r="T1205" s="6">
        <v>90.24</v>
      </c>
      <c r="U1205" s="3">
        <v>22.23</v>
      </c>
    </row>
    <row r="1206" spans="1:21" x14ac:dyDescent="0.25">
      <c r="A1206" s="8">
        <v>44699.791666666657</v>
      </c>
      <c r="B1206" s="1">
        <v>-9.7993101285669487E-2</v>
      </c>
      <c r="C1206" s="1">
        <v>12.5</v>
      </c>
      <c r="D1206" s="2">
        <v>0.32768020000000009</v>
      </c>
      <c r="E1206" s="3">
        <v>12.2</v>
      </c>
      <c r="F1206" s="2">
        <v>1.795063405717599E-2</v>
      </c>
      <c r="G1206" s="4">
        <v>0.38249047000000003</v>
      </c>
      <c r="H1206" s="1">
        <v>12.6</v>
      </c>
      <c r="I1206" s="4">
        <v>2.828529116064623E-2</v>
      </c>
      <c r="J1206" s="2">
        <v>0.39975201999999999</v>
      </c>
      <c r="K1206" s="3">
        <v>12.5</v>
      </c>
      <c r="L1206" s="2">
        <v>4.06333303839332E-2</v>
      </c>
      <c r="M1206" s="1">
        <v>-9.7993101285669487E-2</v>
      </c>
      <c r="N1206" s="1">
        <v>13.62</v>
      </c>
      <c r="O1206" s="2">
        <v>0.42267691000000007</v>
      </c>
      <c r="P1206" s="3">
        <v>13.7</v>
      </c>
      <c r="Q1206" s="2">
        <v>1.8011206778877169E-2</v>
      </c>
      <c r="R1206" s="5">
        <v>63</v>
      </c>
      <c r="S1206" s="5">
        <v>7915</v>
      </c>
      <c r="T1206" s="6">
        <v>90.21</v>
      </c>
      <c r="U1206" s="3">
        <v>21.27</v>
      </c>
    </row>
    <row r="1207" spans="1:21" x14ac:dyDescent="0.25">
      <c r="A1207" s="8">
        <v>44699.833333333343</v>
      </c>
      <c r="B1207" s="1">
        <v>-9.7993101285669487E-2</v>
      </c>
      <c r="C1207" s="1">
        <v>12.5</v>
      </c>
      <c r="D1207" s="2">
        <v>0.32771898999999988</v>
      </c>
      <c r="E1207" s="3">
        <v>12.2</v>
      </c>
      <c r="F1207" s="2">
        <v>1.832469611548284E-2</v>
      </c>
      <c r="G1207" s="4">
        <v>0.38249047000000003</v>
      </c>
      <c r="H1207" s="1">
        <v>12.6</v>
      </c>
      <c r="I1207" s="4">
        <v>2.828529116064623E-2</v>
      </c>
      <c r="J1207" s="2">
        <v>0.39967443999999991</v>
      </c>
      <c r="K1207" s="3">
        <v>12.5</v>
      </c>
      <c r="L1207" s="2">
        <v>4.1114311220574108E-2</v>
      </c>
      <c r="M1207" s="1">
        <v>-9.7993101285669487E-2</v>
      </c>
      <c r="N1207" s="1">
        <v>13.7</v>
      </c>
      <c r="O1207" s="2">
        <v>0.42252174999999997</v>
      </c>
      <c r="P1207" s="3">
        <v>13.76</v>
      </c>
      <c r="Q1207" s="2">
        <v>1.826691715700738E-2</v>
      </c>
      <c r="R1207" s="5">
        <v>63</v>
      </c>
      <c r="S1207" s="5">
        <v>7915</v>
      </c>
      <c r="T1207" s="6">
        <v>90.19</v>
      </c>
      <c r="U1207" s="3">
        <v>20.18</v>
      </c>
    </row>
    <row r="1208" spans="1:21" x14ac:dyDescent="0.25">
      <c r="A1208" s="8">
        <v>44699.875</v>
      </c>
      <c r="B1208" s="1">
        <v>-9.7993101285669487E-2</v>
      </c>
      <c r="C1208" s="1">
        <v>12.5</v>
      </c>
      <c r="D1208" s="2">
        <v>0.32771898999999988</v>
      </c>
      <c r="E1208" s="3">
        <v>12.2</v>
      </c>
      <c r="F1208" s="2">
        <v>1.7702588789583421E-2</v>
      </c>
      <c r="G1208" s="4">
        <v>0.38241288999999989</v>
      </c>
      <c r="H1208" s="1">
        <v>12.6</v>
      </c>
      <c r="I1208" s="4">
        <v>2.835728437803155E-2</v>
      </c>
      <c r="J1208" s="2">
        <v>0.39971322999999992</v>
      </c>
      <c r="K1208" s="3">
        <v>12.5</v>
      </c>
      <c r="L1208" s="2">
        <v>4.0358751510557747E-2</v>
      </c>
      <c r="M1208" s="1">
        <v>-9.7993101285669487E-2</v>
      </c>
      <c r="N1208" s="1">
        <v>13.75</v>
      </c>
      <c r="O1208" s="2">
        <v>0.42244417000000012</v>
      </c>
      <c r="P1208" s="3">
        <v>13.8</v>
      </c>
      <c r="Q1208" s="2">
        <v>1.8018016088408018E-2</v>
      </c>
      <c r="R1208" s="5">
        <v>63</v>
      </c>
      <c r="S1208" s="5">
        <v>7913</v>
      </c>
      <c r="T1208" s="6">
        <v>90.21</v>
      </c>
      <c r="U1208" s="3">
        <v>19.350000000000001</v>
      </c>
    </row>
    <row r="1209" spans="1:21" x14ac:dyDescent="0.25">
      <c r="A1209" s="8">
        <v>44699.916666666657</v>
      </c>
      <c r="B1209" s="1">
        <v>-9.7993101285669487E-2</v>
      </c>
      <c r="C1209" s="1">
        <v>12.5</v>
      </c>
      <c r="D1209" s="2">
        <v>0.32760262000000001</v>
      </c>
      <c r="E1209" s="3">
        <v>12.2</v>
      </c>
      <c r="F1209" s="2">
        <v>1.803706219185534E-2</v>
      </c>
      <c r="G1209" s="4">
        <v>0.38233530999999998</v>
      </c>
      <c r="H1209" s="1">
        <v>12.6</v>
      </c>
      <c r="I1209" s="4">
        <v>2.829883742861513E-2</v>
      </c>
      <c r="J1209" s="2">
        <v>0.39971322999999992</v>
      </c>
      <c r="K1209" s="3">
        <v>12.5</v>
      </c>
      <c r="L1209" s="2">
        <v>4.0545039043428349E-2</v>
      </c>
      <c r="M1209" s="1">
        <v>-9.7993101285669487E-2</v>
      </c>
      <c r="N1209" s="1">
        <v>13.8</v>
      </c>
      <c r="O1209" s="2">
        <v>0.42236658999999999</v>
      </c>
      <c r="P1209" s="3">
        <v>13.8</v>
      </c>
      <c r="Q1209" s="2">
        <v>1.8147903664916719E-2</v>
      </c>
      <c r="R1209" s="5">
        <v>63</v>
      </c>
      <c r="S1209" s="5">
        <v>7908</v>
      </c>
      <c r="T1209" s="6">
        <v>90.21</v>
      </c>
      <c r="U1209" s="3">
        <v>18.72</v>
      </c>
    </row>
    <row r="1210" spans="1:21" x14ac:dyDescent="0.25">
      <c r="A1210" s="8">
        <v>44699.958333333343</v>
      </c>
      <c r="B1210" s="1">
        <v>-9.7993101285669487E-2</v>
      </c>
      <c r="C1210" s="1">
        <v>12.5</v>
      </c>
      <c r="D1210" s="2">
        <v>0.32768020000000009</v>
      </c>
      <c r="E1210" s="3">
        <v>12.2</v>
      </c>
      <c r="F1210" s="2">
        <v>1.8116729229111291E-2</v>
      </c>
      <c r="G1210" s="4">
        <v>0.38233530999999998</v>
      </c>
      <c r="H1210" s="1">
        <v>12.6</v>
      </c>
      <c r="I1210" s="4">
        <v>2.829883742861513E-2</v>
      </c>
      <c r="J1210" s="2">
        <v>0.39963565000000001</v>
      </c>
      <c r="K1210" s="3">
        <v>12.5</v>
      </c>
      <c r="L1210" s="2">
        <v>4.0091130938140138E-2</v>
      </c>
      <c r="M1210" s="1">
        <v>-9.7993101285669487E-2</v>
      </c>
      <c r="N1210" s="1">
        <v>13.8</v>
      </c>
      <c r="O1210" s="2">
        <v>0.42232779999999992</v>
      </c>
      <c r="P1210" s="3">
        <v>13.87</v>
      </c>
      <c r="Q1210" s="2">
        <v>1.8354814210544228E-2</v>
      </c>
      <c r="R1210" s="5">
        <v>63</v>
      </c>
      <c r="S1210" s="5">
        <v>7908</v>
      </c>
      <c r="T1210" s="6">
        <v>90.25</v>
      </c>
      <c r="U1210" s="3">
        <v>18.46</v>
      </c>
    </row>
    <row r="1211" spans="1:21" x14ac:dyDescent="0.25">
      <c r="A1211" s="8">
        <v>44700</v>
      </c>
      <c r="B1211" s="1">
        <v>-9.7993101285669487E-2</v>
      </c>
      <c r="C1211" s="1">
        <v>12.5</v>
      </c>
      <c r="D1211" s="2">
        <v>0.32764141000000002</v>
      </c>
      <c r="E1211" s="3">
        <v>12.2</v>
      </c>
      <c r="F1211" s="2">
        <v>1.7869927913649809E-2</v>
      </c>
      <c r="G1211" s="4">
        <v>0.38225772999999991</v>
      </c>
      <c r="H1211" s="1">
        <v>12.6</v>
      </c>
      <c r="I1211" s="4">
        <v>2.8305610144531541E-2</v>
      </c>
      <c r="J1211" s="2">
        <v>0.39959685999999989</v>
      </c>
      <c r="K1211" s="3">
        <v>12.5</v>
      </c>
      <c r="L1211" s="2">
        <v>4.0560526940345093E-2</v>
      </c>
      <c r="M1211" s="1">
        <v>-9.7993101285669487E-2</v>
      </c>
      <c r="N1211" s="1">
        <v>13.88</v>
      </c>
      <c r="O1211" s="2">
        <v>0.42225022000000001</v>
      </c>
      <c r="P1211" s="3">
        <v>13.9</v>
      </c>
      <c r="Q1211" s="2">
        <v>1.8063880599330139E-2</v>
      </c>
      <c r="R1211" s="5">
        <v>63</v>
      </c>
      <c r="S1211" s="5">
        <v>7916</v>
      </c>
      <c r="T1211" s="6">
        <v>90.3</v>
      </c>
      <c r="U1211" s="3">
        <v>17.88</v>
      </c>
    </row>
    <row r="1212" spans="1:21" x14ac:dyDescent="0.25">
      <c r="A1212" s="8">
        <v>44700.041666666657</v>
      </c>
      <c r="B1212" s="1">
        <v>-9.7993101285669487E-2</v>
      </c>
      <c r="C1212" s="1">
        <v>12.5</v>
      </c>
      <c r="D1212" s="2">
        <v>0.32760262000000001</v>
      </c>
      <c r="E1212" s="3">
        <v>12.2</v>
      </c>
      <c r="F1212" s="2">
        <v>1.8162089134028669E-2</v>
      </c>
      <c r="G1212" s="4">
        <v>0.38218014999999989</v>
      </c>
      <c r="H1212" s="1">
        <v>12.6</v>
      </c>
      <c r="I1212" s="4">
        <v>2.824726590800828E-2</v>
      </c>
      <c r="J1212" s="2">
        <v>0.3995580700000001</v>
      </c>
      <c r="K1212" s="3">
        <v>12.5</v>
      </c>
      <c r="L1212" s="2">
        <v>4.0472390981602442E-2</v>
      </c>
      <c r="M1212" s="1">
        <v>-9.7993101285669487E-2</v>
      </c>
      <c r="N1212" s="1">
        <v>13.9</v>
      </c>
      <c r="O1212" s="2">
        <v>0.42228901000000008</v>
      </c>
      <c r="P1212" s="3">
        <v>13.9</v>
      </c>
      <c r="Q1212" s="2">
        <v>1.831265582483577E-2</v>
      </c>
      <c r="R1212" s="5">
        <v>62</v>
      </c>
      <c r="S1212" s="5">
        <v>7874</v>
      </c>
      <c r="T1212" s="6">
        <v>90.27</v>
      </c>
      <c r="U1212" s="3">
        <v>17.3</v>
      </c>
    </row>
    <row r="1213" spans="1:21" x14ac:dyDescent="0.25">
      <c r="A1213" s="8">
        <v>44700.083333333343</v>
      </c>
      <c r="B1213" s="1">
        <v>-9.7993101285669487E-2</v>
      </c>
      <c r="C1213" s="1">
        <v>12.5</v>
      </c>
      <c r="D1213" s="2">
        <v>0.32768020000000009</v>
      </c>
      <c r="E1213" s="3">
        <v>12.2</v>
      </c>
      <c r="F1213" s="2">
        <v>1.8033490419348128E-2</v>
      </c>
      <c r="G1213" s="4">
        <v>0.38218014999999989</v>
      </c>
      <c r="H1213" s="1">
        <v>12.6</v>
      </c>
      <c r="I1213" s="4">
        <v>2.831238258097599E-2</v>
      </c>
      <c r="J1213" s="2">
        <v>0.39951927999999998</v>
      </c>
      <c r="K1213" s="3">
        <v>12.5</v>
      </c>
      <c r="L1213" s="2">
        <v>4.0570851969070197E-2</v>
      </c>
      <c r="M1213" s="1">
        <v>-9.7993101285669487E-2</v>
      </c>
      <c r="N1213" s="1">
        <v>13.9</v>
      </c>
      <c r="O1213" s="2">
        <v>0.42225022000000001</v>
      </c>
      <c r="P1213" s="3">
        <v>13.9</v>
      </c>
      <c r="Q1213" s="2">
        <v>1.8569963663521989E-2</v>
      </c>
      <c r="R1213" s="5">
        <v>63</v>
      </c>
      <c r="S1213" s="5">
        <v>7891</v>
      </c>
      <c r="T1213" s="6">
        <v>90.21</v>
      </c>
      <c r="U1213" s="3">
        <v>16.850000000000001</v>
      </c>
    </row>
    <row r="1214" spans="1:21" x14ac:dyDescent="0.25">
      <c r="A1214" s="8">
        <v>44700.125</v>
      </c>
      <c r="B1214" s="1">
        <v>-9.7993101285669487E-2</v>
      </c>
      <c r="C1214" s="1">
        <v>12.5</v>
      </c>
      <c r="D1214" s="2">
        <v>0.32764141000000002</v>
      </c>
      <c r="E1214" s="3">
        <v>12.2</v>
      </c>
      <c r="F1214" s="2">
        <v>1.803527632083337E-2</v>
      </c>
      <c r="G1214" s="4">
        <v>0.38210256999999997</v>
      </c>
      <c r="H1214" s="1">
        <v>12.6</v>
      </c>
      <c r="I1214" s="4">
        <v>2.8384437131214319E-2</v>
      </c>
      <c r="J1214" s="2">
        <v>0.39948049000000002</v>
      </c>
      <c r="K1214" s="3">
        <v>12.5</v>
      </c>
      <c r="L1214" s="2">
        <v>4.0482692168730253E-2</v>
      </c>
      <c r="M1214" s="1">
        <v>-9.7993101285669487E-2</v>
      </c>
      <c r="N1214" s="1">
        <v>13.9</v>
      </c>
      <c r="O1214" s="2">
        <v>0.42221142999999989</v>
      </c>
      <c r="P1214" s="3">
        <v>13.9</v>
      </c>
      <c r="Q1214" s="2">
        <v>1.8317692620603971E-2</v>
      </c>
      <c r="R1214" s="5">
        <v>63</v>
      </c>
      <c r="S1214" s="5">
        <v>7900</v>
      </c>
      <c r="T1214" s="6">
        <v>90.14</v>
      </c>
      <c r="U1214" s="3">
        <v>16.96</v>
      </c>
    </row>
    <row r="1215" spans="1:21" x14ac:dyDescent="0.25">
      <c r="A1215" s="8">
        <v>44700.166666666657</v>
      </c>
      <c r="B1215" s="1">
        <v>-9.7993101285669487E-2</v>
      </c>
      <c r="C1215" s="1">
        <v>12.5</v>
      </c>
      <c r="D1215" s="2">
        <v>0.32756382999999989</v>
      </c>
      <c r="E1215" s="3">
        <v>12.2</v>
      </c>
      <c r="F1215" s="2">
        <v>1.816388735350831E-2</v>
      </c>
      <c r="G1215" s="4">
        <v>0.38206378000000002</v>
      </c>
      <c r="H1215" s="1">
        <v>12.6</v>
      </c>
      <c r="I1215" s="4">
        <v>2.832254071038964E-2</v>
      </c>
      <c r="J1215" s="2">
        <v>0.3994416999999999</v>
      </c>
      <c r="K1215" s="3">
        <v>12.5</v>
      </c>
      <c r="L1215" s="2">
        <v>4.0487842691011612E-2</v>
      </c>
      <c r="M1215" s="1">
        <v>-9.7993101285669487E-2</v>
      </c>
      <c r="N1215" s="1">
        <v>13.9</v>
      </c>
      <c r="O1215" s="2">
        <v>0.42217263999999988</v>
      </c>
      <c r="P1215" s="3">
        <v>13.9</v>
      </c>
      <c r="Q1215" s="2">
        <v>1.8152250351277439E-2</v>
      </c>
      <c r="R1215" s="5">
        <v>63</v>
      </c>
      <c r="S1215" s="5">
        <v>7909</v>
      </c>
      <c r="T1215" s="6">
        <v>90.11</v>
      </c>
      <c r="U1215" s="3">
        <v>17.309999999999999</v>
      </c>
    </row>
    <row r="1216" spans="1:21" x14ac:dyDescent="0.25">
      <c r="A1216" s="8">
        <v>44700.208333333343</v>
      </c>
      <c r="B1216" s="1">
        <v>-9.7993101285669487E-2</v>
      </c>
      <c r="C1216" s="1">
        <v>12.5</v>
      </c>
      <c r="D1216" s="2">
        <v>0.32760262000000001</v>
      </c>
      <c r="E1216" s="3">
        <v>12.2</v>
      </c>
      <c r="F1216" s="2">
        <v>1.778958442088123E-2</v>
      </c>
      <c r="G1216" s="4">
        <v>0.38206378000000002</v>
      </c>
      <c r="H1216" s="1">
        <v>12.6</v>
      </c>
      <c r="I1216" s="4">
        <v>2.832254071038964E-2</v>
      </c>
      <c r="J1216" s="2">
        <v>0.39948049000000002</v>
      </c>
      <c r="K1216" s="3">
        <v>12.5</v>
      </c>
      <c r="L1216" s="2">
        <v>4.0389584560450949E-2</v>
      </c>
      <c r="M1216" s="1">
        <v>-9.7993101285669487E-2</v>
      </c>
      <c r="N1216" s="1">
        <v>13.9</v>
      </c>
      <c r="O1216" s="2">
        <v>0.42217263999999988</v>
      </c>
      <c r="P1216" s="3">
        <v>13.9</v>
      </c>
      <c r="Q1216" s="2">
        <v>1.819409560998677E-2</v>
      </c>
      <c r="R1216" s="5">
        <v>63</v>
      </c>
      <c r="S1216" s="5">
        <v>7904</v>
      </c>
      <c r="T1216" s="6">
        <v>90.07</v>
      </c>
      <c r="U1216" s="3">
        <v>17.45</v>
      </c>
    </row>
    <row r="1217" spans="1:21" x14ac:dyDescent="0.25">
      <c r="A1217" s="8">
        <v>44700.25</v>
      </c>
      <c r="B1217" s="1">
        <v>-9.7993101285669487E-2</v>
      </c>
      <c r="C1217" s="1">
        <v>12.5</v>
      </c>
      <c r="D1217" s="2">
        <v>0.32756382999999989</v>
      </c>
      <c r="E1217" s="3">
        <v>12.2</v>
      </c>
      <c r="F1217" s="2">
        <v>1.7873466879646381E-2</v>
      </c>
      <c r="G1217" s="4">
        <v>0.38194740999999999</v>
      </c>
      <c r="H1217" s="1">
        <v>12.6</v>
      </c>
      <c r="I1217" s="4">
        <v>2.8332698207800149E-2</v>
      </c>
      <c r="J1217" s="2">
        <v>0.39940291000000011</v>
      </c>
      <c r="K1217" s="3">
        <v>12.5</v>
      </c>
      <c r="L1217" s="2">
        <v>4.1056306813132021E-2</v>
      </c>
      <c r="M1217" s="1">
        <v>-9.7993101285669487E-2</v>
      </c>
      <c r="N1217" s="1">
        <v>13.9</v>
      </c>
      <c r="O1217" s="2">
        <v>0.42213384999999998</v>
      </c>
      <c r="P1217" s="3">
        <v>13.9</v>
      </c>
      <c r="Q1217" s="2">
        <v>1.802976933139341E-2</v>
      </c>
      <c r="R1217" s="5">
        <v>63</v>
      </c>
      <c r="S1217" s="5">
        <v>7900</v>
      </c>
      <c r="T1217" s="6">
        <v>90.08</v>
      </c>
      <c r="U1217" s="3">
        <v>17.36</v>
      </c>
    </row>
    <row r="1218" spans="1:21" x14ac:dyDescent="0.25">
      <c r="A1218" s="8">
        <v>44700.291666666657</v>
      </c>
      <c r="B1218" s="1">
        <v>-9.7993101285669487E-2</v>
      </c>
      <c r="C1218" s="1">
        <v>12.5</v>
      </c>
      <c r="D1218" s="2">
        <v>0.32752503999999999</v>
      </c>
      <c r="E1218" s="3">
        <v>12.2</v>
      </c>
      <c r="F1218" s="2">
        <v>1.833377056127547E-2</v>
      </c>
      <c r="G1218" s="4">
        <v>0.38190862000000009</v>
      </c>
      <c r="H1218" s="1">
        <v>12.6</v>
      </c>
      <c r="I1218" s="4">
        <v>2.8336083899495261E-2</v>
      </c>
      <c r="J1218" s="2">
        <v>0.39936411999999999</v>
      </c>
      <c r="K1218" s="3">
        <v>12.52</v>
      </c>
      <c r="L1218" s="2">
        <v>4.0869227504060697E-2</v>
      </c>
      <c r="M1218" s="1">
        <v>-9.7993101285669487E-2</v>
      </c>
      <c r="N1218" s="1">
        <v>13.9</v>
      </c>
      <c r="O1218" s="2">
        <v>0.42209506000000002</v>
      </c>
      <c r="P1218" s="3">
        <v>13.9</v>
      </c>
      <c r="Q1218" s="2">
        <v>1.7908114429277849E-2</v>
      </c>
      <c r="R1218" s="5">
        <v>63</v>
      </c>
      <c r="S1218" s="5">
        <v>7894</v>
      </c>
      <c r="T1218" s="6">
        <v>90.11</v>
      </c>
      <c r="U1218" s="3">
        <v>17.13</v>
      </c>
    </row>
    <row r="1219" spans="1:21" x14ac:dyDescent="0.25">
      <c r="A1219" s="8">
        <v>44700.333333333343</v>
      </c>
      <c r="B1219" s="1">
        <v>-9.7993101285669487E-2</v>
      </c>
      <c r="C1219" s="1">
        <v>12.5</v>
      </c>
      <c r="D1219" s="2">
        <v>0.32748624999999998</v>
      </c>
      <c r="E1219" s="3">
        <v>12.2</v>
      </c>
      <c r="F1219" s="2">
        <v>1.7959522234662649E-2</v>
      </c>
      <c r="G1219" s="4">
        <v>0.38186982999999991</v>
      </c>
      <c r="H1219" s="1">
        <v>12.6</v>
      </c>
      <c r="I1219" s="4">
        <v>2.8339469520686431E-2</v>
      </c>
      <c r="J1219" s="2">
        <v>0.39936411999999999</v>
      </c>
      <c r="K1219" s="3">
        <v>12.6</v>
      </c>
      <c r="L1219" s="2">
        <v>4.0666954183582613E-2</v>
      </c>
      <c r="M1219" s="1">
        <v>-9.7993101285669487E-2</v>
      </c>
      <c r="N1219" s="1">
        <v>13.9</v>
      </c>
      <c r="O1219" s="2">
        <v>0.42205627000000012</v>
      </c>
      <c r="P1219" s="3">
        <v>13.9</v>
      </c>
      <c r="Q1219" s="2">
        <v>1.8076300125940321E-2</v>
      </c>
      <c r="R1219" s="5">
        <v>63</v>
      </c>
      <c r="S1219" s="5">
        <v>7896</v>
      </c>
      <c r="T1219" s="6">
        <v>90.17</v>
      </c>
      <c r="U1219" s="3">
        <v>17.16</v>
      </c>
    </row>
    <row r="1220" spans="1:21" x14ac:dyDescent="0.25">
      <c r="A1220" s="8">
        <v>44700.375</v>
      </c>
      <c r="B1220" s="1">
        <v>-9.7993101285669487E-2</v>
      </c>
      <c r="C1220" s="1">
        <v>12.5</v>
      </c>
      <c r="D1220" s="2">
        <v>0.32744746000000008</v>
      </c>
      <c r="E1220" s="3">
        <v>12.2</v>
      </c>
      <c r="F1220" s="2">
        <v>1.8044205372625629E-2</v>
      </c>
      <c r="G1220" s="4">
        <v>0.38183104000000001</v>
      </c>
      <c r="H1220" s="1">
        <v>12.6</v>
      </c>
      <c r="I1220" s="4">
        <v>2.8342855071301611E-2</v>
      </c>
      <c r="J1220" s="2">
        <v>0.39932532999999992</v>
      </c>
      <c r="K1220" s="3">
        <v>12.6</v>
      </c>
      <c r="L1220" s="2">
        <v>4.0485254586312261E-2</v>
      </c>
      <c r="M1220" s="1">
        <v>-9.7993101285669487E-2</v>
      </c>
      <c r="N1220" s="1">
        <v>13.9</v>
      </c>
      <c r="O1220" s="2">
        <v>0.42193989999999992</v>
      </c>
      <c r="P1220" s="3">
        <v>13.98</v>
      </c>
      <c r="Q1220" s="2">
        <v>1.774732104865933E-2</v>
      </c>
      <c r="R1220" s="5">
        <v>63</v>
      </c>
      <c r="S1220" s="5">
        <v>7894</v>
      </c>
      <c r="T1220" s="6">
        <v>90.16</v>
      </c>
      <c r="U1220" s="3">
        <v>17.850000000000001</v>
      </c>
    </row>
    <row r="1221" spans="1:21" x14ac:dyDescent="0.25">
      <c r="A1221" s="8">
        <v>44700.416666666657</v>
      </c>
      <c r="B1221" s="1">
        <v>-9.7993101285669487E-2</v>
      </c>
      <c r="C1221" s="1">
        <v>12.5</v>
      </c>
      <c r="D1221" s="2">
        <v>0.32744746000000008</v>
      </c>
      <c r="E1221" s="3">
        <v>12.2</v>
      </c>
      <c r="F1221" s="2">
        <v>1.812749364036596E-2</v>
      </c>
      <c r="G1221" s="4">
        <v>0.38183104000000001</v>
      </c>
      <c r="H1221" s="1">
        <v>12.6</v>
      </c>
      <c r="I1221" s="4">
        <v>2.8342855071301611E-2</v>
      </c>
      <c r="J1221" s="2">
        <v>0.39932532999999992</v>
      </c>
      <c r="K1221" s="3">
        <v>12.6</v>
      </c>
      <c r="L1221" s="2">
        <v>4.020655605407393E-2</v>
      </c>
      <c r="M1221" s="1">
        <v>-9.7993101285669487E-2</v>
      </c>
      <c r="N1221" s="1">
        <v>13.98</v>
      </c>
      <c r="O1221" s="2">
        <v>0.42186232000000001</v>
      </c>
      <c r="P1221" s="3">
        <v>14</v>
      </c>
      <c r="Q1221" s="2">
        <v>1.7791524326370149E-2</v>
      </c>
      <c r="R1221" s="5">
        <v>63</v>
      </c>
      <c r="S1221" s="5">
        <v>7892</v>
      </c>
      <c r="T1221" s="6">
        <v>90.18</v>
      </c>
      <c r="U1221" s="3">
        <v>19.100000000000001</v>
      </c>
    </row>
    <row r="1222" spans="1:21" x14ac:dyDescent="0.25">
      <c r="A1222" s="8">
        <v>44700.458333333343</v>
      </c>
      <c r="B1222" s="1">
        <v>-9.7993101285669487E-2</v>
      </c>
      <c r="C1222" s="1">
        <v>12.5</v>
      </c>
      <c r="D1222" s="2">
        <v>0.32740867000000012</v>
      </c>
      <c r="E1222" s="3">
        <v>12.2</v>
      </c>
      <c r="F1222" s="2">
        <v>1.8129287602567899E-2</v>
      </c>
      <c r="G1222" s="4">
        <v>0.38179224999999989</v>
      </c>
      <c r="H1222" s="1">
        <v>12.6</v>
      </c>
      <c r="I1222" s="4">
        <v>2.8346240551271561E-2</v>
      </c>
      <c r="J1222" s="2">
        <v>0.39928653999999991</v>
      </c>
      <c r="K1222" s="3">
        <v>12.6</v>
      </c>
      <c r="L1222" s="2">
        <v>4.0771068685606038E-2</v>
      </c>
      <c r="M1222" s="1">
        <v>-9.7993101285669487E-2</v>
      </c>
      <c r="N1222" s="1">
        <v>14</v>
      </c>
      <c r="O1222" s="2">
        <v>0.42174594999999998</v>
      </c>
      <c r="P1222" s="3">
        <v>14</v>
      </c>
      <c r="Q1222" s="2">
        <v>1.817155306719808E-2</v>
      </c>
      <c r="R1222" s="5">
        <v>63</v>
      </c>
      <c r="S1222" s="5">
        <v>7890</v>
      </c>
      <c r="T1222" s="6">
        <v>90.17</v>
      </c>
      <c r="U1222" s="3">
        <v>20.52</v>
      </c>
    </row>
    <row r="1223" spans="1:21" x14ac:dyDescent="0.25">
      <c r="A1223" s="8">
        <v>44700.5</v>
      </c>
      <c r="B1223" s="1">
        <v>-9.7993101285669487E-2</v>
      </c>
      <c r="C1223" s="1">
        <v>12.5</v>
      </c>
      <c r="D1223" s="2">
        <v>0.32736988</v>
      </c>
      <c r="E1223" s="3">
        <v>12.2</v>
      </c>
      <c r="F1223" s="2">
        <v>1.8047776781948618E-2</v>
      </c>
      <c r="G1223" s="4">
        <v>0.38171466999999998</v>
      </c>
      <c r="H1223" s="1">
        <v>12.6</v>
      </c>
      <c r="I1223" s="4">
        <v>2.835301129899322E-2</v>
      </c>
      <c r="J1223" s="2">
        <v>0.39920895999999989</v>
      </c>
      <c r="K1223" s="3">
        <v>12.6</v>
      </c>
      <c r="L1223" s="2">
        <v>4.0687641281804993E-2</v>
      </c>
      <c r="M1223" s="1">
        <v>-9.7993101285669487E-2</v>
      </c>
      <c r="N1223" s="1">
        <v>14</v>
      </c>
      <c r="O1223" s="2">
        <v>0.42166837000000013</v>
      </c>
      <c r="P1223" s="3">
        <v>14</v>
      </c>
      <c r="Q1223" s="2">
        <v>1.7927150615840711E-2</v>
      </c>
      <c r="R1223" s="5">
        <v>63</v>
      </c>
      <c r="S1223" s="5">
        <v>7891</v>
      </c>
      <c r="T1223" s="6">
        <v>90.18</v>
      </c>
      <c r="U1223" s="3">
        <v>22.57</v>
      </c>
    </row>
    <row r="1224" spans="1:21" x14ac:dyDescent="0.25">
      <c r="A1224" s="8">
        <v>44700.541666666657</v>
      </c>
      <c r="B1224" s="1">
        <v>-9.7993101285669487E-2</v>
      </c>
      <c r="C1224" s="1">
        <v>12.5</v>
      </c>
      <c r="D1224" s="2">
        <v>0.32733108999999988</v>
      </c>
      <c r="E1224" s="3">
        <v>12.2</v>
      </c>
      <c r="F1224" s="2">
        <v>1.780191316074704E-2</v>
      </c>
      <c r="G1224" s="4">
        <v>0.38171466999999998</v>
      </c>
      <c r="H1224" s="1">
        <v>12.6</v>
      </c>
      <c r="I1224" s="4">
        <v>2.835301129899322E-2</v>
      </c>
      <c r="J1224" s="2">
        <v>0.3991701700000001</v>
      </c>
      <c r="K1224" s="3">
        <v>12.6</v>
      </c>
      <c r="L1224" s="2">
        <v>4.0786619556546833E-2</v>
      </c>
      <c r="M1224" s="1">
        <v>-9.7993101285669487E-2</v>
      </c>
      <c r="N1224" s="1">
        <v>14.07</v>
      </c>
      <c r="O1224" s="2">
        <v>0.42151321000000008</v>
      </c>
      <c r="P1224" s="3">
        <v>14.07</v>
      </c>
      <c r="Q1224" s="2">
        <v>1.793136233557786E-2</v>
      </c>
      <c r="R1224" s="5">
        <v>63</v>
      </c>
      <c r="S1224" s="5">
        <v>7893</v>
      </c>
      <c r="T1224" s="6">
        <v>90.18</v>
      </c>
      <c r="U1224" s="3">
        <v>24.03</v>
      </c>
    </row>
    <row r="1225" spans="1:21" x14ac:dyDescent="0.25">
      <c r="A1225" s="8">
        <v>44700.583333333343</v>
      </c>
      <c r="B1225" s="1">
        <v>-9.7993101285669487E-2</v>
      </c>
      <c r="C1225" s="1">
        <v>12.5</v>
      </c>
      <c r="D1225" s="2">
        <v>0.32733108999999988</v>
      </c>
      <c r="E1225" s="3">
        <v>12.2</v>
      </c>
      <c r="F1225" s="2">
        <v>1.7966632235170459E-2</v>
      </c>
      <c r="G1225" s="4">
        <v>0.3817534600000001</v>
      </c>
      <c r="H1225" s="1">
        <v>12.6</v>
      </c>
      <c r="I1225" s="4">
        <v>2.8414978597783459E-2</v>
      </c>
      <c r="J1225" s="2">
        <v>0.39913137999999981</v>
      </c>
      <c r="K1225" s="3">
        <v>12.6</v>
      </c>
      <c r="L1225" s="2">
        <v>4.0697984538564262E-2</v>
      </c>
      <c r="M1225" s="1">
        <v>-9.7993101285669487E-2</v>
      </c>
      <c r="N1225" s="1">
        <v>14.12</v>
      </c>
      <c r="O1225" s="2">
        <v>0.42124167999999979</v>
      </c>
      <c r="P1225" s="3">
        <v>14.13</v>
      </c>
      <c r="Q1225" s="2">
        <v>1.836171388821066E-2</v>
      </c>
      <c r="R1225" s="5">
        <v>63</v>
      </c>
      <c r="S1225" s="5">
        <v>7900</v>
      </c>
      <c r="T1225" s="6">
        <v>90.14</v>
      </c>
      <c r="U1225" s="3">
        <v>24.95</v>
      </c>
    </row>
    <row r="1226" spans="1:21" x14ac:dyDescent="0.25">
      <c r="A1226" s="8">
        <v>44700.625</v>
      </c>
      <c r="B1226" s="1">
        <v>-9.7993101285669487E-2</v>
      </c>
      <c r="C1226" s="1">
        <v>12.5</v>
      </c>
      <c r="D1226" s="2">
        <v>0.32725351000000003</v>
      </c>
      <c r="E1226" s="3">
        <v>12.2</v>
      </c>
      <c r="F1226" s="2">
        <v>1.7805435391166712E-2</v>
      </c>
      <c r="G1226" s="4">
        <v>0.38167588000000002</v>
      </c>
      <c r="H1226" s="1">
        <v>12.6</v>
      </c>
      <c r="I1226" s="4">
        <v>2.8356396566605661E-2</v>
      </c>
      <c r="J1226" s="2">
        <v>0.39909259000000002</v>
      </c>
      <c r="K1226" s="3">
        <v>12.6</v>
      </c>
      <c r="L1226" s="2">
        <v>4.0796986558646303E-2</v>
      </c>
      <c r="M1226" s="1">
        <v>-9.7993101285669487E-2</v>
      </c>
      <c r="N1226" s="1">
        <v>14.2</v>
      </c>
      <c r="O1226" s="2">
        <v>0.42100893999999989</v>
      </c>
      <c r="P1226" s="3">
        <v>14.2</v>
      </c>
      <c r="Q1226" s="2">
        <v>1.8035732342229601E-2</v>
      </c>
      <c r="R1226" s="5">
        <v>63</v>
      </c>
      <c r="S1226" s="5">
        <v>7903</v>
      </c>
      <c r="T1226" s="6">
        <v>90.11</v>
      </c>
      <c r="U1226" s="3">
        <v>25.55</v>
      </c>
    </row>
    <row r="1227" spans="1:21" x14ac:dyDescent="0.25">
      <c r="A1227" s="8">
        <v>44700.666666666657</v>
      </c>
      <c r="B1227" s="1">
        <v>-9.7993101285669487E-2</v>
      </c>
      <c r="C1227" s="1">
        <v>12.5</v>
      </c>
      <c r="D1227" s="2">
        <v>0.32721472000000001</v>
      </c>
      <c r="E1227" s="3">
        <v>12.2</v>
      </c>
      <c r="F1227" s="2">
        <v>1.8348288078688268E-2</v>
      </c>
      <c r="G1227" s="4">
        <v>0.38167588000000002</v>
      </c>
      <c r="H1227" s="1">
        <v>12.68</v>
      </c>
      <c r="I1227" s="4">
        <v>2.8346288551740519E-2</v>
      </c>
      <c r="J1227" s="2">
        <v>0.39889863999999992</v>
      </c>
      <c r="K1227" s="3">
        <v>12.6</v>
      </c>
      <c r="L1227" s="2">
        <v>4.0822903196915533E-2</v>
      </c>
      <c r="M1227" s="1">
        <v>-9.7993101285669487E-2</v>
      </c>
      <c r="N1227" s="1">
        <v>14.3</v>
      </c>
      <c r="O1227" s="2">
        <v>0.42081499</v>
      </c>
      <c r="P1227" s="3">
        <v>14.29</v>
      </c>
      <c r="Q1227" s="2">
        <v>1.8503573279188331E-2</v>
      </c>
      <c r="R1227" s="5">
        <v>63</v>
      </c>
      <c r="S1227" s="5">
        <v>7906</v>
      </c>
      <c r="T1227" s="6">
        <v>90.07</v>
      </c>
      <c r="U1227" s="3">
        <v>25.68</v>
      </c>
    </row>
    <row r="1228" spans="1:21" x14ac:dyDescent="0.25">
      <c r="A1228" s="8">
        <v>44700.708333333343</v>
      </c>
      <c r="B1228" s="1">
        <v>-9.7993101285669487E-2</v>
      </c>
      <c r="C1228" s="1">
        <v>12.5</v>
      </c>
      <c r="D1228" s="2">
        <v>0.32721472000000001</v>
      </c>
      <c r="E1228" s="3">
        <v>12.2</v>
      </c>
      <c r="F1228" s="2">
        <v>1.8348288078688268E-2</v>
      </c>
      <c r="G1228" s="4">
        <v>0.38155950999999999</v>
      </c>
      <c r="H1228" s="1">
        <v>12.7</v>
      </c>
      <c r="I1228" s="4">
        <v>2.8419274918524182E-2</v>
      </c>
      <c r="J1228" s="2">
        <v>0.39885985000000002</v>
      </c>
      <c r="K1228" s="3">
        <v>12.6</v>
      </c>
      <c r="L1228" s="2">
        <v>4.0640498357512211E-2</v>
      </c>
      <c r="M1228" s="1">
        <v>-9.7993101285669487E-2</v>
      </c>
      <c r="N1228" s="1">
        <v>14.39</v>
      </c>
      <c r="O1228" s="2">
        <v>0.42058224999999999</v>
      </c>
      <c r="P1228" s="3">
        <v>14.38</v>
      </c>
      <c r="Q1228" s="2">
        <v>1.863959873267788E-2</v>
      </c>
      <c r="R1228" s="5">
        <v>63</v>
      </c>
      <c r="S1228" s="5">
        <v>7907</v>
      </c>
      <c r="T1228" s="6">
        <v>90.02</v>
      </c>
      <c r="U1228" s="3">
        <v>25.13</v>
      </c>
    </row>
    <row r="1229" spans="1:21" x14ac:dyDescent="0.25">
      <c r="A1229" s="8">
        <v>44700.75</v>
      </c>
      <c r="B1229" s="1">
        <v>-9.7993101285669487E-2</v>
      </c>
      <c r="C1229" s="1">
        <v>12.5</v>
      </c>
      <c r="D1229" s="2">
        <v>0.32721472000000001</v>
      </c>
      <c r="E1229" s="3">
        <v>12.2</v>
      </c>
      <c r="F1229" s="2">
        <v>1.843297992842707E-2</v>
      </c>
      <c r="G1229" s="4">
        <v>0.38159830000000011</v>
      </c>
      <c r="H1229" s="1">
        <v>12.7</v>
      </c>
      <c r="I1229" s="4">
        <v>2.835052885368641E-2</v>
      </c>
      <c r="J1229" s="2">
        <v>0.39882105999999989</v>
      </c>
      <c r="K1229" s="3">
        <v>12.6</v>
      </c>
      <c r="L1229" s="2">
        <v>4.0927399909972212E-2</v>
      </c>
      <c r="M1229" s="1">
        <v>-9.7993101285669487E-2</v>
      </c>
      <c r="N1229" s="1">
        <v>14.47</v>
      </c>
      <c r="O1229" s="2">
        <v>0.42034951000000009</v>
      </c>
      <c r="P1229" s="3">
        <v>14.44</v>
      </c>
      <c r="Q1229" s="2">
        <v>1.843638230979364E-2</v>
      </c>
      <c r="R1229" s="5">
        <v>63</v>
      </c>
      <c r="S1229" s="5">
        <v>7909</v>
      </c>
      <c r="T1229" s="6">
        <v>90.01</v>
      </c>
      <c r="U1229" s="3">
        <v>24.36</v>
      </c>
    </row>
    <row r="1230" spans="1:21" x14ac:dyDescent="0.25">
      <c r="A1230" s="8">
        <v>44700.791666666657</v>
      </c>
      <c r="B1230" s="1">
        <v>-9.7993101285669487E-2</v>
      </c>
      <c r="C1230" s="1">
        <v>12.5</v>
      </c>
      <c r="D1230" s="2">
        <v>0.32717592999999989</v>
      </c>
      <c r="E1230" s="3">
        <v>12.2</v>
      </c>
      <c r="F1230" s="2">
        <v>1.8056704781433071E-2</v>
      </c>
      <c r="G1230" s="4">
        <v>0.38152072000000009</v>
      </c>
      <c r="H1230" s="1">
        <v>12.7</v>
      </c>
      <c r="I1230" s="4">
        <v>2.8292075904535439E-2</v>
      </c>
      <c r="J1230" s="2">
        <v>0.39874347999999982</v>
      </c>
      <c r="K1230" s="3">
        <v>12.6</v>
      </c>
      <c r="L1230" s="2">
        <v>4.1126750162571037E-2</v>
      </c>
      <c r="M1230" s="1">
        <v>-9.7993101285669487E-2</v>
      </c>
      <c r="N1230" s="1">
        <v>14.55</v>
      </c>
      <c r="O1230" s="2">
        <v>0.42007797999999991</v>
      </c>
      <c r="P1230" s="3">
        <v>14.5</v>
      </c>
      <c r="Q1230" s="2">
        <v>1.892229635392545E-2</v>
      </c>
      <c r="R1230" s="5">
        <v>63</v>
      </c>
      <c r="S1230" s="5">
        <v>7909</v>
      </c>
      <c r="T1230" s="6">
        <v>90</v>
      </c>
      <c r="U1230" s="3">
        <v>23.53</v>
      </c>
    </row>
    <row r="1231" spans="1:21" x14ac:dyDescent="0.25">
      <c r="A1231" s="8">
        <v>44700.833333333343</v>
      </c>
      <c r="B1231" s="1">
        <v>-9.7993101285669487E-2</v>
      </c>
      <c r="C1231" s="1">
        <v>12.51</v>
      </c>
      <c r="D1231" s="2">
        <v>0.32709834999999998</v>
      </c>
      <c r="E1231" s="3">
        <v>12.2</v>
      </c>
      <c r="F1231" s="2">
        <v>1.8060275773104369E-2</v>
      </c>
      <c r="G1231" s="4">
        <v>0.38144314000000001</v>
      </c>
      <c r="H1231" s="1">
        <v>12.7</v>
      </c>
      <c r="I1231" s="4">
        <v>2.8364062612047641E-2</v>
      </c>
      <c r="J1231" s="2">
        <v>0.39866589999999991</v>
      </c>
      <c r="K1231" s="3">
        <v>12.6</v>
      </c>
      <c r="L1231" s="2">
        <v>4.0666294420004419E-2</v>
      </c>
      <c r="M1231" s="1">
        <v>-9.7993101285669487E-2</v>
      </c>
      <c r="N1231" s="1">
        <v>14.61</v>
      </c>
      <c r="O1231" s="2">
        <v>0.42007797999999991</v>
      </c>
      <c r="P1231" s="3">
        <v>14.6</v>
      </c>
      <c r="Q1231" s="2">
        <v>1.8740390287608429E-2</v>
      </c>
      <c r="R1231" s="5">
        <v>63</v>
      </c>
      <c r="S1231" s="5">
        <v>7909</v>
      </c>
      <c r="T1231" s="6">
        <v>90.03</v>
      </c>
      <c r="U1231" s="3">
        <v>22.56</v>
      </c>
    </row>
    <row r="1232" spans="1:21" x14ac:dyDescent="0.25">
      <c r="A1232" s="8">
        <v>44700.875</v>
      </c>
      <c r="B1232" s="1">
        <v>-9.7993101285669487E-2</v>
      </c>
      <c r="C1232" s="1">
        <v>12.59</v>
      </c>
      <c r="D1232" s="2">
        <v>0.32713713999999999</v>
      </c>
      <c r="E1232" s="3">
        <v>12.2</v>
      </c>
      <c r="F1232" s="2">
        <v>1.7892929057916639E-2</v>
      </c>
      <c r="G1232" s="4">
        <v>0.38144314000000001</v>
      </c>
      <c r="H1232" s="1">
        <v>12.7</v>
      </c>
      <c r="I1232" s="4">
        <v>2.8364062612047641E-2</v>
      </c>
      <c r="J1232" s="2">
        <v>0.39862711000000012</v>
      </c>
      <c r="K1232" s="3">
        <v>12.6</v>
      </c>
      <c r="L1232" s="2">
        <v>4.0859184380253502E-2</v>
      </c>
      <c r="M1232" s="1">
        <v>-9.7993101285669487E-2</v>
      </c>
      <c r="N1232" s="1">
        <v>14.7</v>
      </c>
      <c r="O1232" s="2">
        <v>0.4199616100000001</v>
      </c>
      <c r="P1232" s="3">
        <v>14.62</v>
      </c>
      <c r="Q1232" s="2">
        <v>1.8574512108381909E-2</v>
      </c>
      <c r="R1232" s="5">
        <v>63</v>
      </c>
      <c r="S1232" s="5">
        <v>7909</v>
      </c>
      <c r="T1232" s="6">
        <v>90.08</v>
      </c>
      <c r="U1232" s="3">
        <v>21.46</v>
      </c>
    </row>
    <row r="1233" spans="1:21" x14ac:dyDescent="0.25">
      <c r="A1233" s="8">
        <v>44700.916666666657</v>
      </c>
      <c r="B1233" s="1">
        <v>-9.7993101285669487E-2</v>
      </c>
      <c r="C1233" s="1">
        <v>12.6</v>
      </c>
      <c r="D1233" s="2">
        <v>0.32705956000000008</v>
      </c>
      <c r="E1233" s="3">
        <v>12.2</v>
      </c>
      <c r="F1233" s="2">
        <v>1.7650918515873321E-2</v>
      </c>
      <c r="G1233" s="4">
        <v>0.3813655600000001</v>
      </c>
      <c r="H1233" s="1">
        <v>12.7</v>
      </c>
      <c r="I1233" s="4">
        <v>2.837082906363329E-2</v>
      </c>
      <c r="J1233" s="2">
        <v>0.39858832</v>
      </c>
      <c r="K1233" s="3">
        <v>12.6</v>
      </c>
      <c r="L1233" s="2">
        <v>4.0676612490375692E-2</v>
      </c>
      <c r="M1233" s="1">
        <v>-9.7993101285669487E-2</v>
      </c>
      <c r="N1233" s="1">
        <v>14.7</v>
      </c>
      <c r="O1233" s="2">
        <v>0.41988403000000002</v>
      </c>
      <c r="P1233" s="3">
        <v>14.7</v>
      </c>
      <c r="Q1233" s="2">
        <v>1.870163988960968E-2</v>
      </c>
      <c r="R1233" s="5">
        <v>63</v>
      </c>
      <c r="S1233" s="5">
        <v>7907</v>
      </c>
      <c r="T1233" s="6">
        <v>90.13</v>
      </c>
      <c r="U1233" s="3">
        <v>20.32</v>
      </c>
    </row>
    <row r="1234" spans="1:21" x14ac:dyDescent="0.25">
      <c r="A1234" s="8">
        <v>44700.958333333343</v>
      </c>
      <c r="B1234" s="1">
        <v>-9.7993101285669487E-2</v>
      </c>
      <c r="C1234" s="1">
        <v>12.6</v>
      </c>
      <c r="D1234" s="2">
        <v>0.32702077000000013</v>
      </c>
      <c r="E1234" s="3">
        <v>12.2</v>
      </c>
      <c r="F1234" s="2">
        <v>1.8273016132659289E-2</v>
      </c>
      <c r="G1234" s="4">
        <v>0.38128798000000003</v>
      </c>
      <c r="H1234" s="1">
        <v>12.7</v>
      </c>
      <c r="I1234" s="4">
        <v>2.8377595229414861E-2</v>
      </c>
      <c r="J1234" s="2">
        <v>0.39854952999999987</v>
      </c>
      <c r="K1234" s="3">
        <v>12.6</v>
      </c>
      <c r="L1234" s="2">
        <v>4.0963764016962938E-2</v>
      </c>
      <c r="M1234" s="1">
        <v>-9.7993101285669487E-2</v>
      </c>
      <c r="N1234" s="1">
        <v>14.79</v>
      </c>
      <c r="O1234" s="2">
        <v>0.41992281999999997</v>
      </c>
      <c r="P1234" s="3">
        <v>14.7</v>
      </c>
      <c r="Q1234" s="2">
        <v>1.9090637638872369E-2</v>
      </c>
      <c r="R1234" s="5">
        <v>63</v>
      </c>
      <c r="S1234" s="5">
        <v>7903</v>
      </c>
      <c r="T1234" s="6">
        <v>90.14</v>
      </c>
      <c r="U1234" s="3">
        <v>19.579999999999998</v>
      </c>
    </row>
    <row r="1235" spans="1:21" x14ac:dyDescent="0.25">
      <c r="A1235" s="8">
        <v>44701</v>
      </c>
      <c r="B1235" s="1">
        <v>-9.7993101285669487E-2</v>
      </c>
      <c r="C1235" s="1">
        <v>12.6</v>
      </c>
      <c r="D1235" s="2">
        <v>0.32702077000000013</v>
      </c>
      <c r="E1235" s="3">
        <v>12.2</v>
      </c>
      <c r="F1235" s="2">
        <v>1.7980850810289099E-2</v>
      </c>
      <c r="G1235" s="4">
        <v>0.3812491899999999</v>
      </c>
      <c r="H1235" s="1">
        <v>12.7</v>
      </c>
      <c r="I1235" s="4">
        <v>2.838097820495597E-2</v>
      </c>
      <c r="J1235" s="2">
        <v>0.39847195000000002</v>
      </c>
      <c r="K1235" s="3">
        <v>12.6</v>
      </c>
      <c r="L1235" s="2">
        <v>4.0598500004133432E-2</v>
      </c>
      <c r="M1235" s="1">
        <v>-9.7993101285669487E-2</v>
      </c>
      <c r="N1235" s="1">
        <v>14.8</v>
      </c>
      <c r="O1235" s="2">
        <v>0.41980645000000011</v>
      </c>
      <c r="P1235" s="3">
        <v>14.7</v>
      </c>
      <c r="Q1235" s="2">
        <v>1.9098452503048868E-2</v>
      </c>
      <c r="R1235" s="5">
        <v>63</v>
      </c>
      <c r="S1235" s="5">
        <v>7910</v>
      </c>
      <c r="T1235" s="6">
        <v>90.17</v>
      </c>
      <c r="U1235" s="3">
        <v>19.170000000000002</v>
      </c>
    </row>
    <row r="1236" spans="1:21" x14ac:dyDescent="0.25">
      <c r="A1236" s="8">
        <v>44701.041666666657</v>
      </c>
      <c r="B1236" s="1">
        <v>-9.7993101285669487E-2</v>
      </c>
      <c r="C1236" s="1">
        <v>12.6</v>
      </c>
      <c r="D1236" s="2">
        <v>0.32702077000000013</v>
      </c>
      <c r="E1236" s="3">
        <v>12.2</v>
      </c>
      <c r="F1236" s="2">
        <v>1.757155667626796E-2</v>
      </c>
      <c r="G1236" s="4">
        <v>0.38121040000000012</v>
      </c>
      <c r="H1236" s="1">
        <v>12.7</v>
      </c>
      <c r="I1236" s="4">
        <v>2.8319078889851641E-2</v>
      </c>
      <c r="J1236" s="2">
        <v>0.39847195000000002</v>
      </c>
      <c r="K1236" s="3">
        <v>12.6</v>
      </c>
      <c r="L1236" s="2">
        <v>4.0505126045223848E-2</v>
      </c>
      <c r="M1236" s="1">
        <v>-9.7993101285669487E-2</v>
      </c>
      <c r="N1236" s="1">
        <v>14.8</v>
      </c>
      <c r="O1236" s="2">
        <v>0.4198452399999999</v>
      </c>
      <c r="P1236" s="3">
        <v>14.7</v>
      </c>
      <c r="Q1236" s="2">
        <v>1.9095847528140149E-2</v>
      </c>
      <c r="R1236" s="5">
        <v>62</v>
      </c>
      <c r="S1236" s="5">
        <v>7862</v>
      </c>
      <c r="T1236" s="6">
        <v>90.15</v>
      </c>
      <c r="U1236" s="3">
        <v>19.43</v>
      </c>
    </row>
    <row r="1237" spans="1:21" x14ac:dyDescent="0.25">
      <c r="A1237" s="8">
        <v>44701.083333333343</v>
      </c>
      <c r="B1237" s="1">
        <v>-9.7993101285669487E-2</v>
      </c>
      <c r="C1237" s="1">
        <v>12.6</v>
      </c>
      <c r="D1237" s="2">
        <v>0.32702077000000013</v>
      </c>
      <c r="E1237" s="3">
        <v>12.2</v>
      </c>
      <c r="F1237" s="2">
        <v>1.773414428838347E-2</v>
      </c>
      <c r="G1237" s="4">
        <v>0.38117160999999999</v>
      </c>
      <c r="H1237" s="1">
        <v>12.7</v>
      </c>
      <c r="I1237" s="4">
        <v>2.8387743940996042E-2</v>
      </c>
      <c r="J1237" s="2">
        <v>0.39847195000000002</v>
      </c>
      <c r="K1237" s="3">
        <v>12.63</v>
      </c>
      <c r="L1237" s="2">
        <v>4.0874450790875608E-2</v>
      </c>
      <c r="M1237" s="1">
        <v>-9.7993101285669487E-2</v>
      </c>
      <c r="N1237" s="1">
        <v>14.8</v>
      </c>
      <c r="O1237" s="2">
        <v>0.41980645000000011</v>
      </c>
      <c r="P1237" s="3">
        <v>14.7</v>
      </c>
      <c r="Q1237" s="2">
        <v>1.857796665077702E-2</v>
      </c>
      <c r="R1237" s="5">
        <v>62</v>
      </c>
      <c r="S1237" s="5">
        <v>7881</v>
      </c>
      <c r="T1237" s="6">
        <v>90.13</v>
      </c>
      <c r="U1237" s="3">
        <v>19.11</v>
      </c>
    </row>
    <row r="1238" spans="1:21" x14ac:dyDescent="0.25">
      <c r="A1238" s="8">
        <v>44701.125</v>
      </c>
      <c r="B1238" s="1">
        <v>-9.7993101285669487E-2</v>
      </c>
      <c r="C1238" s="1">
        <v>12.6</v>
      </c>
      <c r="D1238" s="2">
        <v>0.32690440000000009</v>
      </c>
      <c r="E1238" s="3">
        <v>12.2</v>
      </c>
      <c r="F1238" s="2">
        <v>1.798618229132808E-2</v>
      </c>
      <c r="G1238" s="4">
        <v>0.38101645000000001</v>
      </c>
      <c r="H1238" s="1">
        <v>12.78</v>
      </c>
      <c r="I1238" s="4">
        <v>2.8391146025691032E-2</v>
      </c>
      <c r="J1238" s="2">
        <v>0.39843316000000001</v>
      </c>
      <c r="K1238" s="3">
        <v>12.7</v>
      </c>
      <c r="L1238" s="2">
        <v>4.0399081119922978E-2</v>
      </c>
      <c r="M1238" s="1">
        <v>-9.7993101285669487E-2</v>
      </c>
      <c r="N1238" s="1">
        <v>14.8</v>
      </c>
      <c r="O1238" s="2">
        <v>0.41969007999999991</v>
      </c>
      <c r="P1238" s="3">
        <v>14.7</v>
      </c>
      <c r="Q1238" s="2">
        <v>1.9194458071791799E-2</v>
      </c>
      <c r="R1238" s="5">
        <v>62</v>
      </c>
      <c r="S1238" s="5">
        <v>7888</v>
      </c>
      <c r="T1238" s="6">
        <v>90.11</v>
      </c>
      <c r="U1238" s="3">
        <v>18.93</v>
      </c>
    </row>
    <row r="1239" spans="1:21" x14ac:dyDescent="0.25">
      <c r="A1239" s="8">
        <v>44701.166666666657</v>
      </c>
      <c r="B1239" s="1">
        <v>-9.7993101285669487E-2</v>
      </c>
      <c r="C1239" s="1">
        <v>12.6</v>
      </c>
      <c r="D1239" s="2">
        <v>0.32690440000000009</v>
      </c>
      <c r="E1239" s="3">
        <v>12.2</v>
      </c>
      <c r="F1239" s="2">
        <v>1.815260638702423E-2</v>
      </c>
      <c r="G1239" s="4">
        <v>0.38101645000000001</v>
      </c>
      <c r="H1239" s="1">
        <v>12.8</v>
      </c>
      <c r="I1239" s="4">
        <v>2.8388613894371199E-2</v>
      </c>
      <c r="J1239" s="2">
        <v>0.39839437000000011</v>
      </c>
      <c r="K1239" s="3">
        <v>12.7</v>
      </c>
      <c r="L1239" s="2">
        <v>4.0778057556024733E-2</v>
      </c>
      <c r="M1239" s="1">
        <v>-9.7993101285669487E-2</v>
      </c>
      <c r="N1239" s="1">
        <v>14.8</v>
      </c>
      <c r="O1239" s="2">
        <v>0.41969007999999991</v>
      </c>
      <c r="P1239" s="3">
        <v>14.7</v>
      </c>
      <c r="Q1239" s="2">
        <v>1.8671355801238829E-2</v>
      </c>
      <c r="R1239" s="5">
        <v>63</v>
      </c>
      <c r="S1239" s="5">
        <v>7893</v>
      </c>
      <c r="T1239" s="6">
        <v>90.11</v>
      </c>
      <c r="U1239" s="3">
        <v>18.57</v>
      </c>
    </row>
    <row r="1240" spans="1:21" x14ac:dyDescent="0.25">
      <c r="A1240" s="8">
        <v>44701.208333333343</v>
      </c>
      <c r="B1240" s="1">
        <v>-9.7993101285669487E-2</v>
      </c>
      <c r="C1240" s="1">
        <v>12.6</v>
      </c>
      <c r="D1240" s="2">
        <v>0.32682682000000002</v>
      </c>
      <c r="E1240" s="3">
        <v>12.2</v>
      </c>
      <c r="F1240" s="2">
        <v>1.815619344869918E-2</v>
      </c>
      <c r="G1240" s="4">
        <v>0.38097766000000011</v>
      </c>
      <c r="H1240" s="1">
        <v>12.8</v>
      </c>
      <c r="I1240" s="4">
        <v>2.8391994859027929E-2</v>
      </c>
      <c r="J1240" s="2">
        <v>0.39835557999999982</v>
      </c>
      <c r="K1240" s="3">
        <v>12.7</v>
      </c>
      <c r="L1240" s="2">
        <v>4.0502476093017839E-2</v>
      </c>
      <c r="M1240" s="1">
        <v>-9.7993101285669487E-2</v>
      </c>
      <c r="N1240" s="1">
        <v>14.8</v>
      </c>
      <c r="O1240" s="2">
        <v>0.41969007999999991</v>
      </c>
      <c r="P1240" s="3">
        <v>14.7</v>
      </c>
      <c r="Q1240" s="2">
        <v>1.8415175195683149E-2</v>
      </c>
      <c r="R1240" s="5">
        <v>62</v>
      </c>
      <c r="S1240" s="5">
        <v>7888</v>
      </c>
      <c r="T1240" s="6">
        <v>90.15</v>
      </c>
      <c r="U1240" s="3">
        <v>18.149999999999999</v>
      </c>
    </row>
    <row r="1241" spans="1:21" x14ac:dyDescent="0.25">
      <c r="A1241" s="8">
        <v>44701.25</v>
      </c>
      <c r="B1241" s="1">
        <v>-9.7993101285669487E-2</v>
      </c>
      <c r="C1241" s="1">
        <v>12.6</v>
      </c>
      <c r="D1241" s="2">
        <v>0.32694318999999988</v>
      </c>
      <c r="E1241" s="3">
        <v>12.2</v>
      </c>
      <c r="F1241" s="2">
        <v>1.790177432423725E-2</v>
      </c>
      <c r="G1241" s="4">
        <v>0.38093886999999998</v>
      </c>
      <c r="H1241" s="1">
        <v>12.8</v>
      </c>
      <c r="I1241" s="4">
        <v>2.8395375751577641E-2</v>
      </c>
      <c r="J1241" s="2">
        <v>0.39831678999999998</v>
      </c>
      <c r="K1241" s="3">
        <v>12.7</v>
      </c>
      <c r="L1241" s="2">
        <v>4.0414443837145181E-2</v>
      </c>
      <c r="M1241" s="1">
        <v>-9.7993101285669487E-2</v>
      </c>
      <c r="N1241" s="1">
        <v>14.8</v>
      </c>
      <c r="O1241" s="2">
        <v>0.41976765999999999</v>
      </c>
      <c r="P1241" s="3">
        <v>14.7</v>
      </c>
      <c r="Q1241" s="2">
        <v>1.8882409500887359E-2</v>
      </c>
      <c r="R1241" s="5">
        <v>62</v>
      </c>
      <c r="S1241" s="5">
        <v>7888</v>
      </c>
      <c r="T1241" s="6">
        <v>90.18</v>
      </c>
      <c r="U1241" s="3">
        <v>17.670000000000002</v>
      </c>
    </row>
    <row r="1242" spans="1:21" x14ac:dyDescent="0.25">
      <c r="A1242" s="8">
        <v>44701.291666666657</v>
      </c>
      <c r="B1242" s="1">
        <v>-9.7993101285669487E-2</v>
      </c>
      <c r="C1242" s="1">
        <v>12.6</v>
      </c>
      <c r="D1242" s="2">
        <v>0.3267880299999999</v>
      </c>
      <c r="E1242" s="3">
        <v>12.24</v>
      </c>
      <c r="F1242" s="2">
        <v>1.7988312558773409E-2</v>
      </c>
      <c r="G1242" s="4">
        <v>0.38090007999999997</v>
      </c>
      <c r="H1242" s="1">
        <v>12.8</v>
      </c>
      <c r="I1242" s="4">
        <v>2.8398756571951941E-2</v>
      </c>
      <c r="J1242" s="2">
        <v>0.39831678999999998</v>
      </c>
      <c r="K1242" s="3">
        <v>12.7</v>
      </c>
      <c r="L1242" s="2">
        <v>4.0600988434115429E-2</v>
      </c>
      <c r="M1242" s="1">
        <v>-9.7993101285669487E-2</v>
      </c>
      <c r="N1242" s="1">
        <v>14.8</v>
      </c>
      <c r="O1242" s="2">
        <v>0.41972887000000009</v>
      </c>
      <c r="P1242" s="3">
        <v>14.7</v>
      </c>
      <c r="Q1242" s="2">
        <v>1.8540294879724549E-2</v>
      </c>
      <c r="R1242" s="5">
        <v>62</v>
      </c>
      <c r="S1242" s="5">
        <v>7884</v>
      </c>
      <c r="T1242" s="6">
        <v>90.25</v>
      </c>
      <c r="U1242" s="3">
        <v>17.34</v>
      </c>
    </row>
    <row r="1243" spans="1:21" x14ac:dyDescent="0.25">
      <c r="A1243" s="8">
        <v>44701.333333333343</v>
      </c>
      <c r="B1243" s="1">
        <v>-9.7993101285669487E-2</v>
      </c>
      <c r="C1243" s="1">
        <v>12.6</v>
      </c>
      <c r="D1243" s="2">
        <v>0.32674924000000011</v>
      </c>
      <c r="E1243" s="3">
        <v>12.3</v>
      </c>
      <c r="F1243" s="2">
        <v>1.815170317059385E-2</v>
      </c>
      <c r="G1243" s="4">
        <v>0.38078371</v>
      </c>
      <c r="H1243" s="1">
        <v>12.8</v>
      </c>
      <c r="I1243" s="4">
        <v>2.840889859933713E-2</v>
      </c>
      <c r="J1243" s="2">
        <v>0.39823921000000012</v>
      </c>
      <c r="K1243" s="3">
        <v>12.7</v>
      </c>
      <c r="L1243" s="2">
        <v>4.0331711193643552E-2</v>
      </c>
      <c r="M1243" s="1">
        <v>-9.7993101285669487E-2</v>
      </c>
      <c r="N1243" s="1">
        <v>14.8</v>
      </c>
      <c r="O1243" s="2">
        <v>0.41972887000000009</v>
      </c>
      <c r="P1243" s="3">
        <v>14.7</v>
      </c>
      <c r="Q1243" s="2">
        <v>1.9059725308427651E-2</v>
      </c>
      <c r="R1243" s="5">
        <v>62</v>
      </c>
      <c r="S1243" s="5">
        <v>7879</v>
      </c>
      <c r="T1243" s="6">
        <v>90.3</v>
      </c>
      <c r="U1243" s="3">
        <v>17.43</v>
      </c>
    </row>
    <row r="1244" spans="1:21" x14ac:dyDescent="0.25">
      <c r="A1244" s="8">
        <v>44701.375</v>
      </c>
      <c r="B1244" s="1">
        <v>-9.7993101285669487E-2</v>
      </c>
      <c r="C1244" s="1">
        <v>12.6</v>
      </c>
      <c r="D1244" s="2">
        <v>0.3267880299999999</v>
      </c>
      <c r="E1244" s="3">
        <v>12.3</v>
      </c>
      <c r="F1244" s="2">
        <v>1.8066519246497461E-2</v>
      </c>
      <c r="G1244" s="4">
        <v>0.38078371</v>
      </c>
      <c r="H1244" s="1">
        <v>12.8</v>
      </c>
      <c r="I1244" s="4">
        <v>2.840889859933713E-2</v>
      </c>
      <c r="J1244" s="2">
        <v>0.39816162999999988</v>
      </c>
      <c r="K1244" s="3">
        <v>12.7</v>
      </c>
      <c r="L1244" s="2">
        <v>4.0156574656928137E-2</v>
      </c>
      <c r="M1244" s="1">
        <v>-9.7993101285669487E-2</v>
      </c>
      <c r="N1244" s="1">
        <v>14.8</v>
      </c>
      <c r="O1244" s="2">
        <v>0.41965129000000001</v>
      </c>
      <c r="P1244" s="3">
        <v>14.7</v>
      </c>
      <c r="Q1244" s="2">
        <v>1.8933681405348759E-2</v>
      </c>
      <c r="R1244" s="5">
        <v>62</v>
      </c>
      <c r="S1244" s="5">
        <v>7878</v>
      </c>
      <c r="T1244" s="6">
        <v>90.34</v>
      </c>
      <c r="U1244" s="3">
        <v>18.16</v>
      </c>
    </row>
    <row r="1245" spans="1:21" x14ac:dyDescent="0.25">
      <c r="A1245" s="8">
        <v>44701.416666666657</v>
      </c>
      <c r="B1245" s="1">
        <v>-9.7993101285669487E-2</v>
      </c>
      <c r="C1245" s="1">
        <v>12.6</v>
      </c>
      <c r="D1245" s="2">
        <v>0.32674924000000011</v>
      </c>
      <c r="E1245" s="3">
        <v>12.3</v>
      </c>
      <c r="F1245" s="2">
        <v>1.790265246642371E-2</v>
      </c>
      <c r="G1245" s="4">
        <v>0.38070612999999992</v>
      </c>
      <c r="H1245" s="1">
        <v>12.8</v>
      </c>
      <c r="I1245" s="4">
        <v>2.841565958879878E-2</v>
      </c>
      <c r="J1245" s="2">
        <v>0.39812283999999992</v>
      </c>
      <c r="K1245" s="3">
        <v>12.7</v>
      </c>
      <c r="L1245" s="2">
        <v>4.0254242188772153E-2</v>
      </c>
      <c r="M1245" s="1">
        <v>-9.7993101285669487E-2</v>
      </c>
      <c r="N1245" s="1">
        <v>14.8</v>
      </c>
      <c r="O1245" s="2">
        <v>0.41949613000000002</v>
      </c>
      <c r="P1245" s="3">
        <v>14.7</v>
      </c>
      <c r="Q1245" s="2">
        <v>1.8684084774555649E-2</v>
      </c>
      <c r="R1245" s="5">
        <v>62</v>
      </c>
      <c r="S1245" s="5">
        <v>7878</v>
      </c>
      <c r="T1245" s="6">
        <v>90.36</v>
      </c>
      <c r="U1245" s="3">
        <v>19.45</v>
      </c>
    </row>
    <row r="1246" spans="1:21" x14ac:dyDescent="0.25">
      <c r="A1246" s="8">
        <v>44701.458333333343</v>
      </c>
      <c r="B1246" s="1">
        <v>-9.7993101285669487E-2</v>
      </c>
      <c r="C1246" s="1">
        <v>12.6</v>
      </c>
      <c r="D1246" s="2">
        <v>0.32671044999999999</v>
      </c>
      <c r="E1246" s="3">
        <v>12.3</v>
      </c>
      <c r="F1246" s="2">
        <v>1.815349580175005E-2</v>
      </c>
      <c r="G1246" s="4">
        <v>0.38070612999999992</v>
      </c>
      <c r="H1246" s="1">
        <v>12.8</v>
      </c>
      <c r="I1246" s="4">
        <v>2.841565958879878E-2</v>
      </c>
      <c r="J1246" s="2">
        <v>0.39804526000000001</v>
      </c>
      <c r="K1246" s="3">
        <v>12.75</v>
      </c>
      <c r="L1246" s="2">
        <v>4.0534499200232013E-2</v>
      </c>
      <c r="M1246" s="1">
        <v>-9.7993101285669487E-2</v>
      </c>
      <c r="N1246" s="1">
        <v>14.8</v>
      </c>
      <c r="O1246" s="2">
        <v>0.41941855000000011</v>
      </c>
      <c r="P1246" s="3">
        <v>14.7</v>
      </c>
      <c r="Q1246" s="2">
        <v>1.8560521110743938E-2</v>
      </c>
      <c r="R1246" s="5">
        <v>62</v>
      </c>
      <c r="S1246" s="5">
        <v>7874</v>
      </c>
      <c r="T1246" s="6">
        <v>90.36</v>
      </c>
      <c r="U1246" s="3">
        <v>20.94</v>
      </c>
    </row>
    <row r="1247" spans="1:21" x14ac:dyDescent="0.25">
      <c r="A1247" s="8">
        <v>44701.5</v>
      </c>
      <c r="B1247" s="1">
        <v>-9.7993101285669487E-2</v>
      </c>
      <c r="C1247" s="1">
        <v>12.6</v>
      </c>
      <c r="D1247" s="2">
        <v>0.32671044999999999</v>
      </c>
      <c r="E1247" s="3">
        <v>12.3</v>
      </c>
      <c r="F1247" s="2">
        <v>1.7904420501758379E-2</v>
      </c>
      <c r="G1247" s="4">
        <v>0.38066734000000002</v>
      </c>
      <c r="H1247" s="1">
        <v>12.88</v>
      </c>
      <c r="I1247" s="4">
        <v>2.8408900593953131E-2</v>
      </c>
      <c r="J1247" s="2">
        <v>0.39804526000000001</v>
      </c>
      <c r="K1247" s="3">
        <v>12.8</v>
      </c>
      <c r="L1247" s="2">
        <v>4.0246487175340649E-2</v>
      </c>
      <c r="M1247" s="1">
        <v>-9.7993101285669487E-2</v>
      </c>
      <c r="N1247" s="1">
        <v>14.8</v>
      </c>
      <c r="O1247" s="2">
        <v>0.41922459999999989</v>
      </c>
      <c r="P1247" s="3">
        <v>14.7</v>
      </c>
      <c r="Q1247" s="2">
        <v>1.870190612853731E-2</v>
      </c>
      <c r="R1247" s="5">
        <v>62</v>
      </c>
      <c r="S1247" s="5">
        <v>7876</v>
      </c>
      <c r="T1247" s="6">
        <v>90.36</v>
      </c>
      <c r="U1247" s="3">
        <v>23.26</v>
      </c>
    </row>
    <row r="1248" spans="1:21" x14ac:dyDescent="0.25">
      <c r="A1248" s="8">
        <v>44701.541666666657</v>
      </c>
      <c r="B1248" s="1">
        <v>-9.7993101285669487E-2</v>
      </c>
      <c r="C1248" s="1">
        <v>12.6</v>
      </c>
      <c r="D1248" s="2">
        <v>0.32663287000000008</v>
      </c>
      <c r="E1248" s="3">
        <v>12.3</v>
      </c>
      <c r="F1248" s="2">
        <v>1.8198937371674599E-2</v>
      </c>
      <c r="G1248" s="4">
        <v>0.38062855000000001</v>
      </c>
      <c r="H1248" s="1">
        <v>12.9</v>
      </c>
      <c r="I1248" s="4">
        <v>2.8409744554466151E-2</v>
      </c>
      <c r="J1248" s="2">
        <v>0.39796767999999982</v>
      </c>
      <c r="K1248" s="3">
        <v>12.8</v>
      </c>
      <c r="L1248" s="2">
        <v>4.0535722347627021E-2</v>
      </c>
      <c r="M1248" s="1">
        <v>-9.7993101285669487E-2</v>
      </c>
      <c r="N1248" s="1">
        <v>14.8</v>
      </c>
      <c r="O1248" s="2">
        <v>0.41910823000000003</v>
      </c>
      <c r="P1248" s="3">
        <v>14.7</v>
      </c>
      <c r="Q1248" s="2">
        <v>1.8795903459582271E-2</v>
      </c>
      <c r="R1248" s="5">
        <v>62</v>
      </c>
      <c r="S1248" s="5">
        <v>7874</v>
      </c>
      <c r="T1248" s="6">
        <v>90.35</v>
      </c>
      <c r="U1248" s="3">
        <v>25.22</v>
      </c>
    </row>
    <row r="1249" spans="1:21" x14ac:dyDescent="0.25">
      <c r="A1249" s="8">
        <v>44701.583333333343</v>
      </c>
      <c r="B1249" s="1">
        <v>-9.7993101285669487E-2</v>
      </c>
      <c r="C1249" s="1">
        <v>12.6</v>
      </c>
      <c r="D1249" s="2">
        <v>0.32659408000000001</v>
      </c>
      <c r="E1249" s="3">
        <v>12.3</v>
      </c>
      <c r="F1249" s="2">
        <v>1.8158873521676989E-2</v>
      </c>
      <c r="G1249" s="4">
        <v>0.38058976000000011</v>
      </c>
      <c r="H1249" s="1">
        <v>12.9</v>
      </c>
      <c r="I1249" s="4">
        <v>2.8478622301189142E-2</v>
      </c>
      <c r="J1249" s="2">
        <v>0.39789009999999991</v>
      </c>
      <c r="K1249" s="3">
        <v>12.8</v>
      </c>
      <c r="L1249" s="2">
        <v>4.0266865408892842E-2</v>
      </c>
      <c r="M1249" s="1">
        <v>-9.7993101285669487E-2</v>
      </c>
      <c r="N1249" s="1">
        <v>14.8</v>
      </c>
      <c r="O1249" s="2">
        <v>0.41891427999999992</v>
      </c>
      <c r="P1249" s="3">
        <v>14.75</v>
      </c>
      <c r="Q1249" s="2">
        <v>1.863206226761167E-2</v>
      </c>
      <c r="R1249" s="5">
        <v>62</v>
      </c>
      <c r="S1249" s="5">
        <v>7881</v>
      </c>
      <c r="T1249" s="6">
        <v>90.34</v>
      </c>
      <c r="U1249" s="3">
        <v>25.91</v>
      </c>
    </row>
    <row r="1250" spans="1:21" x14ac:dyDescent="0.25">
      <c r="A1250" s="8">
        <v>44701.625</v>
      </c>
      <c r="B1250" s="1">
        <v>-9.7993101285669487E-2</v>
      </c>
      <c r="C1250" s="1">
        <v>12.6</v>
      </c>
      <c r="D1250" s="2">
        <v>0.32659408000000001</v>
      </c>
      <c r="E1250" s="3">
        <v>12.3</v>
      </c>
      <c r="F1250" s="2">
        <v>1.8158873521676989E-2</v>
      </c>
      <c r="G1250" s="4">
        <v>0.38051217999999998</v>
      </c>
      <c r="H1250" s="1">
        <v>12.9</v>
      </c>
      <c r="I1250" s="4">
        <v>2.8419880535160279E-2</v>
      </c>
      <c r="J1250" s="2">
        <v>0.39789009999999991</v>
      </c>
      <c r="K1250" s="3">
        <v>12.8</v>
      </c>
      <c r="L1250" s="2">
        <v>4.0545981985607438E-2</v>
      </c>
      <c r="M1250" s="1">
        <v>-9.7993101285669487E-2</v>
      </c>
      <c r="N1250" s="1">
        <v>14.9</v>
      </c>
      <c r="O1250" s="2">
        <v>0.41864275000000012</v>
      </c>
      <c r="P1250" s="3">
        <v>14.8</v>
      </c>
      <c r="Q1250" s="2">
        <v>1.873166865362649E-2</v>
      </c>
      <c r="R1250" s="5">
        <v>62</v>
      </c>
      <c r="S1250" s="5">
        <v>7887</v>
      </c>
      <c r="T1250" s="6">
        <v>90.37</v>
      </c>
      <c r="U1250" s="3">
        <v>26</v>
      </c>
    </row>
    <row r="1251" spans="1:21" x14ac:dyDescent="0.25">
      <c r="A1251" s="8">
        <v>44701.666666666657</v>
      </c>
      <c r="B1251" s="1">
        <v>-9.7993101285669487E-2</v>
      </c>
      <c r="C1251" s="1">
        <v>12.6</v>
      </c>
      <c r="D1251" s="2">
        <v>0.3265165000000001</v>
      </c>
      <c r="E1251" s="3">
        <v>12.3</v>
      </c>
      <c r="F1251" s="2">
        <v>1.7505504666152839E-2</v>
      </c>
      <c r="G1251" s="4">
        <v>0.38047338999999991</v>
      </c>
      <c r="H1251" s="1">
        <v>12.9</v>
      </c>
      <c r="I1251" s="4">
        <v>2.8423259049701988E-2</v>
      </c>
      <c r="J1251" s="2">
        <v>0.39785131000000012</v>
      </c>
      <c r="K1251" s="3">
        <v>12.8</v>
      </c>
      <c r="L1251" s="2">
        <v>4.0086926986979882E-2</v>
      </c>
      <c r="M1251" s="1">
        <v>-9.7993101285669487E-2</v>
      </c>
      <c r="N1251" s="1">
        <v>14.91</v>
      </c>
      <c r="O1251" s="2">
        <v>0.41844880000000001</v>
      </c>
      <c r="P1251" s="3">
        <v>14.87</v>
      </c>
      <c r="Q1251" s="2">
        <v>1.8999168326793669E-2</v>
      </c>
      <c r="R1251" s="5">
        <v>62</v>
      </c>
      <c r="S1251" s="5">
        <v>7886</v>
      </c>
      <c r="T1251" s="6">
        <v>90.39</v>
      </c>
      <c r="U1251" s="3">
        <v>25.87</v>
      </c>
    </row>
    <row r="1252" spans="1:21" x14ac:dyDescent="0.25">
      <c r="A1252" s="8">
        <v>44701.708333333343</v>
      </c>
      <c r="B1252" s="1">
        <v>-9.7993101285669487E-2</v>
      </c>
      <c r="C1252" s="1">
        <v>12.6</v>
      </c>
      <c r="D1252" s="2">
        <v>0.32655528999999989</v>
      </c>
      <c r="E1252" s="3">
        <v>12.3</v>
      </c>
      <c r="F1252" s="2">
        <v>1.8202530696238499E-2</v>
      </c>
      <c r="G1252" s="4">
        <v>0.38039581</v>
      </c>
      <c r="H1252" s="1">
        <v>12.9</v>
      </c>
      <c r="I1252" s="4">
        <v>2.8430015859845711E-2</v>
      </c>
      <c r="J1252" s="2">
        <v>0.39773493999999993</v>
      </c>
      <c r="K1252" s="3">
        <v>12.8</v>
      </c>
      <c r="L1252" s="2">
        <v>4.0473200256222953E-2</v>
      </c>
      <c r="M1252" s="1">
        <v>-9.7993101285669487E-2</v>
      </c>
      <c r="N1252" s="1">
        <v>15</v>
      </c>
      <c r="O1252" s="2">
        <v>0.41825485000000012</v>
      </c>
      <c r="P1252" s="3">
        <v>14.9</v>
      </c>
      <c r="Q1252" s="2">
        <v>1.9009499998163201E-2</v>
      </c>
      <c r="R1252" s="5">
        <v>62</v>
      </c>
      <c r="S1252" s="5">
        <v>7887</v>
      </c>
      <c r="T1252" s="6">
        <v>90.39</v>
      </c>
      <c r="U1252" s="3">
        <v>25.29</v>
      </c>
    </row>
    <row r="1253" spans="1:21" x14ac:dyDescent="0.25">
      <c r="A1253" s="8">
        <v>44701.75</v>
      </c>
      <c r="B1253" s="1">
        <v>-9.7993101285669487E-2</v>
      </c>
      <c r="C1253" s="1">
        <v>12.6</v>
      </c>
      <c r="D1253" s="2">
        <v>0.32647770999999998</v>
      </c>
      <c r="E1253" s="3">
        <v>12.3</v>
      </c>
      <c r="F1253" s="2">
        <v>1.7832716038807789E-2</v>
      </c>
      <c r="G1253" s="4">
        <v>0.38035702000000021</v>
      </c>
      <c r="H1253" s="1">
        <v>12.9</v>
      </c>
      <c r="I1253" s="4">
        <v>2.8433394155313711E-2</v>
      </c>
      <c r="J1253" s="2">
        <v>0.39765736000000002</v>
      </c>
      <c r="K1253" s="3">
        <v>12.8</v>
      </c>
      <c r="L1253" s="2">
        <v>4.0483435653848862E-2</v>
      </c>
      <c r="M1253" s="1">
        <v>-9.7993101285669487E-2</v>
      </c>
      <c r="N1253" s="1">
        <v>15.02</v>
      </c>
      <c r="O1253" s="2">
        <v>0.41794452999999998</v>
      </c>
      <c r="P1253" s="3">
        <v>14.98</v>
      </c>
      <c r="Q1253" s="2">
        <v>1.893587870983035E-2</v>
      </c>
      <c r="R1253" s="5">
        <v>62</v>
      </c>
      <c r="S1253" s="5">
        <v>7887</v>
      </c>
      <c r="T1253" s="6">
        <v>90.4</v>
      </c>
      <c r="U1253" s="3">
        <v>24.57</v>
      </c>
    </row>
    <row r="1254" spans="1:21" x14ac:dyDescent="0.25">
      <c r="A1254" s="8">
        <v>44701.791666666657</v>
      </c>
      <c r="B1254" s="1">
        <v>-9.7993101285669487E-2</v>
      </c>
      <c r="C1254" s="1">
        <v>12.6</v>
      </c>
      <c r="D1254" s="2">
        <v>0.32643892000000002</v>
      </c>
      <c r="E1254" s="3">
        <v>12.3</v>
      </c>
      <c r="F1254" s="2">
        <v>1.7834475753098059E-2</v>
      </c>
      <c r="G1254" s="4">
        <v>0.38035702000000021</v>
      </c>
      <c r="H1254" s="1">
        <v>12.9</v>
      </c>
      <c r="I1254" s="4">
        <v>2.8433394155313711E-2</v>
      </c>
      <c r="J1254" s="2">
        <v>0.39761857000000012</v>
      </c>
      <c r="K1254" s="3">
        <v>12.8</v>
      </c>
      <c r="L1254" s="2">
        <v>3.9933029494446631E-2</v>
      </c>
      <c r="M1254" s="1">
        <v>-9.7993101285669487E-2</v>
      </c>
      <c r="N1254" s="1">
        <v>15.1</v>
      </c>
      <c r="O1254" s="2">
        <v>0.41778937000000022</v>
      </c>
      <c r="P1254" s="3">
        <v>15</v>
      </c>
      <c r="Q1254" s="2">
        <v>1.8944439749973351E-2</v>
      </c>
      <c r="R1254" s="5">
        <v>62</v>
      </c>
      <c r="S1254" s="5">
        <v>7889</v>
      </c>
      <c r="T1254" s="6">
        <v>90.44</v>
      </c>
      <c r="U1254" s="3">
        <v>23.62</v>
      </c>
    </row>
    <row r="1255" spans="1:21" x14ac:dyDescent="0.25">
      <c r="A1255" s="8">
        <v>44701.833333333343</v>
      </c>
      <c r="B1255" s="1">
        <v>-9.7993101285669487E-2</v>
      </c>
      <c r="C1255" s="1">
        <v>12.6</v>
      </c>
      <c r="D1255" s="2">
        <v>0.3264001299999999</v>
      </c>
      <c r="E1255" s="3">
        <v>12.3</v>
      </c>
      <c r="F1255" s="2">
        <v>1.8378209437712231E-2</v>
      </c>
      <c r="G1255" s="4">
        <v>0.38027944000000002</v>
      </c>
      <c r="H1255" s="1">
        <v>12.9</v>
      </c>
      <c r="I1255" s="4">
        <v>2.8440150526705909E-2</v>
      </c>
      <c r="J1255" s="2">
        <v>0.39754098999999998</v>
      </c>
      <c r="K1255" s="3">
        <v>12.8</v>
      </c>
      <c r="L1255" s="2">
        <v>3.9851257499517047E-2</v>
      </c>
      <c r="M1255" s="1">
        <v>-9.7993101285669487E-2</v>
      </c>
      <c r="N1255" s="1">
        <v>15.1</v>
      </c>
      <c r="O1255" s="2">
        <v>0.41767300000000002</v>
      </c>
      <c r="P1255" s="3">
        <v>15.06</v>
      </c>
      <c r="Q1255" s="2">
        <v>1.8515731502415748E-2</v>
      </c>
      <c r="R1255" s="5">
        <v>62</v>
      </c>
      <c r="S1255" s="5">
        <v>7886</v>
      </c>
      <c r="T1255" s="6">
        <v>90.47</v>
      </c>
      <c r="U1255" s="3">
        <v>22.47</v>
      </c>
    </row>
    <row r="1256" spans="1:21" x14ac:dyDescent="0.25">
      <c r="A1256" s="8">
        <v>44701.875</v>
      </c>
      <c r="B1256" s="1">
        <v>-9.7993101285669487E-2</v>
      </c>
      <c r="C1256" s="1">
        <v>12.64</v>
      </c>
      <c r="D1256" s="2">
        <v>0.3264001299999999</v>
      </c>
      <c r="E1256" s="3">
        <v>12.3</v>
      </c>
      <c r="F1256" s="2">
        <v>1.7836235439424839E-2</v>
      </c>
      <c r="G1256" s="4">
        <v>0.38016306999999999</v>
      </c>
      <c r="H1256" s="1">
        <v>12.96</v>
      </c>
      <c r="I1256" s="4">
        <v>2.8508235362953209E-2</v>
      </c>
      <c r="J1256" s="2">
        <v>0.39754098999999998</v>
      </c>
      <c r="K1256" s="3">
        <v>12.8</v>
      </c>
      <c r="L1256" s="2">
        <v>4.0127493219831688E-2</v>
      </c>
      <c r="M1256" s="1">
        <v>-9.7993101285669487E-2</v>
      </c>
      <c r="N1256" s="1">
        <v>15.15</v>
      </c>
      <c r="O1256" s="2">
        <v>0.41763421000000012</v>
      </c>
      <c r="P1256" s="3">
        <v>15.1</v>
      </c>
      <c r="Q1256" s="2">
        <v>1.8686218298831811E-2</v>
      </c>
      <c r="R1256" s="5">
        <v>62</v>
      </c>
      <c r="S1256" s="5">
        <v>7884</v>
      </c>
      <c r="T1256" s="6">
        <v>90.52</v>
      </c>
      <c r="U1256" s="3">
        <v>21.43</v>
      </c>
    </row>
    <row r="1257" spans="1:21" x14ac:dyDescent="0.25">
      <c r="A1257" s="8">
        <v>44701.916666666657</v>
      </c>
      <c r="B1257" s="1">
        <v>-9.7993101285669487E-2</v>
      </c>
      <c r="C1257" s="1">
        <v>12.7</v>
      </c>
      <c r="D1257" s="2">
        <v>0.32632254999999999</v>
      </c>
      <c r="E1257" s="3">
        <v>12.3</v>
      </c>
      <c r="F1257" s="2">
        <v>1.7514142508644939E-2</v>
      </c>
      <c r="G1257" s="4">
        <v>0.38016306999999999</v>
      </c>
      <c r="H1257" s="1">
        <v>13</v>
      </c>
      <c r="I1257" s="4">
        <v>2.8437590712524281E-2</v>
      </c>
      <c r="J1257" s="2">
        <v>0.39750219999999992</v>
      </c>
      <c r="K1257" s="3">
        <v>12.8</v>
      </c>
      <c r="L1257" s="2">
        <v>3.9856293131025469E-2</v>
      </c>
      <c r="M1257" s="1">
        <v>-9.7993101285669487E-2</v>
      </c>
      <c r="N1257" s="1">
        <v>15.2</v>
      </c>
      <c r="O1257" s="2">
        <v>0.41759542000000011</v>
      </c>
      <c r="P1257" s="3">
        <v>15.1</v>
      </c>
      <c r="Q1257" s="2">
        <v>1.9168151096012338E-2</v>
      </c>
      <c r="R1257" s="5">
        <v>62</v>
      </c>
      <c r="S1257" s="5">
        <v>7881</v>
      </c>
      <c r="T1257" s="6">
        <v>90.55</v>
      </c>
      <c r="U1257" s="3">
        <v>20.45</v>
      </c>
    </row>
    <row r="1258" spans="1:21" x14ac:dyDescent="0.25">
      <c r="A1258" s="8">
        <v>44701.958333333343</v>
      </c>
      <c r="B1258" s="1">
        <v>-9.7993101285669487E-2</v>
      </c>
      <c r="C1258" s="1">
        <v>12.7</v>
      </c>
      <c r="D1258" s="2">
        <v>0.32632254999999999</v>
      </c>
      <c r="E1258" s="3">
        <v>12.3</v>
      </c>
      <c r="F1258" s="2">
        <v>1.759498411737077E-2</v>
      </c>
      <c r="G1258" s="4">
        <v>0.38004670000000013</v>
      </c>
      <c r="H1258" s="1">
        <v>13</v>
      </c>
      <c r="I1258" s="4">
        <v>2.8447719537058949E-2</v>
      </c>
      <c r="J1258" s="2">
        <v>0.39746341000000007</v>
      </c>
      <c r="K1258" s="3">
        <v>12.8</v>
      </c>
      <c r="L1258" s="2">
        <v>4.0045320242126793E-2</v>
      </c>
      <c r="M1258" s="1">
        <v>-9.7993101285669487E-2</v>
      </c>
      <c r="N1258" s="1">
        <v>15.2</v>
      </c>
      <c r="O1258" s="2">
        <v>0.41751783999999992</v>
      </c>
      <c r="P1258" s="3">
        <v>15.1</v>
      </c>
      <c r="Q1258" s="2">
        <v>1.9129244285157061E-2</v>
      </c>
      <c r="R1258" s="5">
        <v>62</v>
      </c>
      <c r="S1258" s="5">
        <v>7882</v>
      </c>
      <c r="T1258" s="6">
        <v>90.63</v>
      </c>
      <c r="U1258" s="3">
        <v>19.54</v>
      </c>
    </row>
    <row r="1259" spans="1:21" x14ac:dyDescent="0.25">
      <c r="A1259" s="8">
        <v>44702</v>
      </c>
      <c r="B1259" s="1">
        <v>-9.7993101285669487E-2</v>
      </c>
      <c r="C1259" s="1">
        <v>12.7</v>
      </c>
      <c r="D1259" s="2">
        <v>0.32624497000000008</v>
      </c>
      <c r="E1259" s="3">
        <v>12.3</v>
      </c>
      <c r="F1259" s="2">
        <v>1.792563471669005E-2</v>
      </c>
      <c r="G1259" s="4">
        <v>0.38000791</v>
      </c>
      <c r="H1259" s="1">
        <v>13</v>
      </c>
      <c r="I1259" s="4">
        <v>2.8451095664672351E-2</v>
      </c>
      <c r="J1259" s="2">
        <v>0.39742462000000001</v>
      </c>
      <c r="K1259" s="3">
        <v>12.88</v>
      </c>
      <c r="L1259" s="2">
        <v>4.0036089784055533E-2</v>
      </c>
      <c r="M1259" s="1">
        <v>-9.7993101285669487E-2</v>
      </c>
      <c r="N1259" s="1">
        <v>15.2</v>
      </c>
      <c r="O1259" s="2">
        <v>0.41740147000000022</v>
      </c>
      <c r="P1259" s="3">
        <v>15.1</v>
      </c>
      <c r="Q1259" s="2">
        <v>1.8961563280037889E-2</v>
      </c>
      <c r="R1259" s="5">
        <v>62</v>
      </c>
      <c r="S1259" s="5">
        <v>7889</v>
      </c>
      <c r="T1259" s="6">
        <v>90.69</v>
      </c>
      <c r="U1259" s="3">
        <v>18.899999999999999</v>
      </c>
    </row>
    <row r="1260" spans="1:21" x14ac:dyDescent="0.25">
      <c r="A1260" s="8">
        <v>44702.041666666657</v>
      </c>
      <c r="B1260" s="1">
        <v>-9.7993101285669487E-2</v>
      </c>
      <c r="C1260" s="1">
        <v>12.7</v>
      </c>
      <c r="D1260" s="2">
        <v>0.32632254999999999</v>
      </c>
      <c r="E1260" s="3">
        <v>12.39</v>
      </c>
      <c r="F1260" s="2">
        <v>1.8206015808563521E-2</v>
      </c>
      <c r="G1260" s="4">
        <v>0.37989154000000003</v>
      </c>
      <c r="H1260" s="1">
        <v>13</v>
      </c>
      <c r="I1260" s="4">
        <v>2.846122360488949E-2</v>
      </c>
      <c r="J1260" s="2">
        <v>0.39738582999999988</v>
      </c>
      <c r="K1260" s="3">
        <v>12.9</v>
      </c>
      <c r="L1260" s="2">
        <v>4.0688132175924187E-2</v>
      </c>
      <c r="M1260" s="1">
        <v>-9.7993101285669487E-2</v>
      </c>
      <c r="N1260" s="1">
        <v>15.2</v>
      </c>
      <c r="O1260" s="2">
        <v>0.41740147000000022</v>
      </c>
      <c r="P1260" s="3">
        <v>15.1</v>
      </c>
      <c r="Q1260" s="2">
        <v>1.8701400878599419E-2</v>
      </c>
      <c r="R1260" s="5">
        <v>61</v>
      </c>
      <c r="S1260" s="5">
        <v>7840</v>
      </c>
      <c r="T1260" s="6">
        <v>90.69</v>
      </c>
      <c r="U1260" s="3">
        <v>18.899999999999999</v>
      </c>
    </row>
    <row r="1261" spans="1:21" x14ac:dyDescent="0.25">
      <c r="A1261" s="8">
        <v>44702.083333333343</v>
      </c>
      <c r="B1261" s="1">
        <v>-9.7993101285669487E-2</v>
      </c>
      <c r="C1261" s="1">
        <v>12.7</v>
      </c>
      <c r="D1261" s="2">
        <v>0.32624497000000008</v>
      </c>
      <c r="E1261" s="3">
        <v>12.4</v>
      </c>
      <c r="F1261" s="2">
        <v>1.7917658090578891E-2</v>
      </c>
      <c r="G1261" s="4">
        <v>0.37993032999999993</v>
      </c>
      <c r="H1261" s="1">
        <v>13</v>
      </c>
      <c r="I1261" s="4">
        <v>2.8523449812783951E-2</v>
      </c>
      <c r="J1261" s="2">
        <v>0.39726946000000002</v>
      </c>
      <c r="K1261" s="3">
        <v>12.9</v>
      </c>
      <c r="L1261" s="2">
        <v>3.9503198737670532E-2</v>
      </c>
      <c r="M1261" s="1">
        <v>-9.7993101285669487E-2</v>
      </c>
      <c r="N1261" s="1">
        <v>15.2</v>
      </c>
      <c r="O1261" s="2">
        <v>0.41747905000000007</v>
      </c>
      <c r="P1261" s="3">
        <v>15.1</v>
      </c>
      <c r="Q1261" s="2">
        <v>1.8869335065169961E-2</v>
      </c>
      <c r="R1261" s="5">
        <v>61</v>
      </c>
      <c r="S1261" s="5">
        <v>7859</v>
      </c>
      <c r="T1261" s="6">
        <v>90.7</v>
      </c>
      <c r="U1261" s="3">
        <v>18.760000000000002</v>
      </c>
    </row>
    <row r="1262" spans="1:21" x14ac:dyDescent="0.25">
      <c r="A1262" s="8">
        <v>44702.125</v>
      </c>
      <c r="B1262" s="1">
        <v>-9.7993101285669487E-2</v>
      </c>
      <c r="C1262" s="1">
        <v>12.7</v>
      </c>
      <c r="D1262" s="2">
        <v>0.32624497000000008</v>
      </c>
      <c r="E1262" s="3">
        <v>12.4</v>
      </c>
      <c r="F1262" s="2">
        <v>1.7671818605292041E-2</v>
      </c>
      <c r="G1262" s="4">
        <v>0.37989154000000003</v>
      </c>
      <c r="H1262" s="1">
        <v>13</v>
      </c>
      <c r="I1262" s="4">
        <v>2.85268335012871E-2</v>
      </c>
      <c r="J1262" s="2">
        <v>0.39719187999999978</v>
      </c>
      <c r="K1262" s="3">
        <v>12.9</v>
      </c>
      <c r="L1262" s="2">
        <v>3.9970713380640809E-2</v>
      </c>
      <c r="M1262" s="1">
        <v>-9.7993101285669487E-2</v>
      </c>
      <c r="N1262" s="1">
        <v>15.16</v>
      </c>
      <c r="O1262" s="2">
        <v>0.41736267999999987</v>
      </c>
      <c r="P1262" s="3">
        <v>15.1</v>
      </c>
      <c r="Q1262" s="2">
        <v>1.8489829226523771E-2</v>
      </c>
      <c r="R1262" s="5">
        <v>62</v>
      </c>
      <c r="S1262" s="5">
        <v>7866</v>
      </c>
      <c r="T1262" s="6">
        <v>90.69</v>
      </c>
      <c r="U1262" s="3">
        <v>18.690000000000001</v>
      </c>
    </row>
    <row r="1263" spans="1:21" x14ac:dyDescent="0.25">
      <c r="A1263" s="8">
        <v>44702.166666666657</v>
      </c>
      <c r="B1263" s="1">
        <v>-9.7993101285669487E-2</v>
      </c>
      <c r="C1263" s="1">
        <v>12.7</v>
      </c>
      <c r="D1263" s="2">
        <v>0.32620618000000001</v>
      </c>
      <c r="E1263" s="3">
        <v>12.4</v>
      </c>
      <c r="F1263" s="2">
        <v>1.7919424973230558E-2</v>
      </c>
      <c r="G1263" s="4">
        <v>0.37973637999999998</v>
      </c>
      <c r="H1263" s="1">
        <v>13</v>
      </c>
      <c r="I1263" s="4">
        <v>2.8474726489922181E-2</v>
      </c>
      <c r="J1263" s="2">
        <v>0.39715308999999999</v>
      </c>
      <c r="K1263" s="3">
        <v>12.9</v>
      </c>
      <c r="L1263" s="2">
        <v>3.9792085954452397E-2</v>
      </c>
      <c r="M1263" s="1">
        <v>-9.7993101285669487E-2</v>
      </c>
      <c r="N1263" s="1">
        <v>15.1</v>
      </c>
      <c r="O1263" s="2">
        <v>0.41736267999999987</v>
      </c>
      <c r="P1263" s="3">
        <v>15.1</v>
      </c>
      <c r="Q1263" s="2">
        <v>1.8964128962243691E-2</v>
      </c>
      <c r="R1263" s="5">
        <v>62</v>
      </c>
      <c r="S1263" s="5">
        <v>7873</v>
      </c>
      <c r="T1263" s="6">
        <v>90.68</v>
      </c>
      <c r="U1263" s="3">
        <v>18.54</v>
      </c>
    </row>
    <row r="1264" spans="1:21" x14ac:dyDescent="0.25">
      <c r="A1264" s="8">
        <v>44702.208333333343</v>
      </c>
      <c r="B1264" s="1">
        <v>-9.7993101285669487E-2</v>
      </c>
      <c r="C1264" s="1">
        <v>12.7</v>
      </c>
      <c r="D1264" s="2">
        <v>0.32624497000000008</v>
      </c>
      <c r="E1264" s="3">
        <v>12.4</v>
      </c>
      <c r="F1264" s="2">
        <v>1.8208796613854841E-2</v>
      </c>
      <c r="G1264" s="4">
        <v>0.37965880000000007</v>
      </c>
      <c r="H1264" s="1">
        <v>13</v>
      </c>
      <c r="I1264" s="4">
        <v>2.8481477487570701E-2</v>
      </c>
      <c r="J1264" s="2">
        <v>0.39711429999999992</v>
      </c>
      <c r="K1264" s="3">
        <v>12.9</v>
      </c>
      <c r="L1264" s="2">
        <v>3.9888849026282092E-2</v>
      </c>
      <c r="M1264" s="1">
        <v>-9.7993101285669487E-2</v>
      </c>
      <c r="N1264" s="1">
        <v>15.1</v>
      </c>
      <c r="O1264" s="2">
        <v>0.41732388999999998</v>
      </c>
      <c r="P1264" s="3">
        <v>15.1</v>
      </c>
      <c r="Q1264" s="2">
        <v>1.8792806956799048E-2</v>
      </c>
      <c r="R1264" s="5">
        <v>62</v>
      </c>
      <c r="S1264" s="5">
        <v>7865</v>
      </c>
      <c r="T1264" s="6">
        <v>90.7</v>
      </c>
      <c r="U1264" s="3">
        <v>18.559999999999999</v>
      </c>
    </row>
    <row r="1265" spans="1:21" x14ac:dyDescent="0.25">
      <c r="A1265" s="8">
        <v>44702.25</v>
      </c>
      <c r="B1265" s="1">
        <v>-9.7993101285669487E-2</v>
      </c>
      <c r="C1265" s="1">
        <v>12.7</v>
      </c>
      <c r="D1265" s="2">
        <v>0.3261286000000001</v>
      </c>
      <c r="E1265" s="3">
        <v>12.4</v>
      </c>
      <c r="F1265" s="2">
        <v>1.8172291847004429E-2</v>
      </c>
      <c r="G1265" s="4">
        <v>0.37965880000000007</v>
      </c>
      <c r="H1265" s="1">
        <v>13.02</v>
      </c>
      <c r="I1265" s="4">
        <v>2.8478934805300119E-2</v>
      </c>
      <c r="J1265" s="2">
        <v>0.39707551000000008</v>
      </c>
      <c r="K1265" s="3">
        <v>12.9</v>
      </c>
      <c r="L1265" s="2">
        <v>3.9619254260332193E-2</v>
      </c>
      <c r="M1265" s="1">
        <v>-9.7993101285669487E-2</v>
      </c>
      <c r="N1265" s="1">
        <v>15.1</v>
      </c>
      <c r="O1265" s="2">
        <v>0.41740147000000022</v>
      </c>
      <c r="P1265" s="3">
        <v>15</v>
      </c>
      <c r="Q1265" s="2">
        <v>1.9013837947015898E-2</v>
      </c>
      <c r="R1265" s="5">
        <v>62</v>
      </c>
      <c r="S1265" s="5">
        <v>7865</v>
      </c>
      <c r="T1265" s="6">
        <v>90.74</v>
      </c>
      <c r="U1265" s="3">
        <v>18.62</v>
      </c>
    </row>
    <row r="1266" spans="1:21" x14ac:dyDescent="0.25">
      <c r="A1266" s="8">
        <v>44702.291666666657</v>
      </c>
      <c r="B1266" s="1">
        <v>-9.7993101285669487E-2</v>
      </c>
      <c r="C1266" s="1">
        <v>12.7</v>
      </c>
      <c r="D1266" s="2">
        <v>0.32608980999999998</v>
      </c>
      <c r="E1266" s="3">
        <v>12.4</v>
      </c>
      <c r="F1266" s="2">
        <v>1.7842368822908392E-2</v>
      </c>
      <c r="G1266" s="4">
        <v>0.37958122000000022</v>
      </c>
      <c r="H1266" s="1">
        <v>13.1</v>
      </c>
      <c r="I1266" s="4">
        <v>2.8475511763245719E-2</v>
      </c>
      <c r="J1266" s="2">
        <v>0.39707551000000008</v>
      </c>
      <c r="K1266" s="3">
        <v>12.9</v>
      </c>
      <c r="L1266" s="2">
        <v>3.9893881811020243E-2</v>
      </c>
      <c r="M1266" s="1">
        <v>-9.7993101285669487E-2</v>
      </c>
      <c r="N1266" s="1">
        <v>15.1</v>
      </c>
      <c r="O1266" s="2">
        <v>0.41736267999999987</v>
      </c>
      <c r="P1266" s="3">
        <v>15</v>
      </c>
      <c r="Q1266" s="2">
        <v>1.8798731649211659E-2</v>
      </c>
      <c r="R1266" s="5">
        <v>62</v>
      </c>
      <c r="S1266" s="5">
        <v>7864</v>
      </c>
      <c r="T1266" s="6">
        <v>90.78</v>
      </c>
      <c r="U1266" s="3">
        <v>18.55</v>
      </c>
    </row>
    <row r="1267" spans="1:21" x14ac:dyDescent="0.25">
      <c r="A1267" s="8">
        <v>44702.333333333343</v>
      </c>
      <c r="B1267" s="1">
        <v>-9.7993101285669487E-2</v>
      </c>
      <c r="C1267" s="1">
        <v>12.7</v>
      </c>
      <c r="D1267" s="2">
        <v>0.3260122299999999</v>
      </c>
      <c r="E1267" s="3">
        <v>12.4</v>
      </c>
      <c r="F1267" s="2">
        <v>1.821956974663921E-2</v>
      </c>
      <c r="G1267" s="4">
        <v>0.37954242999999988</v>
      </c>
      <c r="H1267" s="1">
        <v>13.1</v>
      </c>
      <c r="I1267" s="4">
        <v>2.8413385876121439E-2</v>
      </c>
      <c r="J1267" s="2">
        <v>0.39707551000000008</v>
      </c>
      <c r="K1267" s="3">
        <v>12.9</v>
      </c>
      <c r="L1267" s="2">
        <v>3.9802128428984299E-2</v>
      </c>
      <c r="M1267" s="1">
        <v>-9.7993101285669487E-2</v>
      </c>
      <c r="N1267" s="1">
        <v>15.1</v>
      </c>
      <c r="O1267" s="2">
        <v>0.41736267999999987</v>
      </c>
      <c r="P1267" s="3">
        <v>15</v>
      </c>
      <c r="Q1267" s="2">
        <v>1.866932209079062E-2</v>
      </c>
      <c r="R1267" s="5">
        <v>61</v>
      </c>
      <c r="S1267" s="5">
        <v>7858</v>
      </c>
      <c r="T1267" s="6">
        <v>90.84</v>
      </c>
      <c r="U1267" s="3">
        <v>18.670000000000002</v>
      </c>
    </row>
    <row r="1268" spans="1:21" x14ac:dyDescent="0.25">
      <c r="A1268" s="8">
        <v>44702.375</v>
      </c>
      <c r="B1268" s="1">
        <v>-9.7993101285669487E-2</v>
      </c>
      <c r="C1268" s="1">
        <v>12.7</v>
      </c>
      <c r="D1268" s="2">
        <v>0.32605102000000002</v>
      </c>
      <c r="E1268" s="3">
        <v>12.4</v>
      </c>
      <c r="F1268" s="2">
        <v>1.768053153367281E-2</v>
      </c>
      <c r="G1268" s="4">
        <v>0.37946485000000002</v>
      </c>
      <c r="H1268" s="1">
        <v>13.1</v>
      </c>
      <c r="I1268" s="4">
        <v>2.8485632735491831E-2</v>
      </c>
      <c r="J1268" s="2">
        <v>0.39703672000000001</v>
      </c>
      <c r="K1268" s="3">
        <v>12.97</v>
      </c>
      <c r="L1268" s="2">
        <v>3.9611876783650593E-2</v>
      </c>
      <c r="M1268" s="1">
        <v>-9.7993101285669487E-2</v>
      </c>
      <c r="N1268" s="1">
        <v>15.1</v>
      </c>
      <c r="O1268" s="2">
        <v>0.41728510000000002</v>
      </c>
      <c r="P1268" s="3">
        <v>15</v>
      </c>
      <c r="Q1268" s="2">
        <v>1.8503166039948352E-2</v>
      </c>
      <c r="R1268" s="5">
        <v>61</v>
      </c>
      <c r="S1268" s="5">
        <v>7858</v>
      </c>
      <c r="T1268" s="6">
        <v>90.89</v>
      </c>
      <c r="U1268" s="3">
        <v>19.09</v>
      </c>
    </row>
    <row r="1269" spans="1:21" x14ac:dyDescent="0.25">
      <c r="A1269" s="8">
        <v>44702.416666666657</v>
      </c>
      <c r="B1269" s="1">
        <v>-9.7993101285669487E-2</v>
      </c>
      <c r="C1269" s="1">
        <v>12.7</v>
      </c>
      <c r="D1269" s="2">
        <v>0.32605102000000002</v>
      </c>
      <c r="E1269" s="3">
        <v>12.4</v>
      </c>
      <c r="F1269" s="2">
        <v>1.8386341284442932E-2</v>
      </c>
      <c r="G1269" s="4">
        <v>0.37942606000000012</v>
      </c>
      <c r="H1269" s="1">
        <v>13.1</v>
      </c>
      <c r="I1269" s="4">
        <v>2.848900624376783E-2</v>
      </c>
      <c r="J1269" s="2">
        <v>0.39695913999999988</v>
      </c>
      <c r="K1269" s="3">
        <v>13</v>
      </c>
      <c r="L1269" s="2">
        <v>3.9891173420605698E-2</v>
      </c>
      <c r="M1269" s="1">
        <v>-9.7993101285669487E-2</v>
      </c>
      <c r="N1269" s="1">
        <v>15.1</v>
      </c>
      <c r="O1269" s="2">
        <v>0.41720752000000011</v>
      </c>
      <c r="P1269" s="3">
        <v>15</v>
      </c>
      <c r="Q1269" s="2">
        <v>1.8508171417498109E-2</v>
      </c>
      <c r="R1269" s="5">
        <v>61</v>
      </c>
      <c r="S1269" s="5">
        <v>7852</v>
      </c>
      <c r="T1269" s="6">
        <v>90.92</v>
      </c>
      <c r="U1269" s="3">
        <v>19.53</v>
      </c>
    </row>
    <row r="1270" spans="1:21" x14ac:dyDescent="0.25">
      <c r="A1270" s="8">
        <v>44702.458333333343</v>
      </c>
      <c r="B1270" s="1">
        <v>-9.7993101285669487E-2</v>
      </c>
      <c r="C1270" s="1">
        <v>12.7</v>
      </c>
      <c r="D1270" s="2">
        <v>0.32597344000000011</v>
      </c>
      <c r="E1270" s="3">
        <v>12.4</v>
      </c>
      <c r="F1270" s="2">
        <v>1.8095930175646691E-2</v>
      </c>
      <c r="G1270" s="4">
        <v>0.37934847999999999</v>
      </c>
      <c r="H1270" s="1">
        <v>13.1</v>
      </c>
      <c r="I1270" s="4">
        <v>2.86272834560597E-2</v>
      </c>
      <c r="J1270" s="2">
        <v>0.39692034999999998</v>
      </c>
      <c r="K1270" s="3">
        <v>13</v>
      </c>
      <c r="L1270" s="2">
        <v>4.0080356246468531E-2</v>
      </c>
      <c r="M1270" s="1">
        <v>-9.7993101285669487E-2</v>
      </c>
      <c r="N1270" s="1">
        <v>15.1</v>
      </c>
      <c r="O1270" s="2">
        <v>0.41709115000000008</v>
      </c>
      <c r="P1270" s="3">
        <v>15</v>
      </c>
      <c r="Q1270" s="2">
        <v>1.8903388355793419E-2</v>
      </c>
      <c r="R1270" s="5">
        <v>61</v>
      </c>
      <c r="S1270" s="5">
        <v>7850</v>
      </c>
      <c r="T1270" s="6">
        <v>90.94</v>
      </c>
      <c r="U1270" s="3">
        <v>20.68</v>
      </c>
    </row>
    <row r="1271" spans="1:21" x14ac:dyDescent="0.25">
      <c r="A1271" s="8">
        <v>44702.5</v>
      </c>
      <c r="B1271" s="1">
        <v>-9.7993101285669487E-2</v>
      </c>
      <c r="C1271" s="1">
        <v>12.7</v>
      </c>
      <c r="D1271" s="2">
        <v>0.32593464999999999</v>
      </c>
      <c r="E1271" s="3">
        <v>12.4</v>
      </c>
      <c r="F1271" s="2">
        <v>1.768575896600676E-2</v>
      </c>
      <c r="G1271" s="4">
        <v>0.37934847999999999</v>
      </c>
      <c r="H1271" s="1">
        <v>13.1</v>
      </c>
      <c r="I1271" s="4">
        <v>2.8495753036219571E-2</v>
      </c>
      <c r="J1271" s="2">
        <v>0.39684277000000012</v>
      </c>
      <c r="K1271" s="3">
        <v>13</v>
      </c>
      <c r="L1271" s="2">
        <v>3.9449460972965637E-2</v>
      </c>
      <c r="M1271" s="1">
        <v>-9.7993101285669487E-2</v>
      </c>
      <c r="N1271" s="1">
        <v>15.1</v>
      </c>
      <c r="O1271" s="2">
        <v>0.41689720000000002</v>
      </c>
      <c r="P1271" s="3">
        <v>15</v>
      </c>
      <c r="Q1271" s="2">
        <v>1.8872658295057139E-2</v>
      </c>
      <c r="R1271" s="5">
        <v>61</v>
      </c>
      <c r="S1271" s="5">
        <v>7852</v>
      </c>
      <c r="T1271" s="6">
        <v>90.94</v>
      </c>
      <c r="U1271" s="3">
        <v>21.56</v>
      </c>
    </row>
    <row r="1272" spans="1:21" x14ac:dyDescent="0.25">
      <c r="A1272" s="8">
        <v>44702.541666666657</v>
      </c>
      <c r="B1272" s="1">
        <v>-9.7993101285669487E-2</v>
      </c>
      <c r="C1272" s="1">
        <v>12.7</v>
      </c>
      <c r="D1272" s="2">
        <v>0.32589585999999993</v>
      </c>
      <c r="E1272" s="3">
        <v>12.4</v>
      </c>
      <c r="F1272" s="2">
        <v>1.809949622308674E-2</v>
      </c>
      <c r="G1272" s="4">
        <v>0.37927090000000008</v>
      </c>
      <c r="H1272" s="1">
        <v>13.1</v>
      </c>
      <c r="I1272" s="4">
        <v>2.8502499529438109E-2</v>
      </c>
      <c r="J1272" s="2">
        <v>0.39676518999999999</v>
      </c>
      <c r="K1272" s="3">
        <v>13</v>
      </c>
      <c r="L1272" s="2">
        <v>3.9550369379207202E-2</v>
      </c>
      <c r="M1272" s="1">
        <v>-9.7993101285669487E-2</v>
      </c>
      <c r="N1272" s="1">
        <v>15.1</v>
      </c>
      <c r="O1272" s="2">
        <v>0.41670325000000008</v>
      </c>
      <c r="P1272" s="3">
        <v>15</v>
      </c>
      <c r="Q1272" s="2">
        <v>1.9192268295172801E-2</v>
      </c>
      <c r="R1272" s="5">
        <v>61</v>
      </c>
      <c r="S1272" s="5">
        <v>7854</v>
      </c>
      <c r="T1272" s="6">
        <v>90.96</v>
      </c>
      <c r="U1272" s="3">
        <v>21.88</v>
      </c>
    </row>
    <row r="1273" spans="1:21" x14ac:dyDescent="0.25">
      <c r="A1273" s="8">
        <v>44702.583333333343</v>
      </c>
      <c r="B1273" s="1">
        <v>-9.7993101285669487E-2</v>
      </c>
      <c r="C1273" s="1">
        <v>12.7</v>
      </c>
      <c r="D1273" s="2">
        <v>0.32589585999999993</v>
      </c>
      <c r="E1273" s="3">
        <v>12.4</v>
      </c>
      <c r="F1273" s="2">
        <v>1.8183039701797101E-2</v>
      </c>
      <c r="G1273" s="4">
        <v>0.37919332000000022</v>
      </c>
      <c r="H1273" s="1">
        <v>13.1</v>
      </c>
      <c r="I1273" s="4">
        <v>2.857496632171842E-2</v>
      </c>
      <c r="J1273" s="2">
        <v>0.39672639999999992</v>
      </c>
      <c r="K1273" s="3">
        <v>13</v>
      </c>
      <c r="L1273" s="2">
        <v>3.9829537908858507E-2</v>
      </c>
      <c r="M1273" s="1">
        <v>-9.7993101285669487E-2</v>
      </c>
      <c r="N1273" s="1">
        <v>15.1</v>
      </c>
      <c r="O1273" s="2">
        <v>0.41666446000000001</v>
      </c>
      <c r="P1273" s="3">
        <v>15.02</v>
      </c>
      <c r="Q1273" s="2">
        <v>1.9017166398065811E-2</v>
      </c>
      <c r="R1273" s="5">
        <v>61</v>
      </c>
      <c r="S1273" s="5">
        <v>7855</v>
      </c>
      <c r="T1273" s="6">
        <v>90.97</v>
      </c>
      <c r="U1273" s="3">
        <v>21.86</v>
      </c>
    </row>
    <row r="1274" spans="1:21" x14ac:dyDescent="0.25">
      <c r="A1274" s="8">
        <v>44702.625</v>
      </c>
      <c r="B1274" s="1">
        <v>-9.7993101285669487E-2</v>
      </c>
      <c r="C1274" s="1">
        <v>12.71</v>
      </c>
      <c r="D1274" s="2">
        <v>0.32585707000000008</v>
      </c>
      <c r="E1274" s="3">
        <v>12.4</v>
      </c>
      <c r="F1274" s="2">
        <v>1.7935325680464059E-2</v>
      </c>
      <c r="G1274" s="4">
        <v>0.37919332000000022</v>
      </c>
      <c r="H1274" s="1">
        <v>13.1</v>
      </c>
      <c r="I1274" s="4">
        <v>2.857496632171842E-2</v>
      </c>
      <c r="J1274" s="2">
        <v>0.39664882000000001</v>
      </c>
      <c r="K1274" s="3">
        <v>13</v>
      </c>
      <c r="L1274" s="2">
        <v>3.9839574671167513E-2</v>
      </c>
      <c r="M1274" s="1">
        <v>-9.7993101285669487E-2</v>
      </c>
      <c r="N1274" s="1">
        <v>15.12</v>
      </c>
      <c r="O1274" s="2">
        <v>0.41643172000000012</v>
      </c>
      <c r="P1274" s="3">
        <v>15.1</v>
      </c>
      <c r="Q1274" s="2">
        <v>1.8764666868989591E-2</v>
      </c>
      <c r="R1274" s="5">
        <v>61</v>
      </c>
      <c r="S1274" s="5">
        <v>7845</v>
      </c>
      <c r="T1274" s="6">
        <v>90.88</v>
      </c>
      <c r="U1274" s="3">
        <v>21.99</v>
      </c>
    </row>
    <row r="1275" spans="1:21" x14ac:dyDescent="0.25">
      <c r="A1275" s="8">
        <v>44702.666666666657</v>
      </c>
      <c r="B1275" s="1">
        <v>-9.7993101285669487E-2</v>
      </c>
      <c r="C1275" s="1">
        <v>12.8</v>
      </c>
      <c r="D1275" s="2">
        <v>0.32581828000000002</v>
      </c>
      <c r="E1275" s="3">
        <v>12.4</v>
      </c>
      <c r="F1275" s="2">
        <v>1.8019886145804201E-2</v>
      </c>
      <c r="G1275" s="4">
        <v>0.37911573999999998</v>
      </c>
      <c r="H1275" s="1">
        <v>13.1</v>
      </c>
      <c r="I1275" s="4">
        <v>2.8515991616105352E-2</v>
      </c>
      <c r="J1275" s="2">
        <v>0.39657123999999988</v>
      </c>
      <c r="K1275" s="3">
        <v>13</v>
      </c>
      <c r="L1275" s="2">
        <v>4.0033548653888557E-2</v>
      </c>
      <c r="M1275" s="1">
        <v>-9.7993101285669487E-2</v>
      </c>
      <c r="N1275" s="1">
        <v>15.2</v>
      </c>
      <c r="O1275" s="2">
        <v>0.41619897999999989</v>
      </c>
      <c r="P1275" s="3">
        <v>15.1</v>
      </c>
      <c r="Q1275" s="2">
        <v>1.8736659404771559E-2</v>
      </c>
      <c r="R1275" s="5">
        <v>61</v>
      </c>
      <c r="S1275" s="5">
        <v>7850</v>
      </c>
      <c r="T1275" s="6">
        <v>90.86</v>
      </c>
      <c r="U1275" s="3">
        <v>22.66</v>
      </c>
    </row>
    <row r="1276" spans="1:21" x14ac:dyDescent="0.25">
      <c r="A1276" s="8">
        <v>44702.708333333343</v>
      </c>
      <c r="B1276" s="1">
        <v>-9.7993101285669487E-2</v>
      </c>
      <c r="C1276" s="1">
        <v>12.8</v>
      </c>
      <c r="D1276" s="2">
        <v>0.32574069999999988</v>
      </c>
      <c r="E1276" s="3">
        <v>12.4</v>
      </c>
      <c r="F1276" s="2">
        <v>1.7858195740726019E-2</v>
      </c>
      <c r="G1276" s="4">
        <v>0.37907695000000002</v>
      </c>
      <c r="H1276" s="1">
        <v>13.14</v>
      </c>
      <c r="I1276" s="4">
        <v>2.8514270046677021E-2</v>
      </c>
      <c r="J1276" s="2">
        <v>0.39641607999999978</v>
      </c>
      <c r="K1276" s="3">
        <v>13</v>
      </c>
      <c r="L1276" s="2">
        <v>3.9595222616748527E-2</v>
      </c>
      <c r="M1276" s="1">
        <v>-9.7993101285669487E-2</v>
      </c>
      <c r="N1276" s="1">
        <v>15.2</v>
      </c>
      <c r="O1276" s="2">
        <v>0.41604382000000012</v>
      </c>
      <c r="P1276" s="3">
        <v>15.1</v>
      </c>
      <c r="Q1276" s="2">
        <v>1.8963836927561682E-2</v>
      </c>
      <c r="R1276" s="5">
        <v>61</v>
      </c>
      <c r="S1276" s="5">
        <v>7849</v>
      </c>
      <c r="T1276" s="6">
        <v>90.82</v>
      </c>
      <c r="U1276" s="3">
        <v>22.09</v>
      </c>
    </row>
    <row r="1277" spans="1:21" x14ac:dyDescent="0.25">
      <c r="A1277" s="8">
        <v>44702.75</v>
      </c>
      <c r="B1277" s="1">
        <v>-9.7993101285669487E-2</v>
      </c>
      <c r="C1277" s="1">
        <v>12.8</v>
      </c>
      <c r="D1277" s="2">
        <v>0.32570190999999998</v>
      </c>
      <c r="E1277" s="3">
        <v>12.4</v>
      </c>
      <c r="F1277" s="2">
        <v>1.7942391955454461E-2</v>
      </c>
      <c r="G1277" s="4">
        <v>0.37903816000000012</v>
      </c>
      <c r="H1277" s="1">
        <v>13.2</v>
      </c>
      <c r="I1277" s="4">
        <v>2.8509999694168089E-2</v>
      </c>
      <c r="J1277" s="2">
        <v>0.39641607999999978</v>
      </c>
      <c r="K1277" s="3">
        <v>13</v>
      </c>
      <c r="L1277" s="2">
        <v>3.9777985860373802E-2</v>
      </c>
      <c r="M1277" s="1">
        <v>-9.7993101285669487E-2</v>
      </c>
      <c r="N1277" s="1">
        <v>15.25</v>
      </c>
      <c r="O1277" s="2">
        <v>0.41588866000000002</v>
      </c>
      <c r="P1277" s="3">
        <v>15.2</v>
      </c>
      <c r="Q1277" s="2">
        <v>1.8965504656607041E-2</v>
      </c>
      <c r="R1277" s="5">
        <v>61</v>
      </c>
      <c r="S1277" s="5">
        <v>7852</v>
      </c>
      <c r="T1277" s="6">
        <v>90.8</v>
      </c>
      <c r="U1277" s="3">
        <v>21.76</v>
      </c>
    </row>
    <row r="1278" spans="1:21" x14ac:dyDescent="0.25">
      <c r="A1278" s="8">
        <v>44702.791666666657</v>
      </c>
      <c r="B1278" s="1">
        <v>-9.7993101285669487E-2</v>
      </c>
      <c r="C1278" s="1">
        <v>12.8</v>
      </c>
      <c r="D1278" s="2">
        <v>0.32570190999999998</v>
      </c>
      <c r="E1278" s="3">
        <v>12.4</v>
      </c>
      <c r="F1278" s="2">
        <v>1.8108410864161501E-2</v>
      </c>
      <c r="G1278" s="4">
        <v>0.37899937000000011</v>
      </c>
      <c r="H1278" s="1">
        <v>13.2</v>
      </c>
      <c r="I1278" s="4">
        <v>2.8579100979530321E-2</v>
      </c>
      <c r="J1278" s="2">
        <v>0.39633849999999993</v>
      </c>
      <c r="K1278" s="3">
        <v>13</v>
      </c>
      <c r="L1278" s="2">
        <v>3.9971651680996888E-2</v>
      </c>
      <c r="M1278" s="1">
        <v>-9.7993101285669487E-2</v>
      </c>
      <c r="N1278" s="1">
        <v>15.3</v>
      </c>
      <c r="O1278" s="2">
        <v>0.41561713</v>
      </c>
      <c r="P1278" s="3">
        <v>15.2</v>
      </c>
      <c r="Q1278" s="2">
        <v>1.8983377481022731E-2</v>
      </c>
      <c r="R1278" s="5">
        <v>61</v>
      </c>
      <c r="S1278" s="5">
        <v>7849</v>
      </c>
      <c r="T1278" s="6">
        <v>90.8</v>
      </c>
      <c r="U1278" s="3">
        <v>21.54</v>
      </c>
    </row>
    <row r="1279" spans="1:21" x14ac:dyDescent="0.25">
      <c r="A1279" s="8">
        <v>44702.833333333343</v>
      </c>
      <c r="B1279" s="1">
        <v>-9.7993101285669487E-2</v>
      </c>
      <c r="C1279" s="1">
        <v>12.8</v>
      </c>
      <c r="D1279" s="2">
        <v>0.32566311999999997</v>
      </c>
      <c r="E1279" s="3">
        <v>12.4</v>
      </c>
      <c r="F1279" s="2">
        <v>1.7944158457139359E-2</v>
      </c>
      <c r="G1279" s="4">
        <v>0.37888300000000008</v>
      </c>
      <c r="H1279" s="1">
        <v>13.2</v>
      </c>
      <c r="I1279" s="4">
        <v>2.8655142370107769E-2</v>
      </c>
      <c r="J1279" s="2">
        <v>0.39622213000000001</v>
      </c>
      <c r="K1279" s="3">
        <v>13</v>
      </c>
      <c r="L1279" s="2">
        <v>3.9620139081489703E-2</v>
      </c>
      <c r="M1279" s="1">
        <v>-9.7993101285669487E-2</v>
      </c>
      <c r="N1279" s="1">
        <v>15.3</v>
      </c>
      <c r="O1279" s="2">
        <v>0.41561713</v>
      </c>
      <c r="P1279" s="3">
        <v>15.25</v>
      </c>
      <c r="Q1279" s="2">
        <v>1.8675643811190169E-2</v>
      </c>
      <c r="R1279" s="5">
        <v>61</v>
      </c>
      <c r="S1279" s="5">
        <v>7846</v>
      </c>
      <c r="T1279" s="6">
        <v>90.86</v>
      </c>
      <c r="U1279" s="3">
        <v>21.06</v>
      </c>
    </row>
    <row r="1280" spans="1:21" x14ac:dyDescent="0.25">
      <c r="A1280" s="8">
        <v>44702.875</v>
      </c>
      <c r="B1280" s="1">
        <v>-9.7993101285669487E-2</v>
      </c>
      <c r="C1280" s="1">
        <v>12.8</v>
      </c>
      <c r="D1280" s="2">
        <v>0.32554675</v>
      </c>
      <c r="E1280" s="3">
        <v>12.44</v>
      </c>
      <c r="F1280" s="2">
        <v>1.8029097668579009E-2</v>
      </c>
      <c r="G1280" s="4">
        <v>0.37888300000000008</v>
      </c>
      <c r="H1280" s="1">
        <v>13.2</v>
      </c>
      <c r="I1280" s="4">
        <v>2.8523483950184541E-2</v>
      </c>
      <c r="J1280" s="2">
        <v>0.39618333999999988</v>
      </c>
      <c r="K1280" s="3">
        <v>13</v>
      </c>
      <c r="L1280" s="2">
        <v>3.9716467541405009E-2</v>
      </c>
      <c r="M1280" s="1">
        <v>-9.7993101285669487E-2</v>
      </c>
      <c r="N1280" s="1">
        <v>15.4</v>
      </c>
      <c r="O1280" s="2">
        <v>0.41553955000000009</v>
      </c>
      <c r="P1280" s="3">
        <v>15.3</v>
      </c>
      <c r="Q1280" s="2">
        <v>1.9067531403456701E-2</v>
      </c>
      <c r="R1280" s="5">
        <v>61</v>
      </c>
      <c r="S1280" s="5">
        <v>7848</v>
      </c>
      <c r="T1280" s="6">
        <v>90.93</v>
      </c>
      <c r="U1280" s="3">
        <v>20.76</v>
      </c>
    </row>
    <row r="1281" spans="1:21" x14ac:dyDescent="0.25">
      <c r="A1281" s="8">
        <v>44702.916666666657</v>
      </c>
      <c r="B1281" s="1">
        <v>-9.7993101285669487E-2</v>
      </c>
      <c r="C1281" s="1">
        <v>12.8</v>
      </c>
      <c r="D1281" s="2">
        <v>0.32558554000000012</v>
      </c>
      <c r="E1281" s="3">
        <v>12.5</v>
      </c>
      <c r="F1281" s="2">
        <v>1.8105695397282729E-2</v>
      </c>
      <c r="G1281" s="4">
        <v>0.37880542000000023</v>
      </c>
      <c r="H1281" s="1">
        <v>13.2</v>
      </c>
      <c r="I1281" s="4">
        <v>2.8661915163248491E-2</v>
      </c>
      <c r="J1281" s="2">
        <v>0.39614454999999998</v>
      </c>
      <c r="K1281" s="3">
        <v>13.02</v>
      </c>
      <c r="L1281" s="2">
        <v>4.008542131005785E-2</v>
      </c>
      <c r="M1281" s="1">
        <v>-9.7993101285669487E-2</v>
      </c>
      <c r="N1281" s="1">
        <v>15.4</v>
      </c>
      <c r="O1281" s="2">
        <v>0.41538438999999999</v>
      </c>
      <c r="P1281" s="3">
        <v>15.3</v>
      </c>
      <c r="Q1281" s="2">
        <v>1.8686501573689691E-2</v>
      </c>
      <c r="R1281" s="5">
        <v>61</v>
      </c>
      <c r="S1281" s="5">
        <v>7847</v>
      </c>
      <c r="T1281" s="6">
        <v>91.02</v>
      </c>
      <c r="U1281" s="3">
        <v>20.25</v>
      </c>
    </row>
    <row r="1282" spans="1:21" x14ac:dyDescent="0.25">
      <c r="A1282" s="8">
        <v>44702.958333333343</v>
      </c>
      <c r="B1282" s="1">
        <v>-9.7993101285669487E-2</v>
      </c>
      <c r="C1282" s="1">
        <v>12.8</v>
      </c>
      <c r="D1282" s="2">
        <v>0.32558554000000012</v>
      </c>
      <c r="E1282" s="3">
        <v>12.5</v>
      </c>
      <c r="F1282" s="2">
        <v>1.8231198082108321E-2</v>
      </c>
      <c r="G1282" s="4">
        <v>0.37876662999999988</v>
      </c>
      <c r="H1282" s="1">
        <v>13.2</v>
      </c>
      <c r="I1282" s="4">
        <v>2.8665301445815718E-2</v>
      </c>
      <c r="J1282" s="2">
        <v>0.39606697000000007</v>
      </c>
      <c r="K1282" s="3">
        <v>13.1</v>
      </c>
      <c r="L1282" s="2">
        <v>3.9897026079599981E-2</v>
      </c>
      <c r="M1282" s="1">
        <v>-9.7993101285669487E-2</v>
      </c>
      <c r="N1282" s="1">
        <v>15.4</v>
      </c>
      <c r="O1282" s="2">
        <v>0.41542317999999989</v>
      </c>
      <c r="P1282" s="3">
        <v>15.3</v>
      </c>
      <c r="Q1282" s="2">
        <v>1.8770231560047469E-2</v>
      </c>
      <c r="R1282" s="5">
        <v>61</v>
      </c>
      <c r="S1282" s="5">
        <v>7840</v>
      </c>
      <c r="T1282" s="6">
        <v>91</v>
      </c>
      <c r="U1282" s="3">
        <v>19.75</v>
      </c>
    </row>
    <row r="1283" spans="1:21" x14ac:dyDescent="0.25">
      <c r="A1283" s="8">
        <v>44703</v>
      </c>
      <c r="B1283" s="1">
        <v>-9.7993101285669487E-2</v>
      </c>
      <c r="C1283" s="1">
        <v>12.8</v>
      </c>
      <c r="D1283" s="2">
        <v>0.32554675</v>
      </c>
      <c r="E1283" s="3">
        <v>12.5</v>
      </c>
      <c r="F1283" s="2">
        <v>1.8401700208422009E-2</v>
      </c>
      <c r="G1283" s="4">
        <v>0.37865026000000013</v>
      </c>
      <c r="H1283" s="1">
        <v>13.2</v>
      </c>
      <c r="I1283" s="4">
        <v>2.85437080665337E-2</v>
      </c>
      <c r="J1283" s="2">
        <v>0.39598939</v>
      </c>
      <c r="K1283" s="3">
        <v>13.1</v>
      </c>
      <c r="L1283" s="2">
        <v>4.0091258995167293E-2</v>
      </c>
      <c r="M1283" s="1">
        <v>-9.7993101285669487E-2</v>
      </c>
      <c r="N1283" s="1">
        <v>15.4</v>
      </c>
      <c r="O1283" s="2">
        <v>0.41534559999999998</v>
      </c>
      <c r="P1283" s="3">
        <v>15.3</v>
      </c>
      <c r="Q1283" s="2">
        <v>1.899268500900575E-2</v>
      </c>
      <c r="R1283" s="5">
        <v>61</v>
      </c>
      <c r="S1283" s="5">
        <v>7850</v>
      </c>
      <c r="T1283" s="6">
        <v>90.99</v>
      </c>
      <c r="U1283" s="3">
        <v>19.23</v>
      </c>
    </row>
    <row r="1284" spans="1:21" x14ac:dyDescent="0.25">
      <c r="A1284" s="8">
        <v>44703.041666666657</v>
      </c>
      <c r="B1284" s="1">
        <v>-9.7993101285669487E-2</v>
      </c>
      <c r="C1284" s="1">
        <v>12.8</v>
      </c>
      <c r="D1284" s="2">
        <v>0.32550795999999987</v>
      </c>
      <c r="E1284" s="3">
        <v>12.5</v>
      </c>
      <c r="F1284" s="2">
        <v>1.8026054827333309E-2</v>
      </c>
      <c r="G1284" s="4">
        <v>0.37861147000000012</v>
      </c>
      <c r="H1284" s="1">
        <v>13.2</v>
      </c>
      <c r="I1284" s="4">
        <v>2.8547078487213232E-2</v>
      </c>
      <c r="J1284" s="2">
        <v>0.39598939</v>
      </c>
      <c r="K1284" s="3">
        <v>13.1</v>
      </c>
      <c r="L1284" s="2">
        <v>4.0091258995167293E-2</v>
      </c>
      <c r="M1284" s="1">
        <v>-9.7993101285669487E-2</v>
      </c>
      <c r="N1284" s="1">
        <v>15.4</v>
      </c>
      <c r="O1284" s="2">
        <v>0.41530681000000008</v>
      </c>
      <c r="P1284" s="3">
        <v>15.3</v>
      </c>
      <c r="Q1284" s="2">
        <v>1.8777800546481281E-2</v>
      </c>
      <c r="R1284" s="5">
        <v>60</v>
      </c>
      <c r="S1284" s="5">
        <v>7806</v>
      </c>
      <c r="T1284" s="6">
        <v>90.99</v>
      </c>
      <c r="U1284" s="3">
        <v>18.97</v>
      </c>
    </row>
    <row r="1285" spans="1:21" x14ac:dyDescent="0.25">
      <c r="A1285" s="8">
        <v>44703.083333333343</v>
      </c>
      <c r="B1285" s="1">
        <v>-9.7993101285669487E-2</v>
      </c>
      <c r="C1285" s="1">
        <v>12.8</v>
      </c>
      <c r="D1285" s="2">
        <v>0.32550795999999987</v>
      </c>
      <c r="E1285" s="3">
        <v>12.5</v>
      </c>
      <c r="F1285" s="2">
        <v>1.810925931596313E-2</v>
      </c>
      <c r="G1285" s="4">
        <v>0.37861147000000012</v>
      </c>
      <c r="H1285" s="1">
        <v>13.2</v>
      </c>
      <c r="I1285" s="4">
        <v>2.8612886299554739E-2</v>
      </c>
      <c r="J1285" s="2">
        <v>0.39598939</v>
      </c>
      <c r="K1285" s="3">
        <v>13.1</v>
      </c>
      <c r="L1285" s="2">
        <v>3.9907056392232673E-2</v>
      </c>
      <c r="M1285" s="1">
        <v>-9.7993101285669487E-2</v>
      </c>
      <c r="N1285" s="1">
        <v>15.4</v>
      </c>
      <c r="O1285" s="2">
        <v>0.41526802000000013</v>
      </c>
      <c r="P1285" s="3">
        <v>15.3</v>
      </c>
      <c r="Q1285" s="2">
        <v>1.8910502544711619E-2</v>
      </c>
      <c r="R1285" s="5">
        <v>60</v>
      </c>
      <c r="S1285" s="5">
        <v>7827</v>
      </c>
      <c r="T1285" s="6">
        <v>90.98</v>
      </c>
      <c r="U1285" s="3">
        <v>18.53</v>
      </c>
    </row>
    <row r="1286" spans="1:21" x14ac:dyDescent="0.25">
      <c r="A1286" s="8">
        <v>44703.125</v>
      </c>
      <c r="B1286" s="1">
        <v>-9.7993101285669487E-2</v>
      </c>
      <c r="C1286" s="1">
        <v>12.8</v>
      </c>
      <c r="D1286" s="2">
        <v>0.32550795999999987</v>
      </c>
      <c r="E1286" s="3">
        <v>12.5</v>
      </c>
      <c r="F1286" s="2">
        <v>1.810925931596313E-2</v>
      </c>
      <c r="G1286" s="4">
        <v>0.37853388999999987</v>
      </c>
      <c r="H1286" s="1">
        <v>13.2</v>
      </c>
      <c r="I1286" s="4">
        <v>2.868561754115026E-2</v>
      </c>
      <c r="J1286" s="2">
        <v>0.39595059999999987</v>
      </c>
      <c r="K1286" s="3">
        <v>13.1</v>
      </c>
      <c r="L1286" s="2">
        <v>3.96373186923814E-2</v>
      </c>
      <c r="M1286" s="1">
        <v>-9.7993101285669487E-2</v>
      </c>
      <c r="N1286" s="1">
        <v>15.4</v>
      </c>
      <c r="O1286" s="2">
        <v>0.41526802000000013</v>
      </c>
      <c r="P1286" s="3">
        <v>15.3</v>
      </c>
      <c r="Q1286" s="2">
        <v>1.8651040722825869E-2</v>
      </c>
      <c r="R1286" s="5">
        <v>61</v>
      </c>
      <c r="S1286" s="5">
        <v>7833</v>
      </c>
      <c r="T1286" s="6">
        <v>90.95</v>
      </c>
      <c r="U1286" s="3">
        <v>18.260000000000002</v>
      </c>
    </row>
    <row r="1287" spans="1:21" x14ac:dyDescent="0.25">
      <c r="A1287" s="8">
        <v>44703.166666666657</v>
      </c>
      <c r="B1287" s="1">
        <v>-9.7993101285669487E-2</v>
      </c>
      <c r="C1287" s="1">
        <v>12.8</v>
      </c>
      <c r="D1287" s="2">
        <v>0.32550795999999987</v>
      </c>
      <c r="E1287" s="3">
        <v>12.5</v>
      </c>
      <c r="F1287" s="2">
        <v>1.8026054827333309E-2</v>
      </c>
      <c r="G1287" s="4">
        <v>0.37845631000000002</v>
      </c>
      <c r="H1287" s="1">
        <v>13.2</v>
      </c>
      <c r="I1287" s="4">
        <v>2.862639829846194E-2</v>
      </c>
      <c r="J1287" s="2">
        <v>0.39587302000000002</v>
      </c>
      <c r="K1287" s="3">
        <v>13.1</v>
      </c>
      <c r="L1287" s="2">
        <v>3.9922101416391492E-2</v>
      </c>
      <c r="M1287" s="1">
        <v>-9.7993101285669487E-2</v>
      </c>
      <c r="N1287" s="1">
        <v>15.4</v>
      </c>
      <c r="O1287" s="2">
        <v>0.41534559999999998</v>
      </c>
      <c r="P1287" s="3">
        <v>15.3</v>
      </c>
      <c r="Q1287" s="2">
        <v>1.899268500900575E-2</v>
      </c>
      <c r="R1287" s="5">
        <v>61</v>
      </c>
      <c r="S1287" s="5">
        <v>7839</v>
      </c>
      <c r="T1287" s="6">
        <v>90.9</v>
      </c>
      <c r="U1287" s="3">
        <v>18.11</v>
      </c>
    </row>
    <row r="1288" spans="1:21" x14ac:dyDescent="0.25">
      <c r="A1288" s="8">
        <v>44703.208333333343</v>
      </c>
      <c r="B1288" s="1">
        <v>-9.7993101285669487E-2</v>
      </c>
      <c r="C1288" s="1">
        <v>12.8</v>
      </c>
      <c r="D1288" s="2">
        <v>0.32543038000000002</v>
      </c>
      <c r="E1288" s="3">
        <v>12.5</v>
      </c>
      <c r="F1288" s="2">
        <v>1.8029602265260351E-2</v>
      </c>
      <c r="G1288" s="4">
        <v>0.37837872999999989</v>
      </c>
      <c r="H1288" s="1">
        <v>13.2</v>
      </c>
      <c r="I1288" s="4">
        <v>2.8567299413260128E-2</v>
      </c>
      <c r="J1288" s="2">
        <v>0.39587302000000002</v>
      </c>
      <c r="K1288" s="3">
        <v>13.1</v>
      </c>
      <c r="L1288" s="2">
        <v>3.9647279603306468E-2</v>
      </c>
      <c r="M1288" s="1">
        <v>-9.7993101285669487E-2</v>
      </c>
      <c r="N1288" s="1">
        <v>15.4</v>
      </c>
      <c r="O1288" s="2">
        <v>0.41522923</v>
      </c>
      <c r="P1288" s="3">
        <v>15.3</v>
      </c>
      <c r="Q1288" s="2">
        <v>1.869654724353504E-2</v>
      </c>
      <c r="R1288" s="5">
        <v>61</v>
      </c>
      <c r="S1288" s="5">
        <v>7836</v>
      </c>
      <c r="T1288" s="6">
        <v>90.92</v>
      </c>
      <c r="U1288" s="3">
        <v>18</v>
      </c>
    </row>
    <row r="1289" spans="1:21" x14ac:dyDescent="0.25">
      <c r="A1289" s="8">
        <v>44703.25</v>
      </c>
      <c r="B1289" s="1">
        <v>-9.7993101285669487E-2</v>
      </c>
      <c r="C1289" s="1">
        <v>12.8</v>
      </c>
      <c r="D1289" s="2">
        <v>0.32531400999999999</v>
      </c>
      <c r="E1289" s="3">
        <v>12.5</v>
      </c>
      <c r="F1289" s="2">
        <v>1.7382582442695801E-2</v>
      </c>
      <c r="G1289" s="4">
        <v>0.37833993999999999</v>
      </c>
      <c r="H1289" s="1">
        <v>13.23</v>
      </c>
      <c r="I1289" s="4">
        <v>2.8632693281832391E-2</v>
      </c>
      <c r="J1289" s="2">
        <v>0.39583423000000001</v>
      </c>
      <c r="K1289" s="3">
        <v>13.1</v>
      </c>
      <c r="L1289" s="2">
        <v>3.9835286486023497E-2</v>
      </c>
      <c r="M1289" s="1">
        <v>-9.7993101285669487E-2</v>
      </c>
      <c r="N1289" s="1">
        <v>15.4</v>
      </c>
      <c r="O1289" s="2">
        <v>0.41526802000000013</v>
      </c>
      <c r="P1289" s="3">
        <v>15.3</v>
      </c>
      <c r="Q1289" s="2">
        <v>1.8694035812092589E-2</v>
      </c>
      <c r="R1289" s="5">
        <v>61</v>
      </c>
      <c r="S1289" s="5">
        <v>7830</v>
      </c>
      <c r="T1289" s="6">
        <v>90.95</v>
      </c>
      <c r="U1289" s="3">
        <v>17.98</v>
      </c>
    </row>
    <row r="1290" spans="1:21" x14ac:dyDescent="0.25">
      <c r="A1290" s="8">
        <v>44703.291666666657</v>
      </c>
      <c r="B1290" s="1">
        <v>-9.7993101285669487E-2</v>
      </c>
      <c r="C1290" s="1">
        <v>12.8</v>
      </c>
      <c r="D1290" s="2">
        <v>0.32531400999999999</v>
      </c>
      <c r="E1290" s="3">
        <v>12.5</v>
      </c>
      <c r="F1290" s="2">
        <v>1.8243757793156169E-2</v>
      </c>
      <c r="G1290" s="4">
        <v>0.37833993999999999</v>
      </c>
      <c r="H1290" s="1">
        <v>13.3</v>
      </c>
      <c r="I1290" s="4">
        <v>2.8623737450039839E-2</v>
      </c>
      <c r="J1290" s="2">
        <v>0.39571785999999998</v>
      </c>
      <c r="K1290" s="3">
        <v>13.1</v>
      </c>
      <c r="L1290" s="2">
        <v>3.9213134021063793E-2</v>
      </c>
      <c r="M1290" s="1">
        <v>-9.7993101285669487E-2</v>
      </c>
      <c r="N1290" s="1">
        <v>15.4</v>
      </c>
      <c r="O1290" s="2">
        <v>0.41526802000000013</v>
      </c>
      <c r="P1290" s="3">
        <v>15.3</v>
      </c>
      <c r="Q1290" s="2">
        <v>1.852264786159075E-2</v>
      </c>
      <c r="R1290" s="5">
        <v>60</v>
      </c>
      <c r="S1290" s="5">
        <v>7827</v>
      </c>
      <c r="T1290" s="6">
        <v>91.02</v>
      </c>
      <c r="U1290" s="3">
        <v>17.89</v>
      </c>
    </row>
    <row r="1291" spans="1:21" x14ac:dyDescent="0.25">
      <c r="A1291" s="8">
        <v>44703.333333333343</v>
      </c>
      <c r="B1291" s="1">
        <v>-9.7993101285669487E-2</v>
      </c>
      <c r="C1291" s="1">
        <v>12.8</v>
      </c>
      <c r="D1291" s="2">
        <v>0.32531400999999999</v>
      </c>
      <c r="E1291" s="3">
        <v>12.5</v>
      </c>
      <c r="F1291" s="2">
        <v>1.8201798314595109E-2</v>
      </c>
      <c r="G1291" s="4">
        <v>0.37822357000000012</v>
      </c>
      <c r="H1291" s="1">
        <v>13.3</v>
      </c>
      <c r="I1291" s="4">
        <v>2.8699873307534519E-2</v>
      </c>
      <c r="J1291" s="2">
        <v>0.39564027999999979</v>
      </c>
      <c r="K1291" s="3">
        <v>13.1</v>
      </c>
      <c r="L1291" s="2">
        <v>3.9585905971457343E-2</v>
      </c>
      <c r="M1291" s="1">
        <v>-9.7993101285669487E-2</v>
      </c>
      <c r="N1291" s="1">
        <v>15.32</v>
      </c>
      <c r="O1291" s="2">
        <v>0.41519043999999988</v>
      </c>
      <c r="P1291" s="3">
        <v>15.3</v>
      </c>
      <c r="Q1291" s="2">
        <v>1.891558357889353E-2</v>
      </c>
      <c r="R1291" s="5">
        <v>60</v>
      </c>
      <c r="S1291" s="5">
        <v>7827</v>
      </c>
      <c r="T1291" s="6">
        <v>91.06</v>
      </c>
      <c r="U1291" s="3">
        <v>17.62</v>
      </c>
    </row>
    <row r="1292" spans="1:21" x14ac:dyDescent="0.25">
      <c r="A1292" s="8">
        <v>44703.375</v>
      </c>
      <c r="B1292" s="1">
        <v>-9.7993101285669487E-2</v>
      </c>
      <c r="C1292" s="1">
        <v>12.8</v>
      </c>
      <c r="D1292" s="2">
        <v>0.32527521999999998</v>
      </c>
      <c r="E1292" s="3">
        <v>12.5</v>
      </c>
      <c r="F1292" s="2">
        <v>1.8036696825315869E-2</v>
      </c>
      <c r="G1292" s="4">
        <v>0.37818478</v>
      </c>
      <c r="H1292" s="1">
        <v>13.3</v>
      </c>
      <c r="I1292" s="4">
        <v>2.863724127071518E-2</v>
      </c>
      <c r="J1292" s="2">
        <v>0.39564027999999979</v>
      </c>
      <c r="K1292" s="3">
        <v>13.1</v>
      </c>
      <c r="L1292" s="2">
        <v>3.995218984965359E-2</v>
      </c>
      <c r="M1292" s="1">
        <v>-9.7993101285669487E-2</v>
      </c>
      <c r="N1292" s="1">
        <v>15.3</v>
      </c>
      <c r="O1292" s="2">
        <v>0.41515165000000009</v>
      </c>
      <c r="P1292" s="3">
        <v>15.26</v>
      </c>
      <c r="Q1292" s="2">
        <v>1.8965155624859911E-2</v>
      </c>
      <c r="R1292" s="5">
        <v>60</v>
      </c>
      <c r="S1292" s="5">
        <v>7821</v>
      </c>
      <c r="T1292" s="6">
        <v>91.09</v>
      </c>
      <c r="U1292" s="3">
        <v>17.52</v>
      </c>
    </row>
    <row r="1293" spans="1:21" x14ac:dyDescent="0.25">
      <c r="A1293" s="8">
        <v>44703.416666666657</v>
      </c>
      <c r="B1293" s="1">
        <v>-9.7993101285669487E-2</v>
      </c>
      <c r="C1293" s="1">
        <v>12.89</v>
      </c>
      <c r="D1293" s="2">
        <v>0.32519764000000012</v>
      </c>
      <c r="E1293" s="3">
        <v>12.5</v>
      </c>
      <c r="F1293" s="2">
        <v>1.820716827065097E-2</v>
      </c>
      <c r="G1293" s="4">
        <v>0.37818478</v>
      </c>
      <c r="H1293" s="1">
        <v>13.3</v>
      </c>
      <c r="I1293" s="4">
        <v>2.863724127071518E-2</v>
      </c>
      <c r="J1293" s="2">
        <v>0.39552391000000009</v>
      </c>
      <c r="K1293" s="3">
        <v>13.14</v>
      </c>
      <c r="L1293" s="2">
        <v>3.9502674506909849E-2</v>
      </c>
      <c r="M1293" s="1">
        <v>-9.7993101285669487E-2</v>
      </c>
      <c r="N1293" s="1">
        <v>15.3</v>
      </c>
      <c r="O1293" s="2">
        <v>0.41511285999999997</v>
      </c>
      <c r="P1293" s="3">
        <v>15.2</v>
      </c>
      <c r="Q1293" s="2">
        <v>1.9016571172363359E-2</v>
      </c>
      <c r="R1293" s="5">
        <v>60</v>
      </c>
      <c r="S1293" s="5">
        <v>7824</v>
      </c>
      <c r="T1293" s="6">
        <v>91.1</v>
      </c>
      <c r="U1293" s="3">
        <v>18.34</v>
      </c>
    </row>
    <row r="1294" spans="1:21" x14ac:dyDescent="0.25">
      <c r="A1294" s="8">
        <v>44703.458333333343</v>
      </c>
      <c r="B1294" s="1">
        <v>-9.7993101285669487E-2</v>
      </c>
      <c r="C1294" s="1">
        <v>12.9</v>
      </c>
      <c r="D1294" s="2">
        <v>0.32519764000000012</v>
      </c>
      <c r="E1294" s="3">
        <v>12.5</v>
      </c>
      <c r="F1294" s="2">
        <v>1.8123513931236811E-2</v>
      </c>
      <c r="G1294" s="4">
        <v>0.37806841000000002</v>
      </c>
      <c r="H1294" s="1">
        <v>13.3</v>
      </c>
      <c r="I1294" s="4">
        <v>2.8713407334091209E-2</v>
      </c>
      <c r="J1294" s="2">
        <v>0.39552391000000009</v>
      </c>
      <c r="K1294" s="3">
        <v>13.2</v>
      </c>
      <c r="L1294" s="2">
        <v>3.9674375290490102E-2</v>
      </c>
      <c r="M1294" s="1">
        <v>-9.7993101285669487E-2</v>
      </c>
      <c r="N1294" s="1">
        <v>15.3</v>
      </c>
      <c r="O1294" s="2">
        <v>0.41491890999999992</v>
      </c>
      <c r="P1294" s="3">
        <v>15.2</v>
      </c>
      <c r="Q1294" s="2">
        <v>1.902933839541248E-2</v>
      </c>
      <c r="R1294" s="5">
        <v>60</v>
      </c>
      <c r="S1294" s="5">
        <v>7823</v>
      </c>
      <c r="T1294" s="6">
        <v>91.04</v>
      </c>
      <c r="U1294" s="3">
        <v>19.86</v>
      </c>
    </row>
    <row r="1295" spans="1:21" x14ac:dyDescent="0.25">
      <c r="A1295" s="8">
        <v>44703.5</v>
      </c>
      <c r="B1295" s="1">
        <v>-9.7993101285669487E-2</v>
      </c>
      <c r="C1295" s="1">
        <v>12.9</v>
      </c>
      <c r="D1295" s="2">
        <v>0.32519764000000012</v>
      </c>
      <c r="E1295" s="3">
        <v>12.5</v>
      </c>
      <c r="F1295" s="2">
        <v>1.820716827065097E-2</v>
      </c>
      <c r="G1295" s="4">
        <v>0.37802962000000001</v>
      </c>
      <c r="H1295" s="1">
        <v>13.3</v>
      </c>
      <c r="I1295" s="4">
        <v>2.878298968719074E-2</v>
      </c>
      <c r="J1295" s="2">
        <v>0.39540753999999989</v>
      </c>
      <c r="K1295" s="3">
        <v>13.2</v>
      </c>
      <c r="L1295" s="2">
        <v>3.9689307917936678E-2</v>
      </c>
      <c r="M1295" s="1">
        <v>-9.7993101285669487E-2</v>
      </c>
      <c r="N1295" s="1">
        <v>15.3</v>
      </c>
      <c r="O1295" s="2">
        <v>0.41468617000000002</v>
      </c>
      <c r="P1295" s="3">
        <v>15.2</v>
      </c>
      <c r="Q1295" s="2">
        <v>1.874015630322191E-2</v>
      </c>
      <c r="R1295" s="5">
        <v>60</v>
      </c>
      <c r="S1295" s="5">
        <v>7821</v>
      </c>
      <c r="T1295" s="6">
        <v>91</v>
      </c>
      <c r="U1295" s="3">
        <v>21.62</v>
      </c>
    </row>
    <row r="1296" spans="1:21" x14ac:dyDescent="0.25">
      <c r="A1296" s="8">
        <v>44703.541666666657</v>
      </c>
      <c r="B1296" s="1">
        <v>-9.7993101285669487E-2</v>
      </c>
      <c r="C1296" s="1">
        <v>12.9</v>
      </c>
      <c r="D1296" s="2">
        <v>0.32515885</v>
      </c>
      <c r="E1296" s="3">
        <v>12.51</v>
      </c>
      <c r="F1296" s="2">
        <v>1.8250121326025829E-2</v>
      </c>
      <c r="G1296" s="4">
        <v>0.37795203999999999</v>
      </c>
      <c r="H1296" s="1">
        <v>13.3</v>
      </c>
      <c r="I1296" s="4">
        <v>2.872355704374659E-2</v>
      </c>
      <c r="J1296" s="2">
        <v>0.39529117000000008</v>
      </c>
      <c r="K1296" s="3">
        <v>13.2</v>
      </c>
      <c r="L1296" s="2">
        <v>3.9521815585160547E-2</v>
      </c>
      <c r="M1296" s="1">
        <v>-9.7993101285669487E-2</v>
      </c>
      <c r="N1296" s="1">
        <v>15.3</v>
      </c>
      <c r="O1296" s="2">
        <v>0.41453100999999992</v>
      </c>
      <c r="P1296" s="3">
        <v>15.2</v>
      </c>
      <c r="Q1296" s="2">
        <v>1.8880177348853829E-2</v>
      </c>
      <c r="R1296" s="5">
        <v>60</v>
      </c>
      <c r="S1296" s="5">
        <v>7820</v>
      </c>
      <c r="T1296" s="6">
        <v>91.02</v>
      </c>
      <c r="U1296" s="3">
        <v>22.2</v>
      </c>
    </row>
    <row r="1297" spans="1:21" x14ac:dyDescent="0.25">
      <c r="A1297" s="8">
        <v>44703.583333333343</v>
      </c>
      <c r="B1297" s="1">
        <v>-9.7993101285669487E-2</v>
      </c>
      <c r="C1297" s="1">
        <v>12.9</v>
      </c>
      <c r="D1297" s="2">
        <v>0.32508127000000009</v>
      </c>
      <c r="E1297" s="3">
        <v>12.6</v>
      </c>
      <c r="F1297" s="2">
        <v>1.7872158249239802E-2</v>
      </c>
      <c r="G1297" s="4">
        <v>0.37791324999999998</v>
      </c>
      <c r="H1297" s="1">
        <v>13.3</v>
      </c>
      <c r="I1297" s="4">
        <v>2.8726940125630152E-2</v>
      </c>
      <c r="J1297" s="2">
        <v>0.39525237999999979</v>
      </c>
      <c r="K1297" s="3">
        <v>13.2</v>
      </c>
      <c r="L1297" s="2">
        <v>3.9435860906000597E-2</v>
      </c>
      <c r="M1297" s="1">
        <v>-9.7993101285669487E-2</v>
      </c>
      <c r="N1297" s="1">
        <v>15.3</v>
      </c>
      <c r="O1297" s="2">
        <v>0.41433705999999998</v>
      </c>
      <c r="P1297" s="3">
        <v>15.2</v>
      </c>
      <c r="Q1297" s="2">
        <v>1.876277081755013E-2</v>
      </c>
      <c r="R1297" s="5">
        <v>60</v>
      </c>
      <c r="S1297" s="5">
        <v>7823</v>
      </c>
      <c r="T1297" s="6">
        <v>91</v>
      </c>
      <c r="U1297" s="3">
        <v>22.39</v>
      </c>
    </row>
    <row r="1298" spans="1:21" x14ac:dyDescent="0.25">
      <c r="A1298" s="8">
        <v>44703.625</v>
      </c>
      <c r="B1298" s="1">
        <v>-9.7993101285669487E-2</v>
      </c>
      <c r="C1298" s="1">
        <v>12.9</v>
      </c>
      <c r="D1298" s="2">
        <v>0.32504248000000002</v>
      </c>
      <c r="E1298" s="3">
        <v>12.6</v>
      </c>
      <c r="F1298" s="2">
        <v>1.8122565574294341E-2</v>
      </c>
      <c r="G1298" s="4">
        <v>0.37787446000000008</v>
      </c>
      <c r="H1298" s="1">
        <v>13.3</v>
      </c>
      <c r="I1298" s="4">
        <v>2.8664245220521349E-2</v>
      </c>
      <c r="J1298" s="2">
        <v>0.39517479999999988</v>
      </c>
      <c r="K1298" s="3">
        <v>13.2</v>
      </c>
      <c r="L1298" s="2">
        <v>3.9719171524942427E-2</v>
      </c>
      <c r="M1298" s="1">
        <v>-9.7993101285669487E-2</v>
      </c>
      <c r="N1298" s="1">
        <v>15.3</v>
      </c>
      <c r="O1298" s="2">
        <v>0.41414310999999993</v>
      </c>
      <c r="P1298" s="3">
        <v>15.22</v>
      </c>
      <c r="Q1298" s="2">
        <v>1.8991030430973901E-2</v>
      </c>
      <c r="R1298" s="5">
        <v>60</v>
      </c>
      <c r="S1298" s="5">
        <v>7823</v>
      </c>
      <c r="T1298" s="6">
        <v>90.96</v>
      </c>
      <c r="U1298" s="3">
        <v>23.17</v>
      </c>
    </row>
    <row r="1299" spans="1:21" x14ac:dyDescent="0.25">
      <c r="A1299" s="8">
        <v>44703.666666666657</v>
      </c>
      <c r="B1299" s="1">
        <v>-9.7993101285669487E-2</v>
      </c>
      <c r="C1299" s="1">
        <v>12.9</v>
      </c>
      <c r="D1299" s="2">
        <v>0.32500369000000001</v>
      </c>
      <c r="E1299" s="3">
        <v>12.6</v>
      </c>
      <c r="F1299" s="2">
        <v>1.7711785894140689E-2</v>
      </c>
      <c r="G1299" s="4">
        <v>0.37783567000000012</v>
      </c>
      <c r="H1299" s="1">
        <v>13.3</v>
      </c>
      <c r="I1299" s="4">
        <v>2.8733706057025781E-2</v>
      </c>
      <c r="J1299" s="2">
        <v>0.39517479999999988</v>
      </c>
      <c r="K1299" s="3">
        <v>13.2</v>
      </c>
      <c r="L1299" s="2">
        <v>3.9994491669021373E-2</v>
      </c>
      <c r="M1299" s="1">
        <v>-9.7993101285669487E-2</v>
      </c>
      <c r="N1299" s="1">
        <v>15.36</v>
      </c>
      <c r="O1299" s="2">
        <v>0.41391037000000003</v>
      </c>
      <c r="P1299" s="3">
        <v>15.3</v>
      </c>
      <c r="Q1299" s="2">
        <v>1.9175224963626902E-2</v>
      </c>
      <c r="R1299" s="5">
        <v>60</v>
      </c>
      <c r="S1299" s="5">
        <v>7824</v>
      </c>
      <c r="T1299" s="6">
        <v>90.92</v>
      </c>
      <c r="U1299" s="3">
        <v>23.38</v>
      </c>
    </row>
    <row r="1300" spans="1:21" x14ac:dyDescent="0.25">
      <c r="A1300" s="8">
        <v>44703.708333333343</v>
      </c>
      <c r="B1300" s="1">
        <v>-9.7993101285669487E-2</v>
      </c>
      <c r="C1300" s="1">
        <v>12.9</v>
      </c>
      <c r="D1300" s="2">
        <v>0.32496489999999989</v>
      </c>
      <c r="E1300" s="3">
        <v>12.6</v>
      </c>
      <c r="F1300" s="2">
        <v>1.8209793574123431E-2</v>
      </c>
      <c r="G1300" s="4">
        <v>0.37764172000000001</v>
      </c>
      <c r="H1300" s="1">
        <v>13.3</v>
      </c>
      <c r="I1300" s="4">
        <v>2.8750619527120429E-2</v>
      </c>
      <c r="J1300" s="2">
        <v>0.39509722000000003</v>
      </c>
      <c r="K1300" s="3">
        <v>13.2</v>
      </c>
      <c r="L1300" s="2">
        <v>4.0004514710535267E-2</v>
      </c>
      <c r="M1300" s="1">
        <v>-9.7993101285669487E-2</v>
      </c>
      <c r="N1300" s="1">
        <v>15.4</v>
      </c>
      <c r="O1300" s="2">
        <v>0.41460859000000011</v>
      </c>
      <c r="P1300" s="3">
        <v>15.34</v>
      </c>
      <c r="Q1300" s="2">
        <v>1.9037743663447161E-2</v>
      </c>
      <c r="R1300" s="5">
        <v>60</v>
      </c>
      <c r="S1300" s="5">
        <v>7824</v>
      </c>
      <c r="T1300" s="6">
        <v>90.89</v>
      </c>
      <c r="U1300" s="3">
        <v>22.66</v>
      </c>
    </row>
    <row r="1301" spans="1:21" x14ac:dyDescent="0.25">
      <c r="A1301" s="8">
        <v>44703.75</v>
      </c>
      <c r="B1301" s="1">
        <v>-9.7993101285669487E-2</v>
      </c>
      <c r="C1301" s="1">
        <v>12.9</v>
      </c>
      <c r="D1301" s="2">
        <v>0.32496489999999989</v>
      </c>
      <c r="E1301" s="3">
        <v>12.6</v>
      </c>
      <c r="F1301" s="2">
        <v>1.7959945839736979E-2</v>
      </c>
      <c r="G1301" s="4">
        <v>0.37752534999999998</v>
      </c>
      <c r="H1301" s="1">
        <v>13.33</v>
      </c>
      <c r="I1301" s="4">
        <v>2.8690771029240281E-2</v>
      </c>
      <c r="J1301" s="2">
        <v>0.39501963999999989</v>
      </c>
      <c r="K1301" s="3">
        <v>13.2</v>
      </c>
      <c r="L1301" s="2">
        <v>3.9739079363735837E-2</v>
      </c>
      <c r="M1301" s="1">
        <v>-9.7993101285669487E-2</v>
      </c>
      <c r="N1301" s="1">
        <v>15.43</v>
      </c>
      <c r="O1301" s="2">
        <v>0.41499649000000011</v>
      </c>
      <c r="P1301" s="3">
        <v>15.4</v>
      </c>
      <c r="Q1301" s="2">
        <v>1.8832821218789191E-2</v>
      </c>
      <c r="R1301" s="5">
        <v>60</v>
      </c>
      <c r="S1301" s="5">
        <v>7824</v>
      </c>
      <c r="T1301" s="6">
        <v>90.85</v>
      </c>
      <c r="U1301" s="3">
        <v>21.03</v>
      </c>
    </row>
    <row r="1302" spans="1:21" x14ac:dyDescent="0.25">
      <c r="A1302" s="8">
        <v>44703.791666666657</v>
      </c>
      <c r="B1302" s="1">
        <v>-9.7993101285669487E-2</v>
      </c>
      <c r="C1302" s="1">
        <v>12.9</v>
      </c>
      <c r="D1302" s="2">
        <v>0.32496489999999989</v>
      </c>
      <c r="E1302" s="3">
        <v>12.6</v>
      </c>
      <c r="F1302" s="2">
        <v>1.7470487454788811E-2</v>
      </c>
      <c r="G1302" s="4">
        <v>0.37748656000000008</v>
      </c>
      <c r="H1302" s="1">
        <v>13.4</v>
      </c>
      <c r="I1302" s="4">
        <v>2.8685165959508881E-2</v>
      </c>
      <c r="J1302" s="2">
        <v>0.39498084999999999</v>
      </c>
      <c r="K1302" s="3">
        <v>13.2</v>
      </c>
      <c r="L1302" s="2">
        <v>3.965264737549077E-2</v>
      </c>
      <c r="M1302" s="1">
        <v>-9.7993101285669487E-2</v>
      </c>
      <c r="N1302" s="1">
        <v>15.5</v>
      </c>
      <c r="O1302" s="2">
        <v>0.41491890999999992</v>
      </c>
      <c r="P1302" s="3">
        <v>15.44</v>
      </c>
      <c r="Q1302" s="2">
        <v>1.892141282279822E-2</v>
      </c>
      <c r="R1302" s="5">
        <v>60</v>
      </c>
      <c r="S1302" s="5">
        <v>7821</v>
      </c>
      <c r="T1302" s="6">
        <v>90.89</v>
      </c>
      <c r="U1302" s="3">
        <v>20.170000000000002</v>
      </c>
    </row>
    <row r="1303" spans="1:21" x14ac:dyDescent="0.25">
      <c r="A1303" s="8">
        <v>44703.833333333343</v>
      </c>
      <c r="B1303" s="1">
        <v>-9.7993101285669487E-2</v>
      </c>
      <c r="C1303" s="1">
        <v>12.9</v>
      </c>
      <c r="D1303" s="2">
        <v>0.32484852999999991</v>
      </c>
      <c r="E1303" s="3">
        <v>12.6</v>
      </c>
      <c r="F1303" s="2">
        <v>1.8048162843497369E-2</v>
      </c>
      <c r="G1303" s="4">
        <v>0.37729260999999997</v>
      </c>
      <c r="H1303" s="1">
        <v>13.4</v>
      </c>
      <c r="I1303" s="4">
        <v>2.870202948727521E-2</v>
      </c>
      <c r="J1303" s="2">
        <v>0.39513601000000009</v>
      </c>
      <c r="K1303" s="3">
        <v>13.2</v>
      </c>
      <c r="L1303" s="2">
        <v>3.972414857756091E-2</v>
      </c>
      <c r="M1303" s="1">
        <v>-9.7993101285669487E-2</v>
      </c>
      <c r="N1303" s="1">
        <v>15.51</v>
      </c>
      <c r="O1303" s="2">
        <v>0.41736267999999987</v>
      </c>
      <c r="P1303" s="3">
        <v>15.63</v>
      </c>
      <c r="Q1303" s="2">
        <v>1.9093893218166728E-2</v>
      </c>
      <c r="R1303" s="5">
        <v>60</v>
      </c>
      <c r="S1303" s="5">
        <v>7821</v>
      </c>
      <c r="T1303" s="6">
        <v>90.95</v>
      </c>
      <c r="U1303" s="3">
        <v>19.440000000000001</v>
      </c>
    </row>
    <row r="1304" spans="1:21" x14ac:dyDescent="0.25">
      <c r="A1304" s="8">
        <v>44703.875</v>
      </c>
      <c r="B1304" s="1">
        <v>-9.7993101285669487E-2</v>
      </c>
      <c r="C1304" s="1">
        <v>12.9</v>
      </c>
      <c r="D1304" s="2">
        <v>0.32469337000000009</v>
      </c>
      <c r="E1304" s="3">
        <v>12.6</v>
      </c>
      <c r="F1304" s="2">
        <v>1.7972296353214609E-2</v>
      </c>
      <c r="G1304" s="4">
        <v>0.37717624000000011</v>
      </c>
      <c r="H1304" s="1">
        <v>13.4</v>
      </c>
      <c r="I1304" s="4">
        <v>2.8778334999791912E-2</v>
      </c>
      <c r="J1304" s="2">
        <v>0.39513601000000009</v>
      </c>
      <c r="K1304" s="3">
        <v>13.2</v>
      </c>
      <c r="L1304" s="2">
        <v>3.9541632693781088E-2</v>
      </c>
      <c r="M1304" s="1">
        <v>-9.7993101285669487E-2</v>
      </c>
      <c r="N1304" s="1">
        <v>15.6</v>
      </c>
      <c r="O1304" s="2">
        <v>0.42058224999999999</v>
      </c>
      <c r="P1304" s="3">
        <v>15.7</v>
      </c>
      <c r="Q1304" s="2">
        <v>2.050473253672153E-2</v>
      </c>
      <c r="R1304" s="5">
        <v>60</v>
      </c>
      <c r="S1304" s="5">
        <v>7821</v>
      </c>
      <c r="T1304" s="6">
        <v>90.98</v>
      </c>
      <c r="U1304" s="3">
        <v>18.579999999999998</v>
      </c>
    </row>
    <row r="1305" spans="1:21" x14ac:dyDescent="0.25">
      <c r="A1305" s="8">
        <v>44703.916666666657</v>
      </c>
      <c r="B1305" s="1">
        <v>-9.7993101285669487E-2</v>
      </c>
      <c r="C1305" s="1">
        <v>12.9</v>
      </c>
      <c r="D1305" s="2">
        <v>0.32469337000000009</v>
      </c>
      <c r="E1305" s="3">
        <v>12.6</v>
      </c>
      <c r="F1305" s="2">
        <v>1.8055252704002218E-2</v>
      </c>
      <c r="G1305" s="4">
        <v>0.37713744999999999</v>
      </c>
      <c r="H1305" s="1">
        <v>13.4</v>
      </c>
      <c r="I1305" s="4">
        <v>2.8914565370160392E-2</v>
      </c>
      <c r="J1305" s="2">
        <v>0.39525237999999979</v>
      </c>
      <c r="K1305" s="3">
        <v>13.2</v>
      </c>
      <c r="L1305" s="2">
        <v>3.9526769954195858E-2</v>
      </c>
      <c r="M1305" s="1">
        <v>-9.7993101285669487E-2</v>
      </c>
      <c r="N1305" s="1">
        <v>15.6</v>
      </c>
      <c r="O1305" s="2">
        <v>0.42081499</v>
      </c>
      <c r="P1305" s="3">
        <v>15.7</v>
      </c>
      <c r="Q1305" s="2">
        <v>1.9656112817812928E-2</v>
      </c>
      <c r="R1305" s="5">
        <v>60</v>
      </c>
      <c r="S1305" s="5">
        <v>7815</v>
      </c>
      <c r="T1305" s="6">
        <v>91.04</v>
      </c>
      <c r="U1305" s="3">
        <v>18.010000000000002</v>
      </c>
    </row>
    <row r="1306" spans="1:21" x14ac:dyDescent="0.25">
      <c r="A1306" s="8">
        <v>44703.958333333343</v>
      </c>
      <c r="B1306" s="1">
        <v>-9.7993101285669487E-2</v>
      </c>
      <c r="C1306" s="1">
        <v>12.9</v>
      </c>
      <c r="D1306" s="2">
        <v>0.32469337000000009</v>
      </c>
      <c r="E1306" s="3">
        <v>12.6</v>
      </c>
      <c r="F1306" s="2">
        <v>1.7972296353214609E-2</v>
      </c>
      <c r="G1306" s="4">
        <v>0.37713744999999999</v>
      </c>
      <c r="H1306" s="1">
        <v>13.4</v>
      </c>
      <c r="I1306" s="4">
        <v>2.8715518902222459E-2</v>
      </c>
      <c r="J1306" s="2">
        <v>0.39529117000000008</v>
      </c>
      <c r="K1306" s="3">
        <v>13.2</v>
      </c>
      <c r="L1306" s="2">
        <v>4.0071618806779633E-2</v>
      </c>
      <c r="M1306" s="1">
        <v>-9.7993101285669487E-2</v>
      </c>
      <c r="N1306" s="1">
        <v>15.6</v>
      </c>
      <c r="O1306" s="2">
        <v>0.42093135999999998</v>
      </c>
      <c r="P1306" s="3">
        <v>15.7</v>
      </c>
      <c r="Q1306" s="2">
        <v>1.9467908525890389E-2</v>
      </c>
      <c r="R1306" s="5">
        <v>60</v>
      </c>
      <c r="S1306" s="5">
        <v>7811</v>
      </c>
      <c r="T1306" s="6">
        <v>91.07</v>
      </c>
      <c r="U1306" s="3">
        <v>17.559999999999999</v>
      </c>
    </row>
    <row r="1307" spans="1:21" x14ac:dyDescent="0.25">
      <c r="A1307" s="8">
        <v>44704</v>
      </c>
      <c r="B1307" s="1">
        <v>-9.7993101285669487E-2</v>
      </c>
      <c r="C1307" s="1">
        <v>12.9</v>
      </c>
      <c r="D1307" s="2">
        <v>0.32465458000000003</v>
      </c>
      <c r="E1307" s="3">
        <v>12.6</v>
      </c>
      <c r="F1307" s="2">
        <v>1.7323921290505299E-2</v>
      </c>
      <c r="G1307" s="4">
        <v>0.37713744999999999</v>
      </c>
      <c r="H1307" s="1">
        <v>13.4</v>
      </c>
      <c r="I1307" s="4">
        <v>2.8715518902222459E-2</v>
      </c>
      <c r="J1307" s="2">
        <v>0.39525237999999979</v>
      </c>
      <c r="K1307" s="3">
        <v>13.2</v>
      </c>
      <c r="L1307" s="2">
        <v>3.9345160942814129E-2</v>
      </c>
      <c r="M1307" s="1">
        <v>-9.7993101285669487E-2</v>
      </c>
      <c r="N1307" s="1">
        <v>15.6</v>
      </c>
      <c r="O1307" s="2">
        <v>0.42097014999999999</v>
      </c>
      <c r="P1307" s="3">
        <v>15.7</v>
      </c>
      <c r="Q1307" s="2">
        <v>2.0056716475890409E-2</v>
      </c>
      <c r="R1307" s="5">
        <v>60</v>
      </c>
      <c r="S1307" s="5">
        <v>7817</v>
      </c>
      <c r="T1307" s="6">
        <v>91.06</v>
      </c>
      <c r="U1307" s="3">
        <v>17.239999999999998</v>
      </c>
    </row>
    <row r="1308" spans="1:21" x14ac:dyDescent="0.25">
      <c r="A1308" s="8">
        <v>44704.041666666657</v>
      </c>
      <c r="B1308" s="1">
        <v>-9.7993101285669487E-2</v>
      </c>
      <c r="C1308" s="1">
        <v>12.9</v>
      </c>
      <c r="D1308" s="2">
        <v>0.32465458000000003</v>
      </c>
      <c r="E1308" s="3">
        <v>12.6</v>
      </c>
      <c r="F1308" s="2">
        <v>1.7891477305282049E-2</v>
      </c>
      <c r="G1308" s="4">
        <v>0.37717624000000011</v>
      </c>
      <c r="H1308" s="1">
        <v>13.4</v>
      </c>
      <c r="I1308" s="4">
        <v>2.8844675913451981E-2</v>
      </c>
      <c r="J1308" s="2">
        <v>0.39525237999999979</v>
      </c>
      <c r="K1308" s="3">
        <v>13.2</v>
      </c>
      <c r="L1308" s="2">
        <v>3.9345160942814129E-2</v>
      </c>
      <c r="M1308" s="1">
        <v>-9.7993101285669487E-2</v>
      </c>
      <c r="N1308" s="1">
        <v>15.6</v>
      </c>
      <c r="O1308" s="2">
        <v>0.42170716000000003</v>
      </c>
      <c r="P1308" s="3">
        <v>15.7</v>
      </c>
      <c r="Q1308" s="2">
        <v>2.0376454354116679E-2</v>
      </c>
      <c r="R1308" s="5">
        <v>59</v>
      </c>
      <c r="S1308" s="5">
        <v>7774</v>
      </c>
      <c r="T1308" s="6">
        <v>91.04</v>
      </c>
      <c r="U1308" s="3">
        <v>17.25</v>
      </c>
    </row>
    <row r="1309" spans="1:21" x14ac:dyDescent="0.25">
      <c r="A1309" s="8">
        <v>44704.083333333343</v>
      </c>
      <c r="B1309" s="1">
        <v>-9.7993101285669487E-2</v>
      </c>
      <c r="C1309" s="1">
        <v>12.9</v>
      </c>
      <c r="D1309" s="2">
        <v>0.32457699999999989</v>
      </c>
      <c r="E1309" s="3">
        <v>12.6</v>
      </c>
      <c r="F1309" s="2">
        <v>1.7977589056199499E-2</v>
      </c>
      <c r="G1309" s="4">
        <v>0.3772150299999999</v>
      </c>
      <c r="H1309" s="1">
        <v>13.4</v>
      </c>
      <c r="I1309" s="4">
        <v>2.877495491119797E-2</v>
      </c>
      <c r="J1309" s="2">
        <v>0.39536874999999999</v>
      </c>
      <c r="K1309" s="3">
        <v>13.25</v>
      </c>
      <c r="L1309" s="2">
        <v>3.9140913809923322E-2</v>
      </c>
      <c r="M1309" s="1">
        <v>-9.7993101285669487E-2</v>
      </c>
      <c r="N1309" s="1">
        <v>15.6</v>
      </c>
      <c r="O1309" s="2">
        <v>0.42205627000000012</v>
      </c>
      <c r="P1309" s="3">
        <v>15.64</v>
      </c>
      <c r="Q1309" s="2">
        <v>2.0170168801758721E-2</v>
      </c>
      <c r="R1309" s="5">
        <v>59</v>
      </c>
      <c r="S1309" s="5">
        <v>7793</v>
      </c>
      <c r="T1309" s="6">
        <v>90.99</v>
      </c>
      <c r="U1309" s="3">
        <v>16.95</v>
      </c>
    </row>
    <row r="1310" spans="1:21" x14ac:dyDescent="0.25">
      <c r="A1310" s="8">
        <v>44704.125</v>
      </c>
      <c r="B1310" s="1">
        <v>-9.7993101285669487E-2</v>
      </c>
      <c r="C1310" s="1">
        <v>12.9</v>
      </c>
      <c r="D1310" s="2">
        <v>0.32453820999999999</v>
      </c>
      <c r="E1310" s="3">
        <v>12.6</v>
      </c>
      <c r="F1310" s="2">
        <v>1.8271494230003231E-2</v>
      </c>
      <c r="G1310" s="4">
        <v>0.37725382000000002</v>
      </c>
      <c r="H1310" s="1">
        <v>13.4</v>
      </c>
      <c r="I1310" s="4">
        <v>2.8771574744101691E-2</v>
      </c>
      <c r="J1310" s="2">
        <v>0.39532995999999998</v>
      </c>
      <c r="K1310" s="3">
        <v>13.3</v>
      </c>
      <c r="L1310" s="2">
        <v>3.9137075168049151E-2</v>
      </c>
      <c r="M1310" s="1">
        <v>-9.7993101285669487E-2</v>
      </c>
      <c r="N1310" s="1">
        <v>15.6</v>
      </c>
      <c r="O1310" s="2">
        <v>0.42236658999999999</v>
      </c>
      <c r="P1310" s="3">
        <v>15.6</v>
      </c>
      <c r="Q1310" s="2">
        <v>2.0105288945282199E-2</v>
      </c>
      <c r="R1310" s="5">
        <v>59</v>
      </c>
      <c r="S1310" s="5">
        <v>7799</v>
      </c>
      <c r="T1310" s="6">
        <v>90.94</v>
      </c>
      <c r="U1310" s="3">
        <v>16.82</v>
      </c>
    </row>
    <row r="1311" spans="1:21" x14ac:dyDescent="0.25">
      <c r="A1311" s="8">
        <v>44704.166666666657</v>
      </c>
      <c r="B1311" s="1">
        <v>-9.7993101285669487E-2</v>
      </c>
      <c r="C1311" s="1">
        <v>12.95</v>
      </c>
      <c r="D1311" s="2">
        <v>0.32453820999999999</v>
      </c>
      <c r="E1311" s="3">
        <v>12.6</v>
      </c>
      <c r="F1311" s="2">
        <v>1.7979353241173661E-2</v>
      </c>
      <c r="G1311" s="4">
        <v>0.37744777000000013</v>
      </c>
      <c r="H1311" s="1">
        <v>13.4</v>
      </c>
      <c r="I1311" s="4">
        <v>2.908763615086386E-2</v>
      </c>
      <c r="J1311" s="2">
        <v>0.39548512000000002</v>
      </c>
      <c r="K1311" s="3">
        <v>13.3</v>
      </c>
      <c r="L1311" s="2">
        <v>3.9207622337975853E-2</v>
      </c>
      <c r="M1311" s="1">
        <v>-9.7993101285669487E-2</v>
      </c>
      <c r="N1311" s="1">
        <v>15.6</v>
      </c>
      <c r="O1311" s="2">
        <v>0.42267691000000007</v>
      </c>
      <c r="P1311" s="3">
        <v>15.6</v>
      </c>
      <c r="Q1311" s="2">
        <v>1.989904145242255E-2</v>
      </c>
      <c r="R1311" s="5">
        <v>60</v>
      </c>
      <c r="S1311" s="5">
        <v>7804</v>
      </c>
      <c r="T1311" s="6">
        <v>90.9</v>
      </c>
      <c r="U1311" s="3">
        <v>16.75</v>
      </c>
    </row>
    <row r="1312" spans="1:21" x14ac:dyDescent="0.25">
      <c r="A1312" s="8">
        <v>44704.208333333343</v>
      </c>
      <c r="B1312" s="1">
        <v>-9.7993101285669487E-2</v>
      </c>
      <c r="C1312" s="1">
        <v>13</v>
      </c>
      <c r="D1312" s="2">
        <v>0.32449941999999998</v>
      </c>
      <c r="E1312" s="3">
        <v>12.6</v>
      </c>
      <c r="F1312" s="2">
        <v>1.7816265526366799E-2</v>
      </c>
      <c r="G1312" s="4">
        <v>0.37775808999999988</v>
      </c>
      <c r="H1312" s="1">
        <v>13.4</v>
      </c>
      <c r="I1312" s="4">
        <v>2.9127266534693091E-2</v>
      </c>
      <c r="J1312" s="2">
        <v>0.39556269999999988</v>
      </c>
      <c r="K1312" s="3">
        <v>13.3</v>
      </c>
      <c r="L1312" s="2">
        <v>3.9288145652561293E-2</v>
      </c>
      <c r="M1312" s="1">
        <v>-9.7993101285669487E-2</v>
      </c>
      <c r="N1312" s="1">
        <v>15.58</v>
      </c>
      <c r="O1312" s="2">
        <v>0.42310359999999991</v>
      </c>
      <c r="P1312" s="3">
        <v>15.6</v>
      </c>
      <c r="Q1312" s="2">
        <v>2.0191746603393661E-2</v>
      </c>
      <c r="R1312" s="5">
        <v>60</v>
      </c>
      <c r="S1312" s="5">
        <v>7802</v>
      </c>
      <c r="T1312" s="6">
        <v>90.84</v>
      </c>
      <c r="U1312" s="3">
        <v>16.7</v>
      </c>
    </row>
    <row r="1313" spans="1:21" x14ac:dyDescent="0.25">
      <c r="A1313" s="8">
        <v>44704.25</v>
      </c>
      <c r="B1313" s="1">
        <v>-9.7993101285669487E-2</v>
      </c>
      <c r="C1313" s="1">
        <v>13</v>
      </c>
      <c r="D1313" s="2">
        <v>0.32449941999999998</v>
      </c>
      <c r="E1313" s="3">
        <v>12.6</v>
      </c>
      <c r="F1313" s="2">
        <v>1.8147494632442671E-2</v>
      </c>
      <c r="G1313" s="4">
        <v>0.37795203999999999</v>
      </c>
      <c r="H1313" s="1">
        <v>13.4</v>
      </c>
      <c r="I1313" s="4">
        <v>2.9651321876240901E-2</v>
      </c>
      <c r="J1313" s="2">
        <v>0.39567907000000008</v>
      </c>
      <c r="K1313" s="3">
        <v>13.3</v>
      </c>
      <c r="L1313" s="2">
        <v>3.9183029608743668E-2</v>
      </c>
      <c r="M1313" s="1">
        <v>-9.7993101285669487E-2</v>
      </c>
      <c r="N1313" s="1">
        <v>15.5</v>
      </c>
      <c r="O1313" s="2">
        <v>0.42353028999999998</v>
      </c>
      <c r="P1313" s="3">
        <v>15.51</v>
      </c>
      <c r="Q1313" s="2">
        <v>2.0262413852013619E-2</v>
      </c>
      <c r="R1313" s="5">
        <v>59</v>
      </c>
      <c r="S1313" s="5">
        <v>7799</v>
      </c>
      <c r="T1313" s="6">
        <v>90.81</v>
      </c>
      <c r="U1313" s="3">
        <v>16.600000000000001</v>
      </c>
    </row>
    <row r="1314" spans="1:21" x14ac:dyDescent="0.25">
      <c r="A1314" s="8">
        <v>44704.291666666657</v>
      </c>
      <c r="B1314" s="1">
        <v>-9.7993101285669487E-2</v>
      </c>
      <c r="C1314" s="1">
        <v>13</v>
      </c>
      <c r="D1314" s="2">
        <v>0.32446062999999992</v>
      </c>
      <c r="E1314" s="3">
        <v>12.6</v>
      </c>
      <c r="F1314" s="2">
        <v>1.8275079856569121E-2</v>
      </c>
      <c r="G1314" s="4">
        <v>0.37826236000000008</v>
      </c>
      <c r="H1314" s="1">
        <v>13.5</v>
      </c>
      <c r="I1314" s="4">
        <v>2.940629866399375E-2</v>
      </c>
      <c r="J1314" s="2">
        <v>0.39579543999999989</v>
      </c>
      <c r="K1314" s="3">
        <v>13.3</v>
      </c>
      <c r="L1314" s="2">
        <v>3.9078188730809017E-2</v>
      </c>
      <c r="M1314" s="1">
        <v>-9.7993101285669487E-2</v>
      </c>
      <c r="N1314" s="1">
        <v>15.5</v>
      </c>
      <c r="O1314" s="2">
        <v>0.42380182</v>
      </c>
      <c r="P1314" s="3">
        <v>15.5</v>
      </c>
      <c r="Q1314" s="2">
        <v>2.0337184160573431E-2</v>
      </c>
      <c r="R1314" s="5">
        <v>59</v>
      </c>
      <c r="S1314" s="5">
        <v>7798</v>
      </c>
      <c r="T1314" s="6">
        <v>90.81</v>
      </c>
      <c r="U1314" s="3">
        <v>16.29</v>
      </c>
    </row>
    <row r="1315" spans="1:21" x14ac:dyDescent="0.25">
      <c r="A1315" s="8">
        <v>44704.333333333343</v>
      </c>
      <c r="B1315" s="1">
        <v>-9.7993101285669487E-2</v>
      </c>
      <c r="C1315" s="1">
        <v>13</v>
      </c>
      <c r="D1315" s="2">
        <v>0.32442183999999991</v>
      </c>
      <c r="E1315" s="3">
        <v>12.63</v>
      </c>
      <c r="F1315" s="2">
        <v>1.8443520708927741E-2</v>
      </c>
      <c r="G1315" s="4">
        <v>0.37872783999999998</v>
      </c>
      <c r="H1315" s="1">
        <v>13.5</v>
      </c>
      <c r="I1315" s="4">
        <v>2.9979565114482892E-2</v>
      </c>
      <c r="J1315" s="2">
        <v>0.39595059999999987</v>
      </c>
      <c r="K1315" s="3">
        <v>13.3</v>
      </c>
      <c r="L1315" s="2">
        <v>3.9148597304450937E-2</v>
      </c>
      <c r="M1315" s="1">
        <v>-9.7993101285669487E-2</v>
      </c>
      <c r="N1315" s="1">
        <v>15.5</v>
      </c>
      <c r="O1315" s="2">
        <v>0.42403455999999989</v>
      </c>
      <c r="P1315" s="3">
        <v>15.5</v>
      </c>
      <c r="Q1315" s="2">
        <v>2.0087715747381611E-2</v>
      </c>
      <c r="R1315" s="5">
        <v>59</v>
      </c>
      <c r="S1315" s="5">
        <v>7792</v>
      </c>
      <c r="T1315" s="6">
        <v>90.82</v>
      </c>
      <c r="U1315" s="3">
        <v>16.12</v>
      </c>
    </row>
    <row r="1316" spans="1:21" x14ac:dyDescent="0.25">
      <c r="A1316" s="8">
        <v>44704.375</v>
      </c>
      <c r="B1316" s="1">
        <v>-9.7993101285669487E-2</v>
      </c>
      <c r="C1316" s="1">
        <v>13</v>
      </c>
      <c r="D1316" s="2">
        <v>0.32449941999999998</v>
      </c>
      <c r="E1316" s="3">
        <v>12.7</v>
      </c>
      <c r="F1316" s="2">
        <v>1.772650514013439E-2</v>
      </c>
      <c r="G1316" s="4">
        <v>0.37930968999999992</v>
      </c>
      <c r="H1316" s="1">
        <v>13.5</v>
      </c>
      <c r="I1316" s="4">
        <v>2.972042900392043E-2</v>
      </c>
      <c r="J1316" s="2">
        <v>0.39610575999999997</v>
      </c>
      <c r="K1316" s="3">
        <v>13.3</v>
      </c>
      <c r="L1316" s="2">
        <v>3.9309531307686101E-2</v>
      </c>
      <c r="M1316" s="1">
        <v>-9.7993101285669487E-2</v>
      </c>
      <c r="N1316" s="1">
        <v>15.45</v>
      </c>
      <c r="O1316" s="2">
        <v>0.42415092999999993</v>
      </c>
      <c r="P1316" s="3">
        <v>15.45</v>
      </c>
      <c r="Q1316" s="2">
        <v>2.0316473672558139E-2</v>
      </c>
      <c r="R1316" s="5">
        <v>59</v>
      </c>
      <c r="S1316" s="5">
        <v>7787</v>
      </c>
      <c r="T1316" s="6">
        <v>90.81</v>
      </c>
      <c r="U1316" s="3">
        <v>16.149999999999999</v>
      </c>
    </row>
    <row r="1317" spans="1:21" x14ac:dyDescent="0.25">
      <c r="A1317" s="8">
        <v>44704.416666666657</v>
      </c>
      <c r="B1317" s="1">
        <v>-9.7993101285669487E-2</v>
      </c>
      <c r="C1317" s="1">
        <v>13</v>
      </c>
      <c r="D1317" s="2">
        <v>0.32438305000000001</v>
      </c>
      <c r="E1317" s="3">
        <v>12.7</v>
      </c>
      <c r="F1317" s="2">
        <v>1.827052079206613E-2</v>
      </c>
      <c r="G1317" s="4">
        <v>0.37985275000000002</v>
      </c>
      <c r="H1317" s="1">
        <v>13.5</v>
      </c>
      <c r="I1317" s="4">
        <v>3.092677986043588E-2</v>
      </c>
      <c r="J1317" s="2">
        <v>0.39618333999999988</v>
      </c>
      <c r="K1317" s="3">
        <v>13.3</v>
      </c>
      <c r="L1317" s="2">
        <v>3.9390242146396609E-2</v>
      </c>
      <c r="M1317" s="1">
        <v>-9.7993101285669487E-2</v>
      </c>
      <c r="N1317" s="1">
        <v>15.4</v>
      </c>
      <c r="O1317" s="2">
        <v>0.42609042999999991</v>
      </c>
      <c r="P1317" s="3">
        <v>15.46</v>
      </c>
      <c r="Q1317" s="2">
        <v>2.0597509046329971E-2</v>
      </c>
      <c r="R1317" s="5">
        <v>59</v>
      </c>
      <c r="S1317" s="5">
        <v>7787</v>
      </c>
      <c r="T1317" s="6">
        <v>90.83</v>
      </c>
      <c r="U1317" s="3">
        <v>16.3</v>
      </c>
    </row>
    <row r="1318" spans="1:21" x14ac:dyDescent="0.25">
      <c r="A1318" s="8">
        <v>44704.458333333343</v>
      </c>
      <c r="B1318" s="1">
        <v>-9.7993101285669487E-2</v>
      </c>
      <c r="C1318" s="1">
        <v>13</v>
      </c>
      <c r="D1318" s="2">
        <v>0.32453820999999999</v>
      </c>
      <c r="E1318" s="3">
        <v>12.7</v>
      </c>
      <c r="F1318" s="2">
        <v>1.8054293962324251E-2</v>
      </c>
      <c r="G1318" s="4">
        <v>0.38183104000000001</v>
      </c>
      <c r="H1318" s="1">
        <v>13.5</v>
      </c>
      <c r="I1318" s="4">
        <v>3.031785569868017E-2</v>
      </c>
      <c r="J1318" s="2">
        <v>0.39680397999999978</v>
      </c>
      <c r="K1318" s="3">
        <v>13.34</v>
      </c>
      <c r="L1318" s="2">
        <v>4.0778964575361468E-2</v>
      </c>
      <c r="M1318" s="1">
        <v>-9.7993101285669487E-2</v>
      </c>
      <c r="N1318" s="1">
        <v>15.4</v>
      </c>
      <c r="O1318" s="2">
        <v>0.42989185000000002</v>
      </c>
      <c r="P1318" s="3">
        <v>15.54</v>
      </c>
      <c r="Q1318" s="2">
        <v>2.0309312177401249E-2</v>
      </c>
      <c r="R1318" s="5">
        <v>59</v>
      </c>
      <c r="S1318" s="5">
        <v>7785</v>
      </c>
      <c r="T1318" s="6">
        <v>90.83</v>
      </c>
      <c r="U1318" s="3">
        <v>16.399999999999999</v>
      </c>
    </row>
    <row r="1319" spans="1:21" x14ac:dyDescent="0.25">
      <c r="A1319" s="8">
        <v>44704.5</v>
      </c>
      <c r="B1319" s="1">
        <v>-9.7993101285669487E-2</v>
      </c>
      <c r="C1319" s="1">
        <v>13</v>
      </c>
      <c r="D1319" s="2">
        <v>0.32473215999999988</v>
      </c>
      <c r="E1319" s="3">
        <v>12.7</v>
      </c>
      <c r="F1319" s="2">
        <v>1.7797843358191338E-2</v>
      </c>
      <c r="G1319" s="4">
        <v>0.39885985000000002</v>
      </c>
      <c r="H1319" s="1">
        <v>13.51</v>
      </c>
      <c r="I1319" s="4">
        <v>3.0213043833344552E-2</v>
      </c>
      <c r="J1319" s="2">
        <v>0.40173030999999998</v>
      </c>
      <c r="K1319" s="3">
        <v>13.4</v>
      </c>
      <c r="L1319" s="2">
        <v>4.1144102288435992E-2</v>
      </c>
      <c r="M1319" s="1">
        <v>-9.7993101285669487E-2</v>
      </c>
      <c r="N1319" s="1">
        <v>15.4</v>
      </c>
      <c r="O1319" s="2">
        <v>0.43252956999999997</v>
      </c>
      <c r="P1319" s="3">
        <v>15.58</v>
      </c>
      <c r="Q1319" s="2">
        <v>2.0203963364321811E-2</v>
      </c>
      <c r="R1319" s="5">
        <v>59</v>
      </c>
      <c r="S1319" s="5">
        <v>7782</v>
      </c>
      <c r="T1319" s="6">
        <v>90.72</v>
      </c>
      <c r="U1319" s="3">
        <v>16.48</v>
      </c>
    </row>
    <row r="1320" spans="1:21" x14ac:dyDescent="0.25">
      <c r="A1320" s="8">
        <v>44704.541666666657</v>
      </c>
      <c r="B1320" s="1">
        <v>-9.7993101285669487E-2</v>
      </c>
      <c r="C1320" s="1">
        <v>13</v>
      </c>
      <c r="D1320" s="2">
        <v>0.32480974000000012</v>
      </c>
      <c r="E1320" s="3">
        <v>12.7</v>
      </c>
      <c r="F1320" s="2">
        <v>1.7958997704781661E-2</v>
      </c>
      <c r="G1320" s="4">
        <v>0.40277763999999999</v>
      </c>
      <c r="H1320" s="1">
        <v>13.6</v>
      </c>
      <c r="I1320" s="4">
        <v>2.967649137322504E-2</v>
      </c>
      <c r="J1320" s="2">
        <v>0.40432923999999998</v>
      </c>
      <c r="K1320" s="3">
        <v>13.4</v>
      </c>
      <c r="L1320" s="2">
        <v>4.1167946960593921E-2</v>
      </c>
      <c r="M1320" s="1">
        <v>-9.7993101285669487E-2</v>
      </c>
      <c r="N1320" s="1">
        <v>15.4</v>
      </c>
      <c r="O1320" s="2">
        <v>0.43423632999999978</v>
      </c>
      <c r="P1320" s="3">
        <v>15.57</v>
      </c>
      <c r="Q1320" s="2">
        <v>2.035788587951979E-2</v>
      </c>
      <c r="R1320" s="5">
        <v>59</v>
      </c>
      <c r="S1320" s="5">
        <v>7781</v>
      </c>
      <c r="T1320" s="6">
        <v>90.61</v>
      </c>
      <c r="U1320" s="3">
        <v>16.3</v>
      </c>
    </row>
    <row r="1321" spans="1:21" x14ac:dyDescent="0.25">
      <c r="A1321" s="8">
        <v>44704.583333333343</v>
      </c>
      <c r="B1321" s="1">
        <v>-9.7993101285669487E-2</v>
      </c>
      <c r="C1321" s="1">
        <v>13</v>
      </c>
      <c r="D1321" s="2">
        <v>0.32674924000000011</v>
      </c>
      <c r="E1321" s="3">
        <v>12.7</v>
      </c>
      <c r="F1321" s="2">
        <v>1.8119394278493541E-2</v>
      </c>
      <c r="G1321" s="4">
        <v>0.40739364999999989</v>
      </c>
      <c r="H1321" s="1">
        <v>13.6</v>
      </c>
      <c r="I1321" s="4">
        <v>2.969663052812075E-2</v>
      </c>
      <c r="J1321" s="2">
        <v>0.40747122999999991</v>
      </c>
      <c r="K1321" s="3">
        <v>13.4</v>
      </c>
      <c r="L1321" s="2">
        <v>4.0549186464988653E-2</v>
      </c>
      <c r="M1321" s="1">
        <v>-9.7993101285669487E-2</v>
      </c>
      <c r="N1321" s="1">
        <v>15.47</v>
      </c>
      <c r="O1321" s="2">
        <v>0.43629220000000002</v>
      </c>
      <c r="P1321" s="3">
        <v>15.6</v>
      </c>
      <c r="Q1321" s="2">
        <v>2.0061980750074069E-2</v>
      </c>
      <c r="R1321" s="5">
        <v>59</v>
      </c>
      <c r="S1321" s="5">
        <v>7776</v>
      </c>
      <c r="T1321" s="6">
        <v>90.46</v>
      </c>
      <c r="U1321" s="3">
        <v>16.07</v>
      </c>
    </row>
    <row r="1322" spans="1:21" x14ac:dyDescent="0.25">
      <c r="A1322" s="8">
        <v>44704.625</v>
      </c>
      <c r="B1322" s="1">
        <v>-9.7993101285669487E-2</v>
      </c>
      <c r="C1322" s="1">
        <v>13.03</v>
      </c>
      <c r="D1322" s="2">
        <v>0.33202468000000002</v>
      </c>
      <c r="E1322" s="3">
        <v>12.7</v>
      </c>
      <c r="F1322" s="2">
        <v>1.8334280143147121E-2</v>
      </c>
      <c r="G1322" s="4">
        <v>0.41736267999999987</v>
      </c>
      <c r="H1322" s="1">
        <v>13.71</v>
      </c>
      <c r="I1322" s="4">
        <v>3.0454013942943951E-2</v>
      </c>
      <c r="J1322" s="2">
        <v>0.41484133000000001</v>
      </c>
      <c r="K1322" s="3">
        <v>13.46</v>
      </c>
      <c r="L1322" s="2">
        <v>4.0172931026914153E-2</v>
      </c>
      <c r="M1322" s="1">
        <v>-9.7993101285669487E-2</v>
      </c>
      <c r="N1322" s="1">
        <v>15.5</v>
      </c>
      <c r="O1322" s="2">
        <v>0.44055909999999998</v>
      </c>
      <c r="P1322" s="3">
        <v>15.76</v>
      </c>
      <c r="Q1322" s="2">
        <v>2.0424110326478111E-2</v>
      </c>
      <c r="R1322" s="5">
        <v>59</v>
      </c>
      <c r="S1322" s="5">
        <v>7777</v>
      </c>
      <c r="T1322" s="6">
        <v>90.31</v>
      </c>
      <c r="U1322" s="3">
        <v>16.12</v>
      </c>
    </row>
    <row r="1323" spans="1:21" x14ac:dyDescent="0.25">
      <c r="A1323" s="8">
        <v>44704.666666666657</v>
      </c>
      <c r="B1323" s="1">
        <v>-9.7993101285669487E-2</v>
      </c>
      <c r="C1323" s="1">
        <v>13.1</v>
      </c>
      <c r="D1323" s="2">
        <v>0.34098517000000023</v>
      </c>
      <c r="E1323" s="3">
        <v>12.77</v>
      </c>
      <c r="F1323" s="2">
        <v>1.749501813646177E-2</v>
      </c>
      <c r="G1323" s="4">
        <v>0.42415092999999993</v>
      </c>
      <c r="H1323" s="1">
        <v>13.85</v>
      </c>
      <c r="I1323" s="4">
        <v>3.0972273576385781E-2</v>
      </c>
      <c r="J1323" s="2">
        <v>0.4250430999999999</v>
      </c>
      <c r="K1323" s="3">
        <v>13.57</v>
      </c>
      <c r="L1323" s="2">
        <v>3.9457859889632713E-2</v>
      </c>
      <c r="M1323" s="1">
        <v>-9.7993101285669487E-2</v>
      </c>
      <c r="N1323" s="1">
        <v>15.59</v>
      </c>
      <c r="O1323" s="2">
        <v>0.44734734999999998</v>
      </c>
      <c r="P1323" s="3">
        <v>15.86</v>
      </c>
      <c r="Q1323" s="2">
        <v>2.031214819215487E-2</v>
      </c>
      <c r="R1323" s="5">
        <v>59</v>
      </c>
      <c r="S1323" s="5">
        <v>7774</v>
      </c>
      <c r="T1323" s="6">
        <v>90.24</v>
      </c>
      <c r="U1323" s="3">
        <v>16.37</v>
      </c>
    </row>
    <row r="1324" spans="1:21" x14ac:dyDescent="0.25">
      <c r="A1324" s="8">
        <v>44704.708333333343</v>
      </c>
      <c r="B1324" s="1">
        <v>-9.7993101285669487E-2</v>
      </c>
      <c r="C1324" s="1">
        <v>13.18</v>
      </c>
      <c r="D1324" s="2">
        <v>0.3443211100000001</v>
      </c>
      <c r="E1324" s="3">
        <v>12.8</v>
      </c>
      <c r="F1324" s="2">
        <v>1.7138627022645739E-2</v>
      </c>
      <c r="G1324" s="4">
        <v>0.41356125999999999</v>
      </c>
      <c r="H1324" s="1">
        <v>14</v>
      </c>
      <c r="I1324" s="4">
        <v>2.9977935597895598E-2</v>
      </c>
      <c r="J1324" s="2">
        <v>0.42450003999999991</v>
      </c>
      <c r="K1324" s="3">
        <v>13.66</v>
      </c>
      <c r="L1324" s="2">
        <v>3.9337027763668278E-2</v>
      </c>
      <c r="M1324" s="1">
        <v>-9.7993101285669487E-2</v>
      </c>
      <c r="N1324" s="1">
        <v>15.6</v>
      </c>
      <c r="O1324" s="2">
        <v>0.44474841999999998</v>
      </c>
      <c r="P1324" s="3">
        <v>15.82</v>
      </c>
      <c r="Q1324" s="2">
        <v>2.0613226543002131E-2</v>
      </c>
      <c r="R1324" s="5">
        <v>59</v>
      </c>
      <c r="S1324" s="5">
        <v>7771</v>
      </c>
      <c r="T1324" s="6">
        <v>90.22</v>
      </c>
      <c r="U1324" s="3">
        <v>16.649999999999999</v>
      </c>
    </row>
    <row r="1325" spans="1:21" x14ac:dyDescent="0.25">
      <c r="A1325" s="8">
        <v>44704.75</v>
      </c>
      <c r="B1325" s="1">
        <v>-9.7993101285669487E-2</v>
      </c>
      <c r="C1325" s="1">
        <v>13.2</v>
      </c>
      <c r="D1325" s="2">
        <v>0.34249797999999992</v>
      </c>
      <c r="E1325" s="3">
        <v>12.88</v>
      </c>
      <c r="F1325" s="2">
        <v>1.6366170160895241E-2</v>
      </c>
      <c r="G1325" s="4">
        <v>0.40840218999999989</v>
      </c>
      <c r="H1325" s="1">
        <v>14</v>
      </c>
      <c r="I1325" s="4">
        <v>2.9816016112618651E-2</v>
      </c>
      <c r="J1325" s="2">
        <v>0.42077619999999988</v>
      </c>
      <c r="K1325" s="3">
        <v>13.72</v>
      </c>
      <c r="L1325" s="2">
        <v>4.0125920333710798E-2</v>
      </c>
      <c r="M1325" s="1">
        <v>-9.7993101285669487E-2</v>
      </c>
      <c r="N1325" s="1">
        <v>15.6</v>
      </c>
      <c r="O1325" s="2">
        <v>0.44176158999999998</v>
      </c>
      <c r="P1325" s="3">
        <v>15.8</v>
      </c>
      <c r="Q1325" s="2">
        <v>1.9819784743962659E-2</v>
      </c>
      <c r="R1325" s="5">
        <v>59</v>
      </c>
      <c r="S1325" s="5">
        <v>7770</v>
      </c>
      <c r="T1325" s="6">
        <v>90.24</v>
      </c>
      <c r="U1325" s="3">
        <v>16.91</v>
      </c>
    </row>
    <row r="1326" spans="1:21" x14ac:dyDescent="0.25">
      <c r="A1326" s="8">
        <v>44704.791666666657</v>
      </c>
      <c r="B1326" s="1">
        <v>-9.7993101285669487E-2</v>
      </c>
      <c r="C1326" s="1">
        <v>13.29</v>
      </c>
      <c r="D1326" s="2">
        <v>0.34075243</v>
      </c>
      <c r="E1326" s="3">
        <v>12.9</v>
      </c>
      <c r="F1326" s="2">
        <v>1.7576470353476481E-2</v>
      </c>
      <c r="G1326" s="4">
        <v>0.40452318999999992</v>
      </c>
      <c r="H1326" s="1">
        <v>14.08</v>
      </c>
      <c r="I1326" s="4">
        <v>2.9850768150130529E-2</v>
      </c>
      <c r="J1326" s="2">
        <v>0.41790573999999991</v>
      </c>
      <c r="K1326" s="3">
        <v>13.8</v>
      </c>
      <c r="L1326" s="2">
        <v>4.0798682861530967E-2</v>
      </c>
      <c r="M1326" s="1">
        <v>-9.7993101285669487E-2</v>
      </c>
      <c r="N1326" s="1">
        <v>15.6</v>
      </c>
      <c r="O1326" s="2">
        <v>0.43792137999999992</v>
      </c>
      <c r="P1326" s="3">
        <v>15.8</v>
      </c>
      <c r="Q1326" s="2">
        <v>1.9968764002286549E-2</v>
      </c>
      <c r="R1326" s="5">
        <v>59</v>
      </c>
      <c r="S1326" s="5">
        <v>7771</v>
      </c>
      <c r="T1326" s="6">
        <v>90.26</v>
      </c>
      <c r="U1326" s="3">
        <v>17.04</v>
      </c>
    </row>
    <row r="1327" spans="1:21" x14ac:dyDescent="0.25">
      <c r="A1327" s="8">
        <v>44704.833333333343</v>
      </c>
      <c r="B1327" s="1">
        <v>-9.7993101285669487E-2</v>
      </c>
      <c r="C1327" s="1">
        <v>13.3</v>
      </c>
      <c r="D1327" s="2">
        <v>0.33916203999999989</v>
      </c>
      <c r="E1327" s="3">
        <v>12.93</v>
      </c>
      <c r="F1327" s="2">
        <v>1.8101177041261352E-2</v>
      </c>
      <c r="G1327" s="4">
        <v>0.4024285299999999</v>
      </c>
      <c r="H1327" s="1">
        <v>14.1</v>
      </c>
      <c r="I1327" s="4">
        <v>2.9849862508932869E-2</v>
      </c>
      <c r="J1327" s="2">
        <v>0.41584987000000001</v>
      </c>
      <c r="K1327" s="3">
        <v>13.8</v>
      </c>
      <c r="L1327" s="2">
        <v>4.118652801422111E-2</v>
      </c>
      <c r="M1327" s="1">
        <v>-9.7993101285669487E-2</v>
      </c>
      <c r="N1327" s="1">
        <v>15.6</v>
      </c>
      <c r="O1327" s="2">
        <v>0.4366025200000001</v>
      </c>
      <c r="P1327" s="3">
        <v>15.8</v>
      </c>
      <c r="Q1327" s="2">
        <v>1.9882976662618821E-2</v>
      </c>
      <c r="R1327" s="5">
        <v>59</v>
      </c>
      <c r="S1327" s="5">
        <v>7771</v>
      </c>
      <c r="T1327" s="6">
        <v>90.33</v>
      </c>
      <c r="U1327" s="3">
        <v>17.09</v>
      </c>
    </row>
    <row r="1328" spans="1:21" x14ac:dyDescent="0.25">
      <c r="A1328" s="8">
        <v>44704.875</v>
      </c>
      <c r="B1328" s="1">
        <v>-9.7993101285669487E-2</v>
      </c>
      <c r="C1328" s="1">
        <v>13.3</v>
      </c>
      <c r="D1328" s="2">
        <v>0.33823107999999991</v>
      </c>
      <c r="E1328" s="3">
        <v>13</v>
      </c>
      <c r="F1328" s="2">
        <v>1.8098384888424631E-2</v>
      </c>
      <c r="G1328" s="4">
        <v>0.40114845999999987</v>
      </c>
      <c r="H1328" s="1">
        <v>14.1</v>
      </c>
      <c r="I1328" s="4">
        <v>3.0184262024819331E-2</v>
      </c>
      <c r="J1328" s="2">
        <v>0.41460859000000011</v>
      </c>
      <c r="K1328" s="3">
        <v>13.8</v>
      </c>
      <c r="L1328" s="2">
        <v>4.1363946805723688E-2</v>
      </c>
      <c r="M1328" s="1">
        <v>-9.7993101285669487E-2</v>
      </c>
      <c r="N1328" s="1">
        <v>15.6</v>
      </c>
      <c r="O1328" s="2">
        <v>0.43571034999999991</v>
      </c>
      <c r="P1328" s="3">
        <v>15.8</v>
      </c>
      <c r="Q1328" s="2">
        <v>1.9675124416092381E-2</v>
      </c>
      <c r="R1328" s="5">
        <v>59</v>
      </c>
      <c r="S1328" s="5">
        <v>7772</v>
      </c>
      <c r="T1328" s="6">
        <v>90.4</v>
      </c>
      <c r="U1328" s="3">
        <v>16.61</v>
      </c>
    </row>
    <row r="1329" spans="1:21" x14ac:dyDescent="0.25">
      <c r="A1329" s="8">
        <v>44704.916666666657</v>
      </c>
      <c r="B1329" s="1">
        <v>-9.7993101285669487E-2</v>
      </c>
      <c r="C1329" s="1">
        <v>13.3</v>
      </c>
      <c r="D1329" s="2">
        <v>0.33749406999999998</v>
      </c>
      <c r="E1329" s="3">
        <v>13</v>
      </c>
      <c r="F1329" s="2">
        <v>1.8259275867992759E-2</v>
      </c>
      <c r="G1329" s="4">
        <v>0.40010112999999992</v>
      </c>
      <c r="H1329" s="1">
        <v>14.1</v>
      </c>
      <c r="I1329" s="4">
        <v>3.0358369738423801E-2</v>
      </c>
      <c r="J1329" s="2">
        <v>0.41375520999999987</v>
      </c>
      <c r="K1329" s="3">
        <v>13.8</v>
      </c>
      <c r="L1329" s="2">
        <v>4.1200345702857001E-2</v>
      </c>
      <c r="M1329" s="1">
        <v>-9.7993101285669487E-2</v>
      </c>
      <c r="N1329" s="1">
        <v>15.6</v>
      </c>
      <c r="O1329" s="2">
        <v>0.43489576000000008</v>
      </c>
      <c r="P1329" s="3">
        <v>15.77</v>
      </c>
      <c r="Q1329" s="2">
        <v>1.9646450352709899E-2</v>
      </c>
      <c r="R1329" s="5">
        <v>59</v>
      </c>
      <c r="S1329" s="5">
        <v>7770</v>
      </c>
      <c r="T1329" s="6">
        <v>90.49</v>
      </c>
      <c r="U1329" s="3">
        <v>16.149999999999999</v>
      </c>
    </row>
    <row r="1330" spans="1:21" x14ac:dyDescent="0.25">
      <c r="A1330" s="8">
        <v>44704.958333333343</v>
      </c>
      <c r="B1330" s="1">
        <v>-9.7993101285669487E-2</v>
      </c>
      <c r="C1330" s="1">
        <v>13.3</v>
      </c>
      <c r="D1330" s="2">
        <v>0.33702858999999991</v>
      </c>
      <c r="E1330" s="3">
        <v>13</v>
      </c>
      <c r="F1330" s="2">
        <v>1.8197653352507049E-2</v>
      </c>
      <c r="G1330" s="4">
        <v>0.39924775000000001</v>
      </c>
      <c r="H1330" s="1">
        <v>14.1</v>
      </c>
      <c r="I1330" s="4">
        <v>3.030364545550368E-2</v>
      </c>
      <c r="J1330" s="2">
        <v>0.4130182</v>
      </c>
      <c r="K1330" s="3">
        <v>13.87</v>
      </c>
      <c r="L1330" s="2">
        <v>4.1007772425214833E-2</v>
      </c>
      <c r="M1330" s="1">
        <v>-9.7993101285669487E-2</v>
      </c>
      <c r="N1330" s="1">
        <v>15.6</v>
      </c>
      <c r="O1330" s="2">
        <v>0.43435269999999998</v>
      </c>
      <c r="P1330" s="3">
        <v>15.7</v>
      </c>
      <c r="Q1330" s="2">
        <v>1.9782967306357979E-2</v>
      </c>
      <c r="R1330" s="5">
        <v>58</v>
      </c>
      <c r="S1330" s="5">
        <v>7765</v>
      </c>
      <c r="T1330" s="6">
        <v>90.51</v>
      </c>
      <c r="U1330" s="3">
        <v>15.75</v>
      </c>
    </row>
    <row r="1331" spans="1:21" x14ac:dyDescent="0.25">
      <c r="A1331" s="8">
        <v>44705</v>
      </c>
      <c r="B1331" s="1">
        <v>-9.7993101285669487E-2</v>
      </c>
      <c r="C1331" s="1">
        <v>13.3</v>
      </c>
      <c r="D1331" s="2">
        <v>0.33656310999999989</v>
      </c>
      <c r="E1331" s="3">
        <v>13</v>
      </c>
      <c r="F1331" s="2">
        <v>1.838850497327997E-2</v>
      </c>
      <c r="G1331" s="4">
        <v>0.39854952999999987</v>
      </c>
      <c r="H1331" s="1">
        <v>14.08</v>
      </c>
      <c r="I1331" s="4">
        <v>3.0097220125541859E-2</v>
      </c>
      <c r="J1331" s="2">
        <v>0.41247514000000002</v>
      </c>
      <c r="K1331" s="3">
        <v>13.9</v>
      </c>
      <c r="L1331" s="2">
        <v>4.0421989228223973E-2</v>
      </c>
      <c r="M1331" s="1">
        <v>-9.7993101285669487E-2</v>
      </c>
      <c r="N1331" s="1">
        <v>15.6</v>
      </c>
      <c r="O1331" s="2">
        <v>0.43388722000000007</v>
      </c>
      <c r="P1331" s="3">
        <v>15.7</v>
      </c>
      <c r="Q1331" s="2">
        <v>1.9954274109815151E-2</v>
      </c>
      <c r="R1331" s="5">
        <v>59</v>
      </c>
      <c r="S1331" s="5">
        <v>7773</v>
      </c>
      <c r="T1331" s="6">
        <v>90.54</v>
      </c>
      <c r="U1331" s="3">
        <v>15.45</v>
      </c>
    </row>
    <row r="1332" spans="1:21" x14ac:dyDescent="0.25">
      <c r="A1332" s="8">
        <v>44705.041666666657</v>
      </c>
      <c r="B1332" s="1">
        <v>-9.7993101285669487E-2</v>
      </c>
      <c r="C1332" s="1">
        <v>13.3</v>
      </c>
      <c r="D1332" s="2">
        <v>0.33621400000000001</v>
      </c>
      <c r="E1332" s="3">
        <v>13</v>
      </c>
      <c r="F1332" s="2">
        <v>1.823661255784912E-2</v>
      </c>
      <c r="G1332" s="4">
        <v>0.39789009999999991</v>
      </c>
      <c r="H1332" s="1">
        <v>14</v>
      </c>
      <c r="I1332" s="4">
        <v>3.0663191800908939E-2</v>
      </c>
      <c r="J1332" s="2">
        <v>0.41197086999999999</v>
      </c>
      <c r="K1332" s="3">
        <v>13.9</v>
      </c>
      <c r="L1332" s="2">
        <v>4.0772598170470041E-2</v>
      </c>
      <c r="M1332" s="1">
        <v>-9.7993101285669487E-2</v>
      </c>
      <c r="N1332" s="1">
        <v>15.6</v>
      </c>
      <c r="O1332" s="2">
        <v>0.43357689999999999</v>
      </c>
      <c r="P1332" s="3">
        <v>15.7</v>
      </c>
      <c r="Q1332" s="2">
        <v>2.0115538448838621E-2</v>
      </c>
      <c r="R1332" s="5">
        <v>57</v>
      </c>
      <c r="S1332" s="5">
        <v>7722</v>
      </c>
      <c r="T1332" s="6">
        <v>90.56</v>
      </c>
      <c r="U1332" s="3">
        <v>15.53</v>
      </c>
    </row>
    <row r="1333" spans="1:21" x14ac:dyDescent="0.25">
      <c r="A1333" s="8">
        <v>44705.083333333343</v>
      </c>
      <c r="B1333" s="1">
        <v>-9.7993101285669487E-2</v>
      </c>
      <c r="C1333" s="1">
        <v>13.3</v>
      </c>
      <c r="D1333" s="2">
        <v>0.33590367999999993</v>
      </c>
      <c r="E1333" s="3">
        <v>13</v>
      </c>
      <c r="F1333" s="2">
        <v>1.8420327631561709E-2</v>
      </c>
      <c r="G1333" s="4">
        <v>0.39734703999999987</v>
      </c>
      <c r="H1333" s="1">
        <v>14</v>
      </c>
      <c r="I1333" s="4">
        <v>3.043587996855265E-2</v>
      </c>
      <c r="J1333" s="2">
        <v>0.41150538999999992</v>
      </c>
      <c r="K1333" s="3">
        <v>13.9</v>
      </c>
      <c r="L1333" s="2">
        <v>4.0370135131903982E-2</v>
      </c>
      <c r="M1333" s="1">
        <v>-9.7993101285669487E-2</v>
      </c>
      <c r="N1333" s="1">
        <v>15.5</v>
      </c>
      <c r="O1333" s="2">
        <v>0.43346052999999979</v>
      </c>
      <c r="P1333" s="3">
        <v>15.6</v>
      </c>
      <c r="Q1333" s="2">
        <v>2.0133237380632569E-2</v>
      </c>
      <c r="R1333" s="5">
        <v>57</v>
      </c>
      <c r="S1333" s="5">
        <v>7738</v>
      </c>
      <c r="T1333" s="6">
        <v>90.56</v>
      </c>
      <c r="U1333" s="3">
        <v>15</v>
      </c>
    </row>
    <row r="1334" spans="1:21" x14ac:dyDescent="0.25">
      <c r="A1334" s="8">
        <v>44705.125</v>
      </c>
      <c r="B1334" s="1">
        <v>-9.7993101285669487E-2</v>
      </c>
      <c r="C1334" s="1">
        <v>13.34</v>
      </c>
      <c r="D1334" s="2">
        <v>0.33559336000000012</v>
      </c>
      <c r="E1334" s="3">
        <v>13</v>
      </c>
      <c r="F1334" s="2">
        <v>1.843529859823715E-2</v>
      </c>
      <c r="G1334" s="4">
        <v>0.39688156000000002</v>
      </c>
      <c r="H1334" s="1">
        <v>14</v>
      </c>
      <c r="I1334" s="4">
        <v>3.0411889699571031E-2</v>
      </c>
      <c r="J1334" s="2">
        <v>0.41103991000000001</v>
      </c>
      <c r="K1334" s="3">
        <v>13.9</v>
      </c>
      <c r="L1334" s="2">
        <v>4.0434392511755429E-2</v>
      </c>
      <c r="M1334" s="1">
        <v>-9.7993101285669487E-2</v>
      </c>
      <c r="N1334" s="1">
        <v>15.5</v>
      </c>
      <c r="O1334" s="2">
        <v>0.43318899999999999</v>
      </c>
      <c r="P1334" s="3">
        <v>15.6</v>
      </c>
      <c r="Q1334" s="2">
        <v>2.001459562957288E-2</v>
      </c>
      <c r="R1334" s="5">
        <v>58</v>
      </c>
      <c r="S1334" s="5">
        <v>7747</v>
      </c>
      <c r="T1334" s="6">
        <v>90.54</v>
      </c>
      <c r="U1334" s="3">
        <v>14.61</v>
      </c>
    </row>
    <row r="1335" spans="1:21" x14ac:dyDescent="0.25">
      <c r="A1335" s="8">
        <v>44705.166666666657</v>
      </c>
      <c r="B1335" s="1">
        <v>-9.7993101285669487E-2</v>
      </c>
      <c r="C1335" s="1">
        <v>13.4</v>
      </c>
      <c r="D1335" s="2">
        <v>0.33532182999999982</v>
      </c>
      <c r="E1335" s="3">
        <v>13.02</v>
      </c>
      <c r="F1335" s="2">
        <v>1.8446748929050068E-2</v>
      </c>
      <c r="G1335" s="4">
        <v>0.39633849999999993</v>
      </c>
      <c r="H1335" s="1">
        <v>14</v>
      </c>
      <c r="I1335" s="4">
        <v>3.0465560591576828E-2</v>
      </c>
      <c r="J1335" s="2">
        <v>0.41065201000000001</v>
      </c>
      <c r="K1335" s="3">
        <v>13.9</v>
      </c>
      <c r="L1335" s="2">
        <v>4.0862570673198879E-2</v>
      </c>
      <c r="M1335" s="1">
        <v>-9.7993101285669487E-2</v>
      </c>
      <c r="N1335" s="1">
        <v>15.5</v>
      </c>
      <c r="O1335" s="2">
        <v>0.43295626000000009</v>
      </c>
      <c r="P1335" s="3">
        <v>15.58</v>
      </c>
      <c r="Q1335" s="2">
        <v>1.9941465405328151E-2</v>
      </c>
      <c r="R1335" s="5">
        <v>58</v>
      </c>
      <c r="S1335" s="5">
        <v>7751</v>
      </c>
      <c r="T1335" s="6">
        <v>90.51</v>
      </c>
      <c r="U1335" s="3">
        <v>14.26</v>
      </c>
    </row>
    <row r="1336" spans="1:21" x14ac:dyDescent="0.25">
      <c r="A1336" s="8">
        <v>44705.208333333343</v>
      </c>
      <c r="B1336" s="1">
        <v>-9.7993101285669487E-2</v>
      </c>
      <c r="C1336" s="1">
        <v>13.4</v>
      </c>
      <c r="D1336" s="2">
        <v>0.33512787999999988</v>
      </c>
      <c r="E1336" s="3">
        <v>13.1</v>
      </c>
      <c r="F1336" s="2">
        <v>1.844951076065195E-2</v>
      </c>
      <c r="G1336" s="4">
        <v>0.39583423000000001</v>
      </c>
      <c r="H1336" s="1">
        <v>14</v>
      </c>
      <c r="I1336" s="4">
        <v>3.0096703227538019E-2</v>
      </c>
      <c r="J1336" s="2">
        <v>0.41034168999999993</v>
      </c>
      <c r="K1336" s="3">
        <v>13.9</v>
      </c>
      <c r="L1336" s="2">
        <v>4.0530778565914277E-2</v>
      </c>
      <c r="M1336" s="1">
        <v>-9.7993101285669487E-2</v>
      </c>
      <c r="N1336" s="1">
        <v>15.42</v>
      </c>
      <c r="O1336" s="2">
        <v>0.43264594000000001</v>
      </c>
      <c r="P1336" s="3">
        <v>15.5</v>
      </c>
      <c r="Q1336" s="2">
        <v>1.9742775598229439E-2</v>
      </c>
      <c r="R1336" s="5">
        <v>58</v>
      </c>
      <c r="S1336" s="5">
        <v>7750</v>
      </c>
      <c r="T1336" s="6">
        <v>90.51</v>
      </c>
      <c r="U1336" s="3">
        <v>14.04</v>
      </c>
    </row>
    <row r="1337" spans="1:21" x14ac:dyDescent="0.25">
      <c r="A1337" s="8">
        <v>44705.25</v>
      </c>
      <c r="B1337" s="1">
        <v>-9.7993101285669487E-2</v>
      </c>
      <c r="C1337" s="1">
        <v>13.4</v>
      </c>
      <c r="D1337" s="2">
        <v>0.33497272000000011</v>
      </c>
      <c r="E1337" s="3">
        <v>13.1</v>
      </c>
      <c r="F1337" s="2">
        <v>1.8287775087634999E-2</v>
      </c>
      <c r="G1337" s="4">
        <v>0.39552391000000009</v>
      </c>
      <c r="H1337" s="1">
        <v>14</v>
      </c>
      <c r="I1337" s="4">
        <v>3.0335773015215568E-2</v>
      </c>
      <c r="J1337" s="2">
        <v>0.41003137000000001</v>
      </c>
      <c r="K1337" s="3">
        <v>13.9</v>
      </c>
      <c r="L1337" s="2">
        <v>4.0949039627039253E-2</v>
      </c>
      <c r="M1337" s="1">
        <v>-9.7993101285669487E-2</v>
      </c>
      <c r="N1337" s="1">
        <v>15.4</v>
      </c>
      <c r="O1337" s="2">
        <v>0.43241320000000011</v>
      </c>
      <c r="P1337" s="3">
        <v>15.5</v>
      </c>
      <c r="Q1337" s="2">
        <v>1.9398966686168199E-2</v>
      </c>
      <c r="R1337" s="5">
        <v>58</v>
      </c>
      <c r="S1337" s="5">
        <v>7749</v>
      </c>
      <c r="T1337" s="6">
        <v>90.52</v>
      </c>
      <c r="U1337" s="3">
        <v>13.64</v>
      </c>
    </row>
    <row r="1338" spans="1:21" x14ac:dyDescent="0.25">
      <c r="A1338" s="8">
        <v>44705.291666666657</v>
      </c>
      <c r="B1338" s="1">
        <v>-9.7993101285669487E-2</v>
      </c>
      <c r="C1338" s="1">
        <v>13.4</v>
      </c>
      <c r="D1338" s="2">
        <v>0.33481756000000013</v>
      </c>
      <c r="E1338" s="3">
        <v>13.1</v>
      </c>
      <c r="F1338" s="2">
        <v>1.8464468129610868E-2</v>
      </c>
      <c r="G1338" s="4">
        <v>0.39513601000000009</v>
      </c>
      <c r="H1338" s="1">
        <v>14</v>
      </c>
      <c r="I1338" s="4">
        <v>3.0584371941505539E-2</v>
      </c>
      <c r="J1338" s="2">
        <v>0.40979862999999978</v>
      </c>
      <c r="K1338" s="3">
        <v>13.9</v>
      </c>
      <c r="L1338" s="2">
        <v>4.0419178457050897E-2</v>
      </c>
      <c r="M1338" s="1">
        <v>-9.7993101285669487E-2</v>
      </c>
      <c r="N1338" s="1">
        <v>15.36</v>
      </c>
      <c r="O1338" s="2">
        <v>0.43225804000000001</v>
      </c>
      <c r="P1338" s="3">
        <v>15.42</v>
      </c>
      <c r="Q1338" s="2">
        <v>1.8628684153753142E-2</v>
      </c>
      <c r="R1338" s="5">
        <v>58</v>
      </c>
      <c r="S1338" s="5">
        <v>7746</v>
      </c>
      <c r="T1338" s="6">
        <v>90.55</v>
      </c>
      <c r="U1338" s="3">
        <v>13.33</v>
      </c>
    </row>
    <row r="1339" spans="1:21" x14ac:dyDescent="0.25">
      <c r="A1339" s="8">
        <v>44705.333333333343</v>
      </c>
      <c r="B1339" s="1">
        <v>-9.7993101285669487E-2</v>
      </c>
      <c r="C1339" s="1">
        <v>13.4</v>
      </c>
      <c r="D1339" s="2">
        <v>0.33462361000000002</v>
      </c>
      <c r="E1339" s="3">
        <v>13.1</v>
      </c>
      <c r="F1339" s="2">
        <v>1.8473815100578089E-2</v>
      </c>
      <c r="G1339" s="4">
        <v>0.39486447999999991</v>
      </c>
      <c r="H1339" s="1">
        <v>14</v>
      </c>
      <c r="I1339" s="4">
        <v>3.0400468111662401E-2</v>
      </c>
      <c r="J1339" s="2">
        <v>0.40956588999999988</v>
      </c>
      <c r="K1339" s="3">
        <v>13.9</v>
      </c>
      <c r="L1339" s="2">
        <v>4.0637873049909658E-2</v>
      </c>
      <c r="M1339" s="1">
        <v>-9.7993101285669487E-2</v>
      </c>
      <c r="N1339" s="1">
        <v>15.3</v>
      </c>
      <c r="O1339" s="2">
        <v>0.4321804600000001</v>
      </c>
      <c r="P1339" s="3">
        <v>15.4</v>
      </c>
      <c r="Q1339" s="2">
        <v>1.7715145107463071E-2</v>
      </c>
      <c r="R1339" s="5">
        <v>57</v>
      </c>
      <c r="S1339" s="5">
        <v>7738</v>
      </c>
      <c r="T1339" s="6">
        <v>90.64</v>
      </c>
      <c r="U1339" s="3">
        <v>13.34</v>
      </c>
    </row>
    <row r="1340" spans="1:21" x14ac:dyDescent="0.25">
      <c r="A1340" s="8">
        <v>44705.375</v>
      </c>
      <c r="B1340" s="1">
        <v>-9.7993101285669487E-2</v>
      </c>
      <c r="C1340" s="1">
        <v>13.4</v>
      </c>
      <c r="D1340" s="2">
        <v>0.33454602999999983</v>
      </c>
      <c r="E1340" s="3">
        <v>13.1</v>
      </c>
      <c r="F1340" s="2">
        <v>1.8477553592427809E-2</v>
      </c>
      <c r="G1340" s="4">
        <v>0.39455415999999999</v>
      </c>
      <c r="H1340" s="1">
        <v>14</v>
      </c>
      <c r="I1340" s="4">
        <v>3.0360918945181219E-2</v>
      </c>
      <c r="J1340" s="2">
        <v>0.40933314999999992</v>
      </c>
      <c r="K1340" s="3">
        <v>13.9</v>
      </c>
      <c r="L1340" s="2">
        <v>4.0483139282471409E-2</v>
      </c>
      <c r="M1340" s="1">
        <v>-9.7993101285669487E-2</v>
      </c>
      <c r="N1340" s="1">
        <v>15.27</v>
      </c>
      <c r="O1340" s="2">
        <v>0.43198650999999999</v>
      </c>
      <c r="P1340" s="3">
        <v>15.3</v>
      </c>
      <c r="Q1340" s="2">
        <v>1.8023903280017319E-2</v>
      </c>
      <c r="R1340" s="5">
        <v>57</v>
      </c>
      <c r="S1340" s="5">
        <v>7738</v>
      </c>
      <c r="T1340" s="6">
        <v>90.69</v>
      </c>
      <c r="U1340" s="3">
        <v>13.73</v>
      </c>
    </row>
    <row r="1341" spans="1:21" x14ac:dyDescent="0.25">
      <c r="A1341" s="8">
        <v>44705.416666666657</v>
      </c>
      <c r="B1341" s="1">
        <v>-9.7993101285669487E-2</v>
      </c>
      <c r="C1341" s="1">
        <v>13.4</v>
      </c>
      <c r="D1341" s="2">
        <v>0.33439087000000001</v>
      </c>
      <c r="E1341" s="3">
        <v>13.1</v>
      </c>
      <c r="F1341" s="2">
        <v>1.840009907151079E-2</v>
      </c>
      <c r="G1341" s="4">
        <v>0.39420505000000011</v>
      </c>
      <c r="H1341" s="1">
        <v>14</v>
      </c>
      <c r="I1341" s="4">
        <v>3.04651493287743E-2</v>
      </c>
      <c r="J1341" s="2">
        <v>0.40913919999999998</v>
      </c>
      <c r="K1341" s="3">
        <v>13.9</v>
      </c>
      <c r="L1341" s="2">
        <v>4.0323663755709283E-2</v>
      </c>
      <c r="M1341" s="1">
        <v>-9.7993101285669487E-2</v>
      </c>
      <c r="N1341" s="1">
        <v>15.2</v>
      </c>
      <c r="O1341" s="2">
        <v>0.4316761899999999</v>
      </c>
      <c r="P1341" s="3">
        <v>15.3</v>
      </c>
      <c r="Q1341" s="2">
        <v>1.8337562525300551E-2</v>
      </c>
      <c r="R1341" s="5">
        <v>57</v>
      </c>
      <c r="S1341" s="5">
        <v>7732</v>
      </c>
      <c r="T1341" s="6">
        <v>90.72</v>
      </c>
      <c r="U1341" s="3">
        <v>14.67</v>
      </c>
    </row>
    <row r="1342" spans="1:21" x14ac:dyDescent="0.25">
      <c r="A1342" s="8">
        <v>44705.458333333343</v>
      </c>
      <c r="B1342" s="1">
        <v>-9.7993101285669487E-2</v>
      </c>
      <c r="C1342" s="1">
        <v>13.4</v>
      </c>
      <c r="D1342" s="2">
        <v>0.33431328999999987</v>
      </c>
      <c r="E1342" s="3">
        <v>13.1</v>
      </c>
      <c r="F1342" s="2">
        <v>1.8488768056362671E-2</v>
      </c>
      <c r="G1342" s="4">
        <v>0.39401109999999989</v>
      </c>
      <c r="H1342" s="1">
        <v>14</v>
      </c>
      <c r="I1342" s="4">
        <v>3.0414058853944711E-2</v>
      </c>
      <c r="J1342" s="2">
        <v>0.40890646000000008</v>
      </c>
      <c r="K1342" s="3">
        <v>13.9</v>
      </c>
      <c r="L1342" s="2">
        <v>4.0541769115797731E-2</v>
      </c>
      <c r="M1342" s="1">
        <v>-9.7993101285669487E-2</v>
      </c>
      <c r="N1342" s="1">
        <v>15.2</v>
      </c>
      <c r="O1342" s="2">
        <v>0.43152102999999992</v>
      </c>
      <c r="P1342" s="3">
        <v>15.22</v>
      </c>
      <c r="Q1342" s="2">
        <v>1.8609918550974471E-2</v>
      </c>
      <c r="R1342" s="5">
        <v>57</v>
      </c>
      <c r="S1342" s="5">
        <v>7734</v>
      </c>
      <c r="T1342" s="6">
        <v>90.76</v>
      </c>
      <c r="U1342" s="3">
        <v>15.63</v>
      </c>
    </row>
    <row r="1343" spans="1:21" x14ac:dyDescent="0.25">
      <c r="A1343" s="8">
        <v>44705.5</v>
      </c>
      <c r="B1343" s="1">
        <v>-9.7993101285669487E-2</v>
      </c>
      <c r="C1343" s="1">
        <v>13.4</v>
      </c>
      <c r="D1343" s="2">
        <v>0.33415812999999978</v>
      </c>
      <c r="E1343" s="3">
        <v>13.1</v>
      </c>
      <c r="F1343" s="2">
        <v>1.8496243526585941E-2</v>
      </c>
      <c r="G1343" s="4">
        <v>0.39373957000000009</v>
      </c>
      <c r="H1343" s="1">
        <v>14</v>
      </c>
      <c r="I1343" s="4">
        <v>3.0161543808404481E-2</v>
      </c>
      <c r="J1343" s="2">
        <v>0.40879008999999988</v>
      </c>
      <c r="K1343" s="3">
        <v>13.88</v>
      </c>
      <c r="L1343" s="2">
        <v>4.0748617171427068E-2</v>
      </c>
      <c r="M1343" s="1">
        <v>-9.7993101285669487E-2</v>
      </c>
      <c r="N1343" s="1">
        <v>15.15</v>
      </c>
      <c r="O1343" s="2">
        <v>0.43140466000000011</v>
      </c>
      <c r="P1343" s="3">
        <v>15.2</v>
      </c>
      <c r="Q1343" s="2">
        <v>1.8922050578761659E-2</v>
      </c>
      <c r="R1343" s="5">
        <v>57</v>
      </c>
      <c r="S1343" s="5">
        <v>7736</v>
      </c>
      <c r="T1343" s="6">
        <v>90.77</v>
      </c>
      <c r="U1343" s="3">
        <v>17.04</v>
      </c>
    </row>
    <row r="1344" spans="1:21" x14ac:dyDescent="0.25">
      <c r="A1344" s="8">
        <v>44705.541666666657</v>
      </c>
      <c r="B1344" s="1">
        <v>-9.7993101285669487E-2</v>
      </c>
      <c r="C1344" s="1">
        <v>13.4</v>
      </c>
      <c r="D1344" s="2">
        <v>0.33415812999999978</v>
      </c>
      <c r="E1344" s="3">
        <v>13.1</v>
      </c>
      <c r="F1344" s="2">
        <v>1.8496243526585941E-2</v>
      </c>
      <c r="G1344" s="4">
        <v>0.39350682999999997</v>
      </c>
      <c r="H1344" s="1">
        <v>14</v>
      </c>
      <c r="I1344" s="4">
        <v>3.0533619629556731E-2</v>
      </c>
      <c r="J1344" s="2">
        <v>0.40859614</v>
      </c>
      <c r="K1344" s="3">
        <v>13.8</v>
      </c>
      <c r="L1344" s="2">
        <v>4.1167435621787637E-2</v>
      </c>
      <c r="M1344" s="1">
        <v>-9.7993101285669487E-2</v>
      </c>
      <c r="N1344" s="1">
        <v>15.1</v>
      </c>
      <c r="O1344" s="2">
        <v>0.43124950000000012</v>
      </c>
      <c r="P1344" s="3">
        <v>15.2</v>
      </c>
      <c r="Q1344" s="2">
        <v>1.9373772003120269E-2</v>
      </c>
      <c r="R1344" s="5">
        <v>57</v>
      </c>
      <c r="S1344" s="5">
        <v>7736</v>
      </c>
      <c r="T1344" s="6">
        <v>90.76</v>
      </c>
      <c r="U1344" s="3">
        <v>18.29</v>
      </c>
    </row>
    <row r="1345" spans="1:21" x14ac:dyDescent="0.25">
      <c r="A1345" s="8">
        <v>44705.583333333343</v>
      </c>
      <c r="B1345" s="1">
        <v>-9.7993101285669487E-2</v>
      </c>
      <c r="C1345" s="1">
        <v>13.4</v>
      </c>
      <c r="D1345" s="2">
        <v>0.33404176000000008</v>
      </c>
      <c r="E1345" s="3">
        <v>13.1</v>
      </c>
      <c r="F1345" s="2">
        <v>1.8416841413451041E-2</v>
      </c>
      <c r="G1345" s="4">
        <v>0.39331287999999992</v>
      </c>
      <c r="H1345" s="1">
        <v>14</v>
      </c>
      <c r="I1345" s="4">
        <v>3.0764416970861751E-2</v>
      </c>
      <c r="J1345" s="2">
        <v>0.40832460999999998</v>
      </c>
      <c r="K1345" s="3">
        <v>13.8</v>
      </c>
      <c r="L1345" s="2">
        <v>4.1015959260665973E-2</v>
      </c>
      <c r="M1345" s="1">
        <v>-9.7993101285669487E-2</v>
      </c>
      <c r="N1345" s="1">
        <v>15.1</v>
      </c>
      <c r="O1345" s="2">
        <v>0.43101676000000011</v>
      </c>
      <c r="P1345" s="3">
        <v>15.2</v>
      </c>
      <c r="Q1345" s="2">
        <v>1.9168270755222771E-2</v>
      </c>
      <c r="R1345" s="5">
        <v>57</v>
      </c>
      <c r="S1345" s="5">
        <v>7735</v>
      </c>
      <c r="T1345" s="6">
        <v>90.73</v>
      </c>
      <c r="U1345" s="3">
        <v>19.02</v>
      </c>
    </row>
    <row r="1346" spans="1:21" x14ac:dyDescent="0.25">
      <c r="A1346" s="8">
        <v>44705.625</v>
      </c>
      <c r="B1346" s="1">
        <v>-9.7993101285669487E-2</v>
      </c>
      <c r="C1346" s="1">
        <v>13.4</v>
      </c>
      <c r="D1346" s="2">
        <v>0.33388659999999998</v>
      </c>
      <c r="E1346" s="3">
        <v>13.1</v>
      </c>
      <c r="F1346" s="2">
        <v>1.850932399514502E-2</v>
      </c>
      <c r="G1346" s="4">
        <v>0.39304135000000012</v>
      </c>
      <c r="H1346" s="1">
        <v>14</v>
      </c>
      <c r="I1346" s="4">
        <v>3.050892689957552E-2</v>
      </c>
      <c r="J1346" s="2">
        <v>0.40816944999999988</v>
      </c>
      <c r="K1346" s="3">
        <v>13.8</v>
      </c>
      <c r="L1346" s="2">
        <v>4.1037485187067728E-2</v>
      </c>
      <c r="M1346" s="1">
        <v>-9.7993101285669487E-2</v>
      </c>
      <c r="N1346" s="1">
        <v>15.13</v>
      </c>
      <c r="O1346" s="2">
        <v>0.43082281</v>
      </c>
      <c r="P1346" s="3">
        <v>15.2</v>
      </c>
      <c r="Q1346" s="2">
        <v>1.9359316450439468E-2</v>
      </c>
      <c r="R1346" s="5">
        <v>57</v>
      </c>
      <c r="S1346" s="5">
        <v>7736</v>
      </c>
      <c r="T1346" s="6">
        <v>90.69</v>
      </c>
      <c r="U1346" s="3">
        <v>19.75</v>
      </c>
    </row>
    <row r="1347" spans="1:21" x14ac:dyDescent="0.25">
      <c r="A1347" s="8">
        <v>44705.666666666657</v>
      </c>
      <c r="B1347" s="1">
        <v>-9.7993101285669487E-2</v>
      </c>
      <c r="C1347" s="1">
        <v>13.4</v>
      </c>
      <c r="D1347" s="2">
        <v>0.33380902000000012</v>
      </c>
      <c r="E1347" s="3">
        <v>13.1</v>
      </c>
      <c r="F1347" s="2">
        <v>1.851306089880057E-2</v>
      </c>
      <c r="G1347" s="4">
        <v>0.39284740000000001</v>
      </c>
      <c r="H1347" s="1">
        <v>14</v>
      </c>
      <c r="I1347" s="4">
        <v>3.0668806972946279E-2</v>
      </c>
      <c r="J1347" s="2">
        <v>0.40797549999999999</v>
      </c>
      <c r="K1347" s="3">
        <v>13.8</v>
      </c>
      <c r="L1347" s="2">
        <v>4.1159055510363973E-2</v>
      </c>
      <c r="M1347" s="1">
        <v>-9.7993101285669487E-2</v>
      </c>
      <c r="N1347" s="1">
        <v>15.2</v>
      </c>
      <c r="O1347" s="2">
        <v>0.43059006999999999</v>
      </c>
      <c r="P1347" s="3">
        <v>15.24</v>
      </c>
      <c r="Q1347" s="2">
        <v>1.9461663075414699E-2</v>
      </c>
      <c r="R1347" s="5">
        <v>57</v>
      </c>
      <c r="S1347" s="5">
        <v>7738</v>
      </c>
      <c r="T1347" s="6">
        <v>90.66</v>
      </c>
      <c r="U1347" s="3">
        <v>20.190000000000001</v>
      </c>
    </row>
    <row r="1348" spans="1:21" x14ac:dyDescent="0.25">
      <c r="A1348" s="8">
        <v>44705.708333333343</v>
      </c>
      <c r="B1348" s="1">
        <v>-9.7993101285669487E-2</v>
      </c>
      <c r="C1348" s="1">
        <v>13.4</v>
      </c>
      <c r="D1348" s="2">
        <v>0.33369264999999992</v>
      </c>
      <c r="E1348" s="3">
        <v>13.1</v>
      </c>
      <c r="F1348" s="2">
        <v>1.851866594490988E-2</v>
      </c>
      <c r="G1348" s="4">
        <v>0.39269223999999991</v>
      </c>
      <c r="H1348" s="1">
        <v>13.91</v>
      </c>
      <c r="I1348" s="4">
        <v>3.0838122322156949E-2</v>
      </c>
      <c r="J1348" s="2">
        <v>0.40770397000000003</v>
      </c>
      <c r="K1348" s="3">
        <v>13.8</v>
      </c>
      <c r="L1348" s="2">
        <v>4.1102061709511292E-2</v>
      </c>
      <c r="M1348" s="1">
        <v>-9.7993101285669487E-2</v>
      </c>
      <c r="N1348" s="1">
        <v>15.2</v>
      </c>
      <c r="O1348" s="2">
        <v>0.43047370000000013</v>
      </c>
      <c r="P1348" s="3">
        <v>15.3</v>
      </c>
      <c r="Q1348" s="2">
        <v>1.96900340339035E-2</v>
      </c>
      <c r="R1348" s="5">
        <v>57</v>
      </c>
      <c r="S1348" s="5">
        <v>7739</v>
      </c>
      <c r="T1348" s="6">
        <v>90.62</v>
      </c>
      <c r="U1348" s="3">
        <v>20.04</v>
      </c>
    </row>
    <row r="1349" spans="1:21" x14ac:dyDescent="0.25">
      <c r="A1349" s="8">
        <v>44705.75</v>
      </c>
      <c r="B1349" s="1">
        <v>-9.7993101285669487E-2</v>
      </c>
      <c r="C1349" s="1">
        <v>13.4</v>
      </c>
      <c r="D1349" s="2">
        <v>0.33361507000000001</v>
      </c>
      <c r="E1349" s="3">
        <v>13.1</v>
      </c>
      <c r="F1349" s="2">
        <v>1.8522402436663369E-2</v>
      </c>
      <c r="G1349" s="4">
        <v>0.39245950000000002</v>
      </c>
      <c r="H1349" s="1">
        <v>13.9</v>
      </c>
      <c r="I1349" s="4">
        <v>3.0862485971768269E-2</v>
      </c>
      <c r="J1349" s="2">
        <v>0.40758759999999999</v>
      </c>
      <c r="K1349" s="3">
        <v>13.8</v>
      </c>
      <c r="L1349" s="2">
        <v>4.1307998534335442E-2</v>
      </c>
      <c r="M1349" s="1">
        <v>-9.7993101285669487E-2</v>
      </c>
      <c r="N1349" s="1">
        <v>15.26</v>
      </c>
      <c r="O1349" s="2">
        <v>0.43024096000000012</v>
      </c>
      <c r="P1349" s="3">
        <v>15.31</v>
      </c>
      <c r="Q1349" s="2">
        <v>1.948025868958559E-2</v>
      </c>
      <c r="R1349" s="5">
        <v>57</v>
      </c>
      <c r="S1349" s="5">
        <v>7738</v>
      </c>
      <c r="T1349" s="6">
        <v>90.6</v>
      </c>
      <c r="U1349" s="3">
        <v>20.059999999999999</v>
      </c>
    </row>
    <row r="1350" spans="1:21" x14ac:dyDescent="0.25">
      <c r="A1350" s="8">
        <v>44705.791666666657</v>
      </c>
      <c r="B1350" s="1">
        <v>-9.7993101285669487E-2</v>
      </c>
      <c r="C1350" s="1">
        <v>13.4</v>
      </c>
      <c r="D1350" s="2">
        <v>0.33349869999999998</v>
      </c>
      <c r="E1350" s="3">
        <v>13.1</v>
      </c>
      <c r="F1350" s="2">
        <v>1.8442878407981679E-2</v>
      </c>
      <c r="G1350" s="4">
        <v>0.39226555000000007</v>
      </c>
      <c r="H1350" s="1">
        <v>13.9</v>
      </c>
      <c r="I1350" s="4">
        <v>3.073974748870914E-2</v>
      </c>
      <c r="J1350" s="2">
        <v>0.40743244000000001</v>
      </c>
      <c r="K1350" s="3">
        <v>13.8</v>
      </c>
      <c r="L1350" s="2">
        <v>4.1520391627774621E-2</v>
      </c>
      <c r="M1350" s="1">
        <v>-9.7993101285669487E-2</v>
      </c>
      <c r="N1350" s="1">
        <v>15.3</v>
      </c>
      <c r="O1350" s="2">
        <v>0.43012458999999992</v>
      </c>
      <c r="P1350" s="3">
        <v>15.4</v>
      </c>
      <c r="Q1350" s="2">
        <v>1.939108953864627E-2</v>
      </c>
      <c r="R1350" s="5">
        <v>58</v>
      </c>
      <c r="S1350" s="5">
        <v>7742</v>
      </c>
      <c r="T1350" s="6">
        <v>90.64</v>
      </c>
      <c r="U1350" s="3">
        <v>19.84</v>
      </c>
    </row>
    <row r="1351" spans="1:21" x14ac:dyDescent="0.25">
      <c r="A1351" s="8">
        <v>44705.833333333343</v>
      </c>
      <c r="B1351" s="1">
        <v>-9.7993101285669487E-2</v>
      </c>
      <c r="C1351" s="1">
        <v>13.4</v>
      </c>
      <c r="D1351" s="2">
        <v>0.33345991000000003</v>
      </c>
      <c r="E1351" s="3">
        <v>13.1</v>
      </c>
      <c r="F1351" s="2">
        <v>1.852987492845597E-2</v>
      </c>
      <c r="G1351" s="4">
        <v>0.39214917999999988</v>
      </c>
      <c r="H1351" s="1">
        <v>13.9</v>
      </c>
      <c r="I1351" s="4">
        <v>3.089312490068603E-2</v>
      </c>
      <c r="J1351" s="2">
        <v>0.40731606999999997</v>
      </c>
      <c r="K1351" s="3">
        <v>13.8</v>
      </c>
      <c r="L1351" s="2">
        <v>4.1536684486427812E-2</v>
      </c>
      <c r="M1351" s="1">
        <v>-9.7993101285669487E-2</v>
      </c>
      <c r="N1351" s="1">
        <v>15.38</v>
      </c>
      <c r="O1351" s="2">
        <v>0.42993063999999998</v>
      </c>
      <c r="P1351" s="3">
        <v>15.42</v>
      </c>
      <c r="Q1351" s="2">
        <v>1.9447744023108119E-2</v>
      </c>
      <c r="R1351" s="5">
        <v>57</v>
      </c>
      <c r="S1351" s="5">
        <v>7736</v>
      </c>
      <c r="T1351" s="6">
        <v>90.68</v>
      </c>
      <c r="U1351" s="3">
        <v>19.2</v>
      </c>
    </row>
    <row r="1352" spans="1:21" x14ac:dyDescent="0.25">
      <c r="A1352" s="8">
        <v>44705.875</v>
      </c>
      <c r="B1352" s="1">
        <v>-9.7993101285669487E-2</v>
      </c>
      <c r="C1352" s="1">
        <v>13.4</v>
      </c>
      <c r="D1352" s="2">
        <v>0.33338232999999978</v>
      </c>
      <c r="E1352" s="3">
        <v>13.1</v>
      </c>
      <c r="F1352" s="2">
        <v>1.853361092932207E-2</v>
      </c>
      <c r="G1352" s="4">
        <v>0.39195522999999999</v>
      </c>
      <c r="H1352" s="1">
        <v>13.9</v>
      </c>
      <c r="I1352" s="4">
        <v>3.0841176174937888E-2</v>
      </c>
      <c r="J1352" s="2">
        <v>0.40716090999999999</v>
      </c>
      <c r="K1352" s="3">
        <v>13.8</v>
      </c>
      <c r="L1352" s="2">
        <v>4.1750232961175929E-2</v>
      </c>
      <c r="M1352" s="1">
        <v>-9.7993101285669487E-2</v>
      </c>
      <c r="N1352" s="1">
        <v>15.4</v>
      </c>
      <c r="O1352" s="2">
        <v>0.42985306000000012</v>
      </c>
      <c r="P1352" s="3">
        <v>15.5</v>
      </c>
      <c r="Q1352" s="2">
        <v>1.9223605812590239E-2</v>
      </c>
      <c r="R1352" s="5">
        <v>57</v>
      </c>
      <c r="S1352" s="5">
        <v>7735</v>
      </c>
      <c r="T1352" s="6">
        <v>90.75</v>
      </c>
      <c r="U1352" s="3">
        <v>18.64</v>
      </c>
    </row>
    <row r="1353" spans="1:21" x14ac:dyDescent="0.25">
      <c r="A1353" s="8">
        <v>44705.916666666657</v>
      </c>
      <c r="B1353" s="1">
        <v>-9.7993101285669487E-2</v>
      </c>
      <c r="C1353" s="1">
        <v>13.4</v>
      </c>
      <c r="D1353" s="2">
        <v>0.33338232999999978</v>
      </c>
      <c r="E1353" s="3">
        <v>13.1</v>
      </c>
      <c r="F1353" s="2">
        <v>1.853361092932207E-2</v>
      </c>
      <c r="G1353" s="4">
        <v>0.39172248999999998</v>
      </c>
      <c r="H1353" s="1">
        <v>13.9</v>
      </c>
      <c r="I1353" s="4">
        <v>3.086409851571785E-2</v>
      </c>
      <c r="J1353" s="2">
        <v>0.40704454000000001</v>
      </c>
      <c r="K1353" s="3">
        <v>13.8</v>
      </c>
      <c r="L1353" s="2">
        <v>4.1766600667479337E-2</v>
      </c>
      <c r="M1353" s="1">
        <v>-9.7993101285669487E-2</v>
      </c>
      <c r="N1353" s="1">
        <v>15.46</v>
      </c>
      <c r="O1353" s="2">
        <v>0.42977547999999999</v>
      </c>
      <c r="P1353" s="3">
        <v>15.5</v>
      </c>
      <c r="Q1353" s="2">
        <v>1.9676926049418082E-2</v>
      </c>
      <c r="R1353" s="5">
        <v>57</v>
      </c>
      <c r="S1353" s="5">
        <v>7735</v>
      </c>
      <c r="T1353" s="6">
        <v>90.79</v>
      </c>
      <c r="U1353" s="3">
        <v>18.25</v>
      </c>
    </row>
    <row r="1354" spans="1:21" x14ac:dyDescent="0.25">
      <c r="A1354" s="8">
        <v>44705.958333333343</v>
      </c>
      <c r="B1354" s="1">
        <v>-9.7993101285669487E-2</v>
      </c>
      <c r="C1354" s="1">
        <v>13.4</v>
      </c>
      <c r="D1354" s="2">
        <v>0.33330474999999993</v>
      </c>
      <c r="E1354" s="3">
        <v>13.1</v>
      </c>
      <c r="F1354" s="2">
        <v>1.845217539558313E-2</v>
      </c>
      <c r="G1354" s="4">
        <v>0.39160612000000011</v>
      </c>
      <c r="H1354" s="1">
        <v>13.9</v>
      </c>
      <c r="I1354" s="4">
        <v>3.0946734438342661E-2</v>
      </c>
      <c r="J1354" s="2">
        <v>0.40692816999999998</v>
      </c>
      <c r="K1354" s="3">
        <v>13.8</v>
      </c>
      <c r="L1354" s="2">
        <v>4.1495336283070547E-2</v>
      </c>
      <c r="M1354" s="1">
        <v>-9.7993101285669487E-2</v>
      </c>
      <c r="N1354" s="1">
        <v>15.5</v>
      </c>
      <c r="O1354" s="2">
        <v>0.42965911000000001</v>
      </c>
      <c r="P1354" s="3">
        <v>15.5</v>
      </c>
      <c r="Q1354" s="2">
        <v>1.9060785668430998E-2</v>
      </c>
      <c r="R1354" s="5">
        <v>57</v>
      </c>
      <c r="S1354" s="5">
        <v>7735</v>
      </c>
      <c r="T1354" s="6">
        <v>90.9</v>
      </c>
      <c r="U1354" s="3">
        <v>17.899999999999999</v>
      </c>
    </row>
    <row r="1355" spans="1:21" x14ac:dyDescent="0.25">
      <c r="A1355" s="8">
        <v>44706</v>
      </c>
      <c r="B1355" s="1">
        <v>-9.7993101285669487E-2</v>
      </c>
      <c r="C1355" s="1">
        <v>13.4</v>
      </c>
      <c r="D1355" s="2">
        <v>0.33330474999999993</v>
      </c>
      <c r="E1355" s="3">
        <v>13.1</v>
      </c>
      <c r="F1355" s="2">
        <v>1.8537346767389301E-2</v>
      </c>
      <c r="G1355" s="4">
        <v>0.39145096000000001</v>
      </c>
      <c r="H1355" s="1">
        <v>13.9</v>
      </c>
      <c r="I1355" s="4">
        <v>3.0890838672814371E-2</v>
      </c>
      <c r="J1355" s="2">
        <v>0.40681180000000011</v>
      </c>
      <c r="K1355" s="3">
        <v>13.8</v>
      </c>
      <c r="L1355" s="2">
        <v>4.1703199789178462E-2</v>
      </c>
      <c r="M1355" s="1">
        <v>-9.7993101285669487E-2</v>
      </c>
      <c r="N1355" s="1">
        <v>15.5</v>
      </c>
      <c r="O1355" s="2">
        <v>0.42965911000000001</v>
      </c>
      <c r="P1355" s="3">
        <v>15.5</v>
      </c>
      <c r="Q1355" s="2">
        <v>1.9459908679390691E-2</v>
      </c>
      <c r="R1355" s="5">
        <v>58</v>
      </c>
      <c r="S1355" s="5">
        <v>7746</v>
      </c>
      <c r="T1355" s="6">
        <v>90.92</v>
      </c>
      <c r="U1355" s="3">
        <v>17.41</v>
      </c>
    </row>
    <row r="1356" spans="1:21" x14ac:dyDescent="0.25">
      <c r="A1356" s="8">
        <v>44706.041666666657</v>
      </c>
      <c r="B1356" s="1">
        <v>-9.7993101285669487E-2</v>
      </c>
      <c r="C1356" s="1">
        <v>13.4</v>
      </c>
      <c r="D1356" s="2">
        <v>0.33326596000000008</v>
      </c>
      <c r="E1356" s="3">
        <v>13.1</v>
      </c>
      <c r="F1356" s="2">
        <v>1.8539214625503921E-2</v>
      </c>
      <c r="G1356" s="4">
        <v>0.39129580000000003</v>
      </c>
      <c r="H1356" s="1">
        <v>13.9</v>
      </c>
      <c r="I1356" s="4">
        <v>3.083503540799918E-2</v>
      </c>
      <c r="J1356" s="2">
        <v>0.40665664000000001</v>
      </c>
      <c r="K1356" s="3">
        <v>13.8</v>
      </c>
      <c r="L1356" s="2">
        <v>4.2111048923345079E-2</v>
      </c>
      <c r="M1356" s="1">
        <v>-9.7993101285669487E-2</v>
      </c>
      <c r="N1356" s="1">
        <v>15.5</v>
      </c>
      <c r="O1356" s="2">
        <v>0.42950395000000002</v>
      </c>
      <c r="P1356" s="3">
        <v>15.5</v>
      </c>
      <c r="Q1356" s="2">
        <v>1.974173952829724E-2</v>
      </c>
      <c r="R1356" s="5">
        <v>56</v>
      </c>
      <c r="S1356" s="5">
        <v>7692</v>
      </c>
      <c r="T1356" s="6">
        <v>90.93</v>
      </c>
      <c r="U1356" s="3">
        <v>17.190000000000001</v>
      </c>
    </row>
    <row r="1357" spans="1:21" x14ac:dyDescent="0.25">
      <c r="A1357" s="8">
        <v>44706.083333333343</v>
      </c>
      <c r="B1357" s="1">
        <v>-9.7993101285669487E-2</v>
      </c>
      <c r="C1357" s="1">
        <v>13.4</v>
      </c>
      <c r="D1357" s="2">
        <v>0.33322717000000002</v>
      </c>
      <c r="E1357" s="3">
        <v>13.1</v>
      </c>
      <c r="F1357" s="2">
        <v>1.8541082443075951E-2</v>
      </c>
      <c r="G1357" s="4">
        <v>0.39114063999999987</v>
      </c>
      <c r="H1357" s="1">
        <v>13.9</v>
      </c>
      <c r="I1357" s="4">
        <v>3.099267659488162E-2</v>
      </c>
      <c r="J1357" s="2">
        <v>0.4065790600000001</v>
      </c>
      <c r="K1357" s="3">
        <v>13.8</v>
      </c>
      <c r="L1357" s="2">
        <v>4.1832069838950818E-2</v>
      </c>
      <c r="M1357" s="1">
        <v>-9.7993101285669487E-2</v>
      </c>
      <c r="N1357" s="1">
        <v>15.5</v>
      </c>
      <c r="O1357" s="2">
        <v>0.42938757999999999</v>
      </c>
      <c r="P1357" s="3">
        <v>15.5</v>
      </c>
      <c r="Q1357" s="2">
        <v>1.9389597888710908E-2</v>
      </c>
      <c r="R1357" s="5">
        <v>57</v>
      </c>
      <c r="S1357" s="5">
        <v>7712</v>
      </c>
      <c r="T1357" s="6">
        <v>90.93</v>
      </c>
      <c r="U1357" s="3">
        <v>16.71</v>
      </c>
    </row>
    <row r="1358" spans="1:21" x14ac:dyDescent="0.25">
      <c r="A1358" s="8">
        <v>44706.125</v>
      </c>
      <c r="B1358" s="1">
        <v>-9.7993101285669487E-2</v>
      </c>
      <c r="C1358" s="1">
        <v>13.4</v>
      </c>
      <c r="D1358" s="2">
        <v>0.33318838000000001</v>
      </c>
      <c r="E1358" s="3">
        <v>13.1</v>
      </c>
      <c r="F1358" s="2">
        <v>1.8542950220157259E-2</v>
      </c>
      <c r="G1358" s="4">
        <v>0.39098547999999989</v>
      </c>
      <c r="H1358" s="1">
        <v>13.9</v>
      </c>
      <c r="I1358" s="4">
        <v>3.0582543238904969E-2</v>
      </c>
      <c r="J1358" s="2">
        <v>0.4064626899999999</v>
      </c>
      <c r="K1358" s="3">
        <v>13.8</v>
      </c>
      <c r="L1358" s="2">
        <v>4.1656160593948402E-2</v>
      </c>
      <c r="M1358" s="1">
        <v>-9.7993101285669487E-2</v>
      </c>
      <c r="N1358" s="1">
        <v>15.5</v>
      </c>
      <c r="O1358" s="2">
        <v>0.42923242000000023</v>
      </c>
      <c r="P1358" s="3">
        <v>15.5</v>
      </c>
      <c r="Q1358" s="2">
        <v>1.9761195266546749E-2</v>
      </c>
      <c r="R1358" s="5">
        <v>57</v>
      </c>
      <c r="S1358" s="5">
        <v>7723</v>
      </c>
      <c r="T1358" s="6">
        <v>90.9</v>
      </c>
      <c r="U1358" s="3">
        <v>16.34</v>
      </c>
    </row>
    <row r="1359" spans="1:21" x14ac:dyDescent="0.25">
      <c r="A1359" s="8">
        <v>44706.166666666657</v>
      </c>
      <c r="B1359" s="1">
        <v>-9.7993101285669487E-2</v>
      </c>
      <c r="C1359" s="1">
        <v>13.4</v>
      </c>
      <c r="D1359" s="2">
        <v>0.33318838000000001</v>
      </c>
      <c r="E1359" s="3">
        <v>13.1</v>
      </c>
      <c r="F1359" s="2">
        <v>1.8542950220157259E-2</v>
      </c>
      <c r="G1359" s="4">
        <v>0.39086911000000008</v>
      </c>
      <c r="H1359" s="1">
        <v>13.9</v>
      </c>
      <c r="I1359" s="4">
        <v>3.1019472330234079E-2</v>
      </c>
      <c r="J1359" s="2">
        <v>0.40634632000000009</v>
      </c>
      <c r="K1359" s="3">
        <v>13.8</v>
      </c>
      <c r="L1359" s="2">
        <v>4.1672452068003067E-2</v>
      </c>
      <c r="M1359" s="1">
        <v>-9.7993101285669487E-2</v>
      </c>
      <c r="N1359" s="1">
        <v>15.5</v>
      </c>
      <c r="O1359" s="2">
        <v>0.42927121000000001</v>
      </c>
      <c r="P1359" s="3">
        <v>15.5</v>
      </c>
      <c r="Q1359" s="2">
        <v>1.9758415738387911E-2</v>
      </c>
      <c r="R1359" s="5">
        <v>57</v>
      </c>
      <c r="S1359" s="5">
        <v>7729</v>
      </c>
      <c r="T1359" s="6">
        <v>90.83</v>
      </c>
      <c r="U1359" s="3">
        <v>16.010000000000002</v>
      </c>
    </row>
    <row r="1360" spans="1:21" x14ac:dyDescent="0.25">
      <c r="A1360" s="8">
        <v>44706.208333333343</v>
      </c>
      <c r="B1360" s="1">
        <v>-9.7993101285669487E-2</v>
      </c>
      <c r="C1360" s="1">
        <v>13.4</v>
      </c>
      <c r="D1360" s="2">
        <v>0.33314958999999988</v>
      </c>
      <c r="E1360" s="3">
        <v>13.1</v>
      </c>
      <c r="F1360" s="2">
        <v>1.8544817956801171E-2</v>
      </c>
      <c r="G1360" s="4">
        <v>0.39075273999999988</v>
      </c>
      <c r="H1360" s="1">
        <v>13.9</v>
      </c>
      <c r="I1360" s="4">
        <v>3.088838104727782E-2</v>
      </c>
      <c r="J1360" s="2">
        <v>0.40626874000000002</v>
      </c>
      <c r="K1360" s="3">
        <v>13.8</v>
      </c>
      <c r="L1360" s="2">
        <v>4.1875714377327761E-2</v>
      </c>
      <c r="M1360" s="1">
        <v>-9.7993101285669487E-2</v>
      </c>
      <c r="N1360" s="1">
        <v>15.5</v>
      </c>
      <c r="O1360" s="2">
        <v>0.42934878999999992</v>
      </c>
      <c r="P1360" s="3">
        <v>15.5</v>
      </c>
      <c r="Q1360" s="2">
        <v>1.9662100685454539E-2</v>
      </c>
      <c r="R1360" s="5">
        <v>57</v>
      </c>
      <c r="S1360" s="5">
        <v>7723</v>
      </c>
      <c r="T1360" s="6">
        <v>90.83</v>
      </c>
      <c r="U1360" s="3">
        <v>15.61</v>
      </c>
    </row>
    <row r="1361" spans="1:21" x14ac:dyDescent="0.25">
      <c r="A1361" s="8">
        <v>44706.25</v>
      </c>
      <c r="B1361" s="1">
        <v>-9.7993101285669487E-2</v>
      </c>
      <c r="C1361" s="1">
        <v>13.4</v>
      </c>
      <c r="D1361" s="2">
        <v>0.33311079999999998</v>
      </c>
      <c r="E1361" s="3">
        <v>13.1</v>
      </c>
      <c r="F1361" s="2">
        <v>1.8546685653060099E-2</v>
      </c>
      <c r="G1361" s="4">
        <v>0.39063637000000001</v>
      </c>
      <c r="H1361" s="1">
        <v>13.9</v>
      </c>
      <c r="I1361" s="4">
        <v>3.0971042184307209E-2</v>
      </c>
      <c r="J1361" s="2">
        <v>0.40619116000000011</v>
      </c>
      <c r="K1361" s="3">
        <v>13.8</v>
      </c>
      <c r="L1361" s="2">
        <v>4.2079965180155859E-2</v>
      </c>
      <c r="M1361" s="1">
        <v>-9.7993101285669487E-2</v>
      </c>
      <c r="N1361" s="1">
        <v>15.5</v>
      </c>
      <c r="O1361" s="2">
        <v>0.42934878999999992</v>
      </c>
      <c r="P1361" s="3">
        <v>15.5</v>
      </c>
      <c r="Q1361" s="2">
        <v>2.012008984494424E-2</v>
      </c>
      <c r="R1361" s="5">
        <v>57</v>
      </c>
      <c r="S1361" s="5">
        <v>7720</v>
      </c>
      <c r="T1361" s="6">
        <v>90.86</v>
      </c>
      <c r="U1361" s="3">
        <v>15.45</v>
      </c>
    </row>
    <row r="1362" spans="1:21" x14ac:dyDescent="0.25">
      <c r="A1362" s="8">
        <v>44706.291666666657</v>
      </c>
      <c r="B1362" s="1">
        <v>-9.7993101285669487E-2</v>
      </c>
      <c r="C1362" s="1">
        <v>13.4</v>
      </c>
      <c r="D1362" s="2">
        <v>0.33307200999999997</v>
      </c>
      <c r="E1362" s="3">
        <v>13.1</v>
      </c>
      <c r="F1362" s="2">
        <v>1.854855330898722E-2</v>
      </c>
      <c r="G1362" s="4">
        <v>0.39048121000000008</v>
      </c>
      <c r="H1362" s="1">
        <v>13.9</v>
      </c>
      <c r="I1362" s="4">
        <v>3.070223185338148E-2</v>
      </c>
      <c r="J1362" s="2">
        <v>0.40607478999999991</v>
      </c>
      <c r="K1362" s="3">
        <v>13.8</v>
      </c>
      <c r="L1362" s="2">
        <v>4.190299152692592E-2</v>
      </c>
      <c r="M1362" s="1">
        <v>-9.7993101285669487E-2</v>
      </c>
      <c r="N1362" s="1">
        <v>15.48</v>
      </c>
      <c r="O1362" s="2">
        <v>0.42946516000000012</v>
      </c>
      <c r="P1362" s="3">
        <v>15.5</v>
      </c>
      <c r="Q1362" s="2">
        <v>2.0111596792613758E-2</v>
      </c>
      <c r="R1362" s="5">
        <v>57</v>
      </c>
      <c r="S1362" s="5">
        <v>7716</v>
      </c>
      <c r="T1362" s="6">
        <v>90.89</v>
      </c>
      <c r="U1362" s="3">
        <v>15.28</v>
      </c>
    </row>
    <row r="1363" spans="1:21" x14ac:dyDescent="0.25">
      <c r="A1363" s="8">
        <v>44706.333333333343</v>
      </c>
      <c r="B1363" s="1">
        <v>-9.7993101285669487E-2</v>
      </c>
      <c r="C1363" s="1">
        <v>13.4</v>
      </c>
      <c r="D1363" s="2">
        <v>0.33303322000000007</v>
      </c>
      <c r="E1363" s="3">
        <v>13.1</v>
      </c>
      <c r="F1363" s="2">
        <v>1.8550420924634849E-2</v>
      </c>
      <c r="G1363" s="4">
        <v>0.39040363</v>
      </c>
      <c r="H1363" s="1">
        <v>13.9</v>
      </c>
      <c r="I1363" s="4">
        <v>3.035826628838191E-2</v>
      </c>
      <c r="J1363" s="2">
        <v>0.40607478999999991</v>
      </c>
      <c r="K1363" s="3">
        <v>13.8</v>
      </c>
      <c r="L1363" s="2">
        <v>4.171046476913718E-2</v>
      </c>
      <c r="M1363" s="1">
        <v>-9.7993101285669487E-2</v>
      </c>
      <c r="N1363" s="1">
        <v>15.4</v>
      </c>
      <c r="O1363" s="2">
        <v>0.42938757999999999</v>
      </c>
      <c r="P1363" s="3">
        <v>15.44</v>
      </c>
      <c r="Q1363" s="2">
        <v>1.9938221395164591E-2</v>
      </c>
      <c r="R1363" s="5">
        <v>57</v>
      </c>
      <c r="S1363" s="5">
        <v>7714</v>
      </c>
      <c r="T1363" s="6">
        <v>90.93</v>
      </c>
      <c r="U1363" s="3">
        <v>15.21</v>
      </c>
    </row>
    <row r="1364" spans="1:21" x14ac:dyDescent="0.25">
      <c r="A1364" s="8">
        <v>44706.375</v>
      </c>
      <c r="B1364" s="1">
        <v>-9.7993101285669487E-2</v>
      </c>
      <c r="C1364" s="1">
        <v>13.4</v>
      </c>
      <c r="D1364" s="2">
        <v>0.33283927000000002</v>
      </c>
      <c r="E1364" s="3">
        <v>13.1</v>
      </c>
      <c r="F1364" s="2">
        <v>1.8559758400547029E-2</v>
      </c>
      <c r="G1364" s="4">
        <v>0.39024847000000001</v>
      </c>
      <c r="H1364" s="1">
        <v>13.9</v>
      </c>
      <c r="I1364" s="4">
        <v>3.0795759194157751E-2</v>
      </c>
      <c r="J1364" s="2">
        <v>0.40603600000000012</v>
      </c>
      <c r="K1364" s="3">
        <v>13.8</v>
      </c>
      <c r="L1364" s="2">
        <v>4.239372383491212E-2</v>
      </c>
      <c r="M1364" s="1">
        <v>-9.7993101285669487E-2</v>
      </c>
      <c r="N1364" s="1">
        <v>15.4</v>
      </c>
      <c r="O1364" s="2">
        <v>0.42950395000000002</v>
      </c>
      <c r="P1364" s="3">
        <v>15.4</v>
      </c>
      <c r="Q1364" s="2">
        <v>2.007157345531993E-2</v>
      </c>
      <c r="R1364" s="5">
        <v>57</v>
      </c>
      <c r="S1364" s="5">
        <v>7714</v>
      </c>
      <c r="T1364" s="6">
        <v>90.95</v>
      </c>
      <c r="U1364" s="3">
        <v>15.44</v>
      </c>
    </row>
    <row r="1365" spans="1:21" x14ac:dyDescent="0.25">
      <c r="A1365" s="8">
        <v>44706.416666666657</v>
      </c>
      <c r="B1365" s="1">
        <v>-9.7993101285669487E-2</v>
      </c>
      <c r="C1365" s="1">
        <v>13.4</v>
      </c>
      <c r="D1365" s="2">
        <v>0.33272289999999999</v>
      </c>
      <c r="E1365" s="3">
        <v>13.1</v>
      </c>
      <c r="F1365" s="2">
        <v>1.8565360406157361E-2</v>
      </c>
      <c r="G1365" s="4">
        <v>0.39013209999999998</v>
      </c>
      <c r="H1365" s="1">
        <v>13.9</v>
      </c>
      <c r="I1365" s="4">
        <v>3.045448773331498E-2</v>
      </c>
      <c r="J1365" s="2">
        <v>0.40591962999999992</v>
      </c>
      <c r="K1365" s="3">
        <v>13.8</v>
      </c>
      <c r="L1365" s="2">
        <v>4.2021459523633668E-2</v>
      </c>
      <c r="M1365" s="1">
        <v>-9.7993101285669487E-2</v>
      </c>
      <c r="N1365" s="1">
        <v>15.4</v>
      </c>
      <c r="O1365" s="2">
        <v>0.42946516000000012</v>
      </c>
      <c r="P1365" s="3">
        <v>15.4</v>
      </c>
      <c r="Q1365" s="2">
        <v>2.0074399143232741E-2</v>
      </c>
      <c r="R1365" s="5">
        <v>57</v>
      </c>
      <c r="S1365" s="5">
        <v>7710</v>
      </c>
      <c r="T1365" s="6">
        <v>90.96</v>
      </c>
      <c r="U1365" s="3">
        <v>15.7</v>
      </c>
    </row>
    <row r="1366" spans="1:21" x14ac:dyDescent="0.25">
      <c r="A1366" s="8">
        <v>44706.458333333343</v>
      </c>
      <c r="B1366" s="1">
        <v>-9.7993101285669487E-2</v>
      </c>
      <c r="C1366" s="1">
        <v>13.4</v>
      </c>
      <c r="D1366" s="2">
        <v>0.33276168999999989</v>
      </c>
      <c r="E1366" s="3">
        <v>13.1</v>
      </c>
      <c r="F1366" s="2">
        <v>1.856349311082376E-2</v>
      </c>
      <c r="G1366" s="4">
        <v>0.39001573</v>
      </c>
      <c r="H1366" s="1">
        <v>13.9</v>
      </c>
      <c r="I1366" s="4">
        <v>3.1103668574288111E-2</v>
      </c>
      <c r="J1366" s="2">
        <v>0.40588084000000002</v>
      </c>
      <c r="K1366" s="3">
        <v>13.8</v>
      </c>
      <c r="L1366" s="2">
        <v>4.1833831181790723E-2</v>
      </c>
      <c r="M1366" s="1">
        <v>-9.7993101285669487E-2</v>
      </c>
      <c r="N1366" s="1">
        <v>15.31</v>
      </c>
      <c r="O1366" s="2">
        <v>0.42950395000000002</v>
      </c>
      <c r="P1366" s="3">
        <v>15.34</v>
      </c>
      <c r="Q1366" s="2">
        <v>2.0169678589408581E-2</v>
      </c>
      <c r="R1366" s="5">
        <v>56</v>
      </c>
      <c r="S1366" s="5">
        <v>7709</v>
      </c>
      <c r="T1366" s="6">
        <v>90.99</v>
      </c>
      <c r="U1366" s="3">
        <v>15.74</v>
      </c>
    </row>
    <row r="1367" spans="1:21" x14ac:dyDescent="0.25">
      <c r="A1367" s="8">
        <v>44706.5</v>
      </c>
      <c r="B1367" s="1">
        <v>-9.7993101285669487E-2</v>
      </c>
      <c r="C1367" s="1">
        <v>13.46</v>
      </c>
      <c r="D1367" s="2">
        <v>0.33268410999999998</v>
      </c>
      <c r="E1367" s="3">
        <v>13.1</v>
      </c>
      <c r="F1367" s="2">
        <v>1.8481918999648829E-2</v>
      </c>
      <c r="G1367" s="4">
        <v>0.38986057000000002</v>
      </c>
      <c r="H1367" s="1">
        <v>13.9</v>
      </c>
      <c r="I1367" s="4">
        <v>3.0621415860316751E-2</v>
      </c>
      <c r="J1367" s="2">
        <v>0.40580326000000011</v>
      </c>
      <c r="K1367" s="3">
        <v>13.8</v>
      </c>
      <c r="L1367" s="2">
        <v>4.1748476389137652E-2</v>
      </c>
      <c r="M1367" s="1">
        <v>-9.7993101285669487E-2</v>
      </c>
      <c r="N1367" s="1">
        <v>15.3</v>
      </c>
      <c r="O1367" s="2">
        <v>0.42950395000000002</v>
      </c>
      <c r="P1367" s="3">
        <v>15.3</v>
      </c>
      <c r="Q1367" s="2">
        <v>2.008062992001405E-2</v>
      </c>
      <c r="R1367" s="5">
        <v>56</v>
      </c>
      <c r="S1367" s="5">
        <v>7706</v>
      </c>
      <c r="T1367" s="6">
        <v>90.99</v>
      </c>
      <c r="U1367" s="3">
        <v>15.76</v>
      </c>
    </row>
    <row r="1368" spans="1:21" x14ac:dyDescent="0.25">
      <c r="A1368" s="8">
        <v>44706.541666666657</v>
      </c>
      <c r="B1368" s="1">
        <v>-9.7993101285669487E-2</v>
      </c>
      <c r="C1368" s="1">
        <v>13.5</v>
      </c>
      <c r="D1368" s="2">
        <v>0.33264532000000008</v>
      </c>
      <c r="E1368" s="3">
        <v>13.1</v>
      </c>
      <c r="F1368" s="2">
        <v>1.856909487748604E-2</v>
      </c>
      <c r="G1368" s="4">
        <v>0.3898217799999999</v>
      </c>
      <c r="H1368" s="1">
        <v>13.9</v>
      </c>
      <c r="I1368" s="4">
        <v>3.0908552157403259E-2</v>
      </c>
      <c r="J1368" s="2">
        <v>0.40580326000000011</v>
      </c>
      <c r="K1368" s="3">
        <v>13.8</v>
      </c>
      <c r="L1368" s="2">
        <v>4.194117860059246E-2</v>
      </c>
      <c r="M1368" s="1">
        <v>-9.7993101285669487E-2</v>
      </c>
      <c r="N1368" s="1">
        <v>15.3</v>
      </c>
      <c r="O1368" s="2">
        <v>0.42942637000000011</v>
      </c>
      <c r="P1368" s="3">
        <v>15.3</v>
      </c>
      <c r="Q1368" s="2">
        <v>2.0086283892571499E-2</v>
      </c>
      <c r="R1368" s="5">
        <v>56</v>
      </c>
      <c r="S1368" s="5">
        <v>7707</v>
      </c>
      <c r="T1368" s="6">
        <v>90.99</v>
      </c>
      <c r="U1368" s="3">
        <v>15.73</v>
      </c>
    </row>
    <row r="1369" spans="1:21" x14ac:dyDescent="0.25">
      <c r="A1369" s="8">
        <v>44706.583333333343</v>
      </c>
      <c r="B1369" s="1">
        <v>-9.7993101285669487E-2</v>
      </c>
      <c r="C1369" s="1">
        <v>13.5</v>
      </c>
      <c r="D1369" s="2">
        <v>0.33256774</v>
      </c>
      <c r="E1369" s="3">
        <v>13.1</v>
      </c>
      <c r="F1369" s="2">
        <v>1.8572829190056591E-2</v>
      </c>
      <c r="G1369" s="4">
        <v>0.38974419999999999</v>
      </c>
      <c r="H1369" s="1">
        <v>13.9</v>
      </c>
      <c r="I1369" s="4">
        <v>3.091615162346309E-2</v>
      </c>
      <c r="J1369" s="2">
        <v>0.40572567999999998</v>
      </c>
      <c r="K1369" s="3">
        <v>13.8</v>
      </c>
      <c r="L1369" s="2">
        <v>4.185560185816984E-2</v>
      </c>
      <c r="M1369" s="1">
        <v>-9.7993101285669487E-2</v>
      </c>
      <c r="N1369" s="1">
        <v>15.3</v>
      </c>
      <c r="O1369" s="2">
        <v>0.42950395000000002</v>
      </c>
      <c r="P1369" s="3">
        <v>15.3</v>
      </c>
      <c r="Q1369" s="2">
        <v>2.008062992001405E-2</v>
      </c>
      <c r="R1369" s="5">
        <v>56</v>
      </c>
      <c r="S1369" s="5">
        <v>7707</v>
      </c>
      <c r="T1369" s="6">
        <v>90.97</v>
      </c>
      <c r="U1369" s="3">
        <v>15.92</v>
      </c>
    </row>
    <row r="1370" spans="1:21" x14ac:dyDescent="0.25">
      <c r="A1370" s="8">
        <v>44706.625</v>
      </c>
      <c r="B1370" s="1">
        <v>-9.7993101285669487E-2</v>
      </c>
      <c r="C1370" s="1">
        <v>13.5</v>
      </c>
      <c r="D1370" s="2">
        <v>0.33256774</v>
      </c>
      <c r="E1370" s="3">
        <v>13.1</v>
      </c>
      <c r="F1370" s="2">
        <v>1.8572829190056591E-2</v>
      </c>
      <c r="G1370" s="4">
        <v>0.3895502500000001</v>
      </c>
      <c r="H1370" s="1">
        <v>13.9</v>
      </c>
      <c r="I1370" s="4">
        <v>3.114958142583275E-2</v>
      </c>
      <c r="J1370" s="2">
        <v>0.40564810000000012</v>
      </c>
      <c r="K1370" s="3">
        <v>13.8</v>
      </c>
      <c r="L1370" s="2">
        <v>4.2351278127E-2</v>
      </c>
      <c r="M1370" s="1">
        <v>-9.7993101285669487E-2</v>
      </c>
      <c r="N1370" s="1">
        <v>15.25</v>
      </c>
      <c r="O1370" s="2">
        <v>0.42938757999999999</v>
      </c>
      <c r="P1370" s="3">
        <v>15.3</v>
      </c>
      <c r="Q1370" s="2">
        <v>2.0181838071942369E-2</v>
      </c>
      <c r="R1370" s="5">
        <v>56</v>
      </c>
      <c r="S1370" s="5">
        <v>7704</v>
      </c>
      <c r="T1370" s="6">
        <v>90.94</v>
      </c>
      <c r="U1370" s="3">
        <v>16.3</v>
      </c>
    </row>
    <row r="1371" spans="1:21" x14ac:dyDescent="0.25">
      <c r="A1371" s="8">
        <v>44706.666666666657</v>
      </c>
      <c r="B1371" s="1">
        <v>-9.7993101285669487E-2</v>
      </c>
      <c r="C1371" s="1">
        <v>13.5</v>
      </c>
      <c r="D1371" s="2">
        <v>0.33252894999999988</v>
      </c>
      <c r="E1371" s="3">
        <v>13.1</v>
      </c>
      <c r="F1371" s="2">
        <v>1.8574696286943221E-2</v>
      </c>
      <c r="G1371" s="4">
        <v>0.3894338799999999</v>
      </c>
      <c r="H1371" s="1">
        <v>13.9</v>
      </c>
      <c r="I1371" s="4">
        <v>3.108938980221624E-2</v>
      </c>
      <c r="J1371" s="2">
        <v>0.40560931</v>
      </c>
      <c r="K1371" s="3">
        <v>13.8</v>
      </c>
      <c r="L1371" s="2">
        <v>4.1583685281682069E-2</v>
      </c>
      <c r="M1371" s="1">
        <v>-9.7993101285669487E-2</v>
      </c>
      <c r="N1371" s="1">
        <v>15.2</v>
      </c>
      <c r="O1371" s="2">
        <v>0.42938757999999999</v>
      </c>
      <c r="P1371" s="3">
        <v>15.29</v>
      </c>
      <c r="Q1371" s="2">
        <v>1.9951718273792371E-2</v>
      </c>
      <c r="R1371" s="5">
        <v>56</v>
      </c>
      <c r="S1371" s="5">
        <v>7700</v>
      </c>
      <c r="T1371" s="6">
        <v>90.9</v>
      </c>
      <c r="U1371" s="3">
        <v>16.420000000000002</v>
      </c>
    </row>
    <row r="1372" spans="1:21" x14ac:dyDescent="0.25">
      <c r="A1372" s="8">
        <v>44706.708333333343</v>
      </c>
      <c r="B1372" s="1">
        <v>-9.7993101285669487E-2</v>
      </c>
      <c r="C1372" s="1">
        <v>13.5</v>
      </c>
      <c r="D1372" s="2">
        <v>0.33256774</v>
      </c>
      <c r="E1372" s="3">
        <v>13.1</v>
      </c>
      <c r="F1372" s="2">
        <v>1.84874947913269E-2</v>
      </c>
      <c r="G1372" s="4">
        <v>0.3894338799999999</v>
      </c>
      <c r="H1372" s="1">
        <v>13.9</v>
      </c>
      <c r="I1372" s="4">
        <v>3.1161058247406979E-2</v>
      </c>
      <c r="J1372" s="2">
        <v>0.40549294000000002</v>
      </c>
      <c r="K1372" s="3">
        <v>13.8</v>
      </c>
      <c r="L1372" s="2">
        <v>4.2081604569907553E-2</v>
      </c>
      <c r="M1372" s="1">
        <v>-9.7993101285669487E-2</v>
      </c>
      <c r="N1372" s="1">
        <v>15.2</v>
      </c>
      <c r="O1372" s="2">
        <v>0.42934878999999992</v>
      </c>
      <c r="P1372" s="3">
        <v>15.2</v>
      </c>
      <c r="Q1372" s="2">
        <v>2.0008643912515792E-2</v>
      </c>
      <c r="R1372" s="5">
        <v>56</v>
      </c>
      <c r="S1372" s="5">
        <v>7699</v>
      </c>
      <c r="T1372" s="6">
        <v>90.9</v>
      </c>
      <c r="U1372" s="3">
        <v>16.36</v>
      </c>
    </row>
    <row r="1373" spans="1:21" x14ac:dyDescent="0.25">
      <c r="A1373" s="8">
        <v>44706.75</v>
      </c>
      <c r="B1373" s="1">
        <v>-9.7993101285669487E-2</v>
      </c>
      <c r="C1373" s="1">
        <v>13.5</v>
      </c>
      <c r="D1373" s="2">
        <v>0.33252894999999988</v>
      </c>
      <c r="E1373" s="3">
        <v>13.1</v>
      </c>
      <c r="F1373" s="2">
        <v>1.8574696286943221E-2</v>
      </c>
      <c r="G1373" s="4">
        <v>0.38935629999999999</v>
      </c>
      <c r="H1373" s="1">
        <v>13.9</v>
      </c>
      <c r="I1373" s="4">
        <v>3.095414526533434E-2</v>
      </c>
      <c r="J1373" s="2">
        <v>0.40545415000000001</v>
      </c>
      <c r="K1373" s="3">
        <v>13.8</v>
      </c>
      <c r="L1373" s="2">
        <v>4.179734678924512E-2</v>
      </c>
      <c r="M1373" s="1">
        <v>-9.7993101285669487E-2</v>
      </c>
      <c r="N1373" s="1">
        <v>15.2</v>
      </c>
      <c r="O1373" s="2">
        <v>0.42927121000000001</v>
      </c>
      <c r="P1373" s="3">
        <v>15.2</v>
      </c>
      <c r="Q1373" s="2">
        <v>2.0014274816772811E-2</v>
      </c>
      <c r="R1373" s="5">
        <v>56</v>
      </c>
      <c r="S1373" s="5">
        <v>7697</v>
      </c>
      <c r="T1373" s="6">
        <v>90.88</v>
      </c>
      <c r="U1373" s="3">
        <v>16.28</v>
      </c>
    </row>
    <row r="1374" spans="1:21" x14ac:dyDescent="0.25">
      <c r="A1374" s="8">
        <v>44706.791666666657</v>
      </c>
      <c r="B1374" s="1">
        <v>-9.7993101285669487E-2</v>
      </c>
      <c r="C1374" s="1">
        <v>13.5</v>
      </c>
      <c r="D1374" s="2">
        <v>0.33249016000000009</v>
      </c>
      <c r="E1374" s="3">
        <v>13.1</v>
      </c>
      <c r="F1374" s="2">
        <v>1.8576563344303548E-2</v>
      </c>
      <c r="G1374" s="4">
        <v>0.38923993000000001</v>
      </c>
      <c r="H1374" s="1">
        <v>13.9</v>
      </c>
      <c r="I1374" s="4">
        <v>3.082326840725564E-2</v>
      </c>
      <c r="J1374" s="2">
        <v>0.40533777999999998</v>
      </c>
      <c r="K1374" s="3">
        <v>13.8</v>
      </c>
      <c r="L1374" s="2">
        <v>4.1910026869526183E-2</v>
      </c>
      <c r="M1374" s="1">
        <v>-9.7993101285669487E-2</v>
      </c>
      <c r="N1374" s="1">
        <v>15.2</v>
      </c>
      <c r="O1374" s="2">
        <v>0.42927121000000001</v>
      </c>
      <c r="P1374" s="3">
        <v>15.2</v>
      </c>
      <c r="Q1374" s="2">
        <v>1.9468830263924979E-2</v>
      </c>
      <c r="R1374" s="5">
        <v>56</v>
      </c>
      <c r="S1374" s="5">
        <v>7695</v>
      </c>
      <c r="T1374" s="6">
        <v>90.83</v>
      </c>
      <c r="U1374" s="3">
        <v>16.11</v>
      </c>
    </row>
    <row r="1375" spans="1:21" x14ac:dyDescent="0.25">
      <c r="A1375" s="8">
        <v>44706.833333333343</v>
      </c>
      <c r="B1375" s="1">
        <v>-9.7993101285669487E-2</v>
      </c>
      <c r="C1375" s="1">
        <v>13.5</v>
      </c>
      <c r="D1375" s="2">
        <v>0.33245137000000002</v>
      </c>
      <c r="E1375" s="3">
        <v>13.1</v>
      </c>
      <c r="F1375" s="2">
        <v>1.857843036219196E-2</v>
      </c>
      <c r="G1375" s="4">
        <v>0.3891623500000001</v>
      </c>
      <c r="H1375" s="1">
        <v>13.9</v>
      </c>
      <c r="I1375" s="4">
        <v>3.07599221665108E-2</v>
      </c>
      <c r="J1375" s="2">
        <v>0.40537656999999999</v>
      </c>
      <c r="K1375" s="3">
        <v>13.8</v>
      </c>
      <c r="L1375" s="2">
        <v>4.1808206609840373E-2</v>
      </c>
      <c r="M1375" s="1">
        <v>-9.7993101285669487E-2</v>
      </c>
      <c r="N1375" s="1">
        <v>15.2</v>
      </c>
      <c r="O1375" s="2">
        <v>0.42919362999999988</v>
      </c>
      <c r="P1375" s="3">
        <v>15.2</v>
      </c>
      <c r="Q1375" s="2">
        <v>1.9474307889716311E-2</v>
      </c>
      <c r="R1375" s="5">
        <v>56</v>
      </c>
      <c r="S1375" s="5">
        <v>7693</v>
      </c>
      <c r="T1375" s="6">
        <v>90.82</v>
      </c>
      <c r="U1375" s="3">
        <v>15.96</v>
      </c>
    </row>
    <row r="1376" spans="1:21" x14ac:dyDescent="0.25">
      <c r="A1376" s="8">
        <v>44706.875</v>
      </c>
      <c r="B1376" s="1">
        <v>-9.7993101285669487E-2</v>
      </c>
      <c r="C1376" s="1">
        <v>13.5</v>
      </c>
      <c r="D1376" s="2">
        <v>0.33241258000000001</v>
      </c>
      <c r="E1376" s="3">
        <v>13.1</v>
      </c>
      <c r="F1376" s="2">
        <v>1.858029734066351E-2</v>
      </c>
      <c r="G1376" s="4">
        <v>0.38908477000000002</v>
      </c>
      <c r="H1376" s="1">
        <v>13.9</v>
      </c>
      <c r="I1376" s="4">
        <v>3.0838393564063381E-2</v>
      </c>
      <c r="J1376" s="2">
        <v>0.40529898999999991</v>
      </c>
      <c r="K1376" s="3">
        <v>13.8</v>
      </c>
      <c r="L1376" s="2">
        <v>4.1819066329922973E-2</v>
      </c>
      <c r="M1376" s="1">
        <v>-9.7993101285669487E-2</v>
      </c>
      <c r="N1376" s="1">
        <v>15.2</v>
      </c>
      <c r="O1376" s="2">
        <v>0.42923242000000023</v>
      </c>
      <c r="P1376" s="3">
        <v>15.2</v>
      </c>
      <c r="Q1376" s="2">
        <v>1.9697039197690829E-2</v>
      </c>
      <c r="R1376" s="5">
        <v>56</v>
      </c>
      <c r="S1376" s="5">
        <v>7695</v>
      </c>
      <c r="T1376" s="6">
        <v>90.84</v>
      </c>
      <c r="U1376" s="3">
        <v>15.89</v>
      </c>
    </row>
    <row r="1377" spans="1:21" x14ac:dyDescent="0.25">
      <c r="A1377" s="8">
        <v>44706.916666666657</v>
      </c>
      <c r="B1377" s="1">
        <v>-9.7993101285669487E-2</v>
      </c>
      <c r="C1377" s="1">
        <v>13.5</v>
      </c>
      <c r="D1377" s="2">
        <v>0.33241258000000001</v>
      </c>
      <c r="E1377" s="3">
        <v>13.1</v>
      </c>
      <c r="F1377" s="2">
        <v>1.858029734066351E-2</v>
      </c>
      <c r="G1377" s="4">
        <v>0.38892960999999993</v>
      </c>
      <c r="H1377" s="1">
        <v>13.9</v>
      </c>
      <c r="I1377" s="4">
        <v>3.092464242414188E-2</v>
      </c>
      <c r="J1377" s="2">
        <v>0.40526020000000013</v>
      </c>
      <c r="K1377" s="3">
        <v>13.8</v>
      </c>
      <c r="L1377" s="2">
        <v>4.144104686629535E-2</v>
      </c>
      <c r="M1377" s="1">
        <v>-9.7993101285669487E-2</v>
      </c>
      <c r="N1377" s="1">
        <v>15.2</v>
      </c>
      <c r="O1377" s="2">
        <v>0.42915483999999998</v>
      </c>
      <c r="P1377" s="3">
        <v>15.2</v>
      </c>
      <c r="Q1377" s="2">
        <v>1.9747999480229268E-2</v>
      </c>
      <c r="R1377" s="5">
        <v>56</v>
      </c>
      <c r="S1377" s="5">
        <v>7692</v>
      </c>
      <c r="T1377" s="6">
        <v>90.83</v>
      </c>
      <c r="U1377" s="3">
        <v>15.87</v>
      </c>
    </row>
    <row r="1378" spans="1:21" x14ac:dyDescent="0.25">
      <c r="A1378" s="8">
        <v>44706.958333333343</v>
      </c>
      <c r="B1378" s="1">
        <v>-9.7993101285669487E-2</v>
      </c>
      <c r="C1378" s="1">
        <v>13.5</v>
      </c>
      <c r="D1378" s="2">
        <v>0.33237378999999989</v>
      </c>
      <c r="E1378" s="3">
        <v>13.16</v>
      </c>
      <c r="F1378" s="2">
        <v>1.8491830879122619E-2</v>
      </c>
      <c r="G1378" s="4">
        <v>0.38892960999999993</v>
      </c>
      <c r="H1378" s="1">
        <v>13.9</v>
      </c>
      <c r="I1378" s="4">
        <v>3.1282732906595938E-2</v>
      </c>
      <c r="J1378" s="2">
        <v>0.40522141</v>
      </c>
      <c r="K1378" s="3">
        <v>13.8</v>
      </c>
      <c r="L1378" s="2">
        <v>4.1733719788146703E-2</v>
      </c>
      <c r="M1378" s="1">
        <v>-9.7993101285669487E-2</v>
      </c>
      <c r="N1378" s="1">
        <v>15.2</v>
      </c>
      <c r="O1378" s="2">
        <v>0.42915483999999998</v>
      </c>
      <c r="P1378" s="3">
        <v>15.2</v>
      </c>
      <c r="Q1378" s="2">
        <v>1.929848013149604E-2</v>
      </c>
      <c r="R1378" s="5">
        <v>56</v>
      </c>
      <c r="S1378" s="5">
        <v>7694</v>
      </c>
      <c r="T1378" s="6">
        <v>90.85</v>
      </c>
      <c r="U1378" s="3">
        <v>15.87</v>
      </c>
    </row>
    <row r="1379" spans="1:21" x14ac:dyDescent="0.25">
      <c r="A1379" s="8">
        <v>44707</v>
      </c>
      <c r="B1379" s="1">
        <v>-9.7993101285669487E-2</v>
      </c>
      <c r="C1379" s="1">
        <v>13.5</v>
      </c>
      <c r="D1379" s="2">
        <v>0.33233499999999999</v>
      </c>
      <c r="E1379" s="3">
        <v>13.2</v>
      </c>
      <c r="F1379" s="2">
        <v>1.857573203345169E-2</v>
      </c>
      <c r="G1379" s="4">
        <v>0.38885203000000002</v>
      </c>
      <c r="H1379" s="1">
        <v>13.9</v>
      </c>
      <c r="I1379" s="4">
        <v>3.1290399801335321E-2</v>
      </c>
      <c r="J1379" s="2">
        <v>0.40518262000000022</v>
      </c>
      <c r="K1379" s="3">
        <v>13.8</v>
      </c>
      <c r="L1379" s="2">
        <v>4.1643139719138682E-2</v>
      </c>
      <c r="M1379" s="1">
        <v>-9.7993101285669487E-2</v>
      </c>
      <c r="N1379" s="1">
        <v>15.2</v>
      </c>
      <c r="O1379" s="2">
        <v>0.42923242000000023</v>
      </c>
      <c r="P1379" s="3">
        <v>15.2</v>
      </c>
      <c r="Q1379" s="2">
        <v>1.9337527715916979E-2</v>
      </c>
      <c r="R1379" s="5">
        <v>56</v>
      </c>
      <c r="S1379" s="5">
        <v>7700</v>
      </c>
      <c r="T1379" s="6">
        <v>90.86</v>
      </c>
      <c r="U1379" s="3">
        <v>15.89</v>
      </c>
    </row>
    <row r="1380" spans="1:21" x14ac:dyDescent="0.25">
      <c r="A1380" s="8">
        <v>44707.041666666657</v>
      </c>
      <c r="B1380" s="1">
        <v>-9.7993101285669487E-2</v>
      </c>
      <c r="C1380" s="1">
        <v>13.5</v>
      </c>
      <c r="D1380" s="2">
        <v>0.33237378999999989</v>
      </c>
      <c r="E1380" s="3">
        <v>13.2</v>
      </c>
      <c r="F1380" s="2">
        <v>1.8488526805070331E-2</v>
      </c>
      <c r="G1380" s="4">
        <v>0.38869687000000003</v>
      </c>
      <c r="H1380" s="1">
        <v>13.9</v>
      </c>
      <c r="I1380" s="4">
        <v>3.080518877118699E-2</v>
      </c>
      <c r="J1380" s="2">
        <v>0.40506625000000002</v>
      </c>
      <c r="K1380" s="3">
        <v>13.8</v>
      </c>
      <c r="L1380" s="2">
        <v>4.2044823289070443E-2</v>
      </c>
      <c r="M1380" s="1">
        <v>-9.7993101285669487E-2</v>
      </c>
      <c r="N1380" s="1">
        <v>15.16</v>
      </c>
      <c r="O1380" s="2">
        <v>0.43027975000000002</v>
      </c>
      <c r="P1380" s="3">
        <v>15.21</v>
      </c>
      <c r="Q1380" s="2">
        <v>1.971193533278055E-2</v>
      </c>
      <c r="R1380" s="5">
        <v>55</v>
      </c>
      <c r="S1380" s="5">
        <v>7651</v>
      </c>
      <c r="T1380" s="6">
        <v>90.82</v>
      </c>
      <c r="U1380" s="3">
        <v>16.11</v>
      </c>
    </row>
    <row r="1381" spans="1:21" x14ac:dyDescent="0.25">
      <c r="A1381" s="8">
        <v>44707.083333333343</v>
      </c>
      <c r="B1381" s="1">
        <v>-9.7993101285669487E-2</v>
      </c>
      <c r="C1381" s="1">
        <v>13.5</v>
      </c>
      <c r="D1381" s="2">
        <v>0.33280048000000001</v>
      </c>
      <c r="E1381" s="3">
        <v>13.2</v>
      </c>
      <c r="F1381" s="2">
        <v>1.8553336635188329E-2</v>
      </c>
      <c r="G1381" s="4">
        <v>0.40494987999999998</v>
      </c>
      <c r="H1381" s="1">
        <v>13.9</v>
      </c>
      <c r="I1381" s="4">
        <v>3.0039101081713711E-2</v>
      </c>
      <c r="J1381" s="2">
        <v>0.40941072999999978</v>
      </c>
      <c r="K1381" s="3">
        <v>13.8</v>
      </c>
      <c r="L1381" s="2">
        <v>4.0959477230639259E-2</v>
      </c>
      <c r="M1381" s="1">
        <v>-9.7993101285669487E-2</v>
      </c>
      <c r="N1381" s="1">
        <v>15.2</v>
      </c>
      <c r="O1381" s="2">
        <v>0.44094699999999998</v>
      </c>
      <c r="P1381" s="3">
        <v>15.39</v>
      </c>
      <c r="Q1381" s="2">
        <v>1.9826016146067021E-2</v>
      </c>
      <c r="R1381" s="5">
        <v>55</v>
      </c>
      <c r="S1381" s="5">
        <v>7675</v>
      </c>
      <c r="T1381" s="6">
        <v>90.76</v>
      </c>
      <c r="U1381" s="3">
        <v>15.94</v>
      </c>
    </row>
    <row r="1382" spans="1:21" x14ac:dyDescent="0.25">
      <c r="A1382" s="8">
        <v>44707.125</v>
      </c>
      <c r="B1382" s="1">
        <v>-9.7993101285669487E-2</v>
      </c>
      <c r="C1382" s="1">
        <v>13.5</v>
      </c>
      <c r="D1382" s="2">
        <v>0.34055847999999989</v>
      </c>
      <c r="E1382" s="3">
        <v>13.2</v>
      </c>
      <c r="F1382" s="2">
        <v>1.7971074791967509E-2</v>
      </c>
      <c r="G1382" s="4">
        <v>0.42760324000000011</v>
      </c>
      <c r="H1382" s="1">
        <v>14</v>
      </c>
      <c r="I1382" s="4">
        <v>3.071163380138096E-2</v>
      </c>
      <c r="J1382" s="2">
        <v>0.42744808000000001</v>
      </c>
      <c r="K1382" s="3">
        <v>13.86</v>
      </c>
      <c r="L1382" s="2">
        <v>4.0721002596205778E-2</v>
      </c>
      <c r="M1382" s="1">
        <v>-9.7993101285669487E-2</v>
      </c>
      <c r="N1382" s="1">
        <v>15.26</v>
      </c>
      <c r="O1382" s="2">
        <v>0.45017901999999999</v>
      </c>
      <c r="P1382" s="3">
        <v>15.61</v>
      </c>
      <c r="Q1382" s="2">
        <v>2.0160940958343761E-2</v>
      </c>
      <c r="R1382" s="5">
        <v>56</v>
      </c>
      <c r="S1382" s="5">
        <v>7685</v>
      </c>
      <c r="T1382" s="6">
        <v>90.75</v>
      </c>
      <c r="U1382" s="3">
        <v>15.83</v>
      </c>
    </row>
    <row r="1383" spans="1:21" x14ac:dyDescent="0.25">
      <c r="A1383" s="8">
        <v>44707.166666666657</v>
      </c>
      <c r="B1383" s="1">
        <v>-9.7993101285669487E-2</v>
      </c>
      <c r="C1383" s="1">
        <v>13.56</v>
      </c>
      <c r="D1383" s="2">
        <v>0.34532964999999999</v>
      </c>
      <c r="E1383" s="3">
        <v>13.2</v>
      </c>
      <c r="F1383" s="2">
        <v>1.7948114965858949E-2</v>
      </c>
      <c r="G1383" s="4">
        <v>0.41321214999999989</v>
      </c>
      <c r="H1383" s="1">
        <v>14.1</v>
      </c>
      <c r="I1383" s="4">
        <v>2.9931516913284741E-2</v>
      </c>
      <c r="J1383" s="2">
        <v>0.42558615999999988</v>
      </c>
      <c r="K1383" s="3">
        <v>13.9</v>
      </c>
      <c r="L1383" s="2">
        <v>4.0331765024308408E-2</v>
      </c>
      <c r="M1383" s="1">
        <v>-9.7993101285669487E-2</v>
      </c>
      <c r="N1383" s="1">
        <v>15.3</v>
      </c>
      <c r="O1383" s="2">
        <v>0.44556301000000009</v>
      </c>
      <c r="P1383" s="3">
        <v>15.52</v>
      </c>
      <c r="Q1383" s="2">
        <v>1.9560807317376389E-2</v>
      </c>
      <c r="R1383" s="5">
        <v>56</v>
      </c>
      <c r="S1383" s="5">
        <v>7691</v>
      </c>
      <c r="T1383" s="6">
        <v>90.72</v>
      </c>
      <c r="U1383" s="3">
        <v>15.71</v>
      </c>
    </row>
    <row r="1384" spans="1:21" x14ac:dyDescent="0.25">
      <c r="A1384" s="8">
        <v>44707.208333333343</v>
      </c>
      <c r="B1384" s="1">
        <v>-9.7993101285669487E-2</v>
      </c>
      <c r="C1384" s="1">
        <v>13.6</v>
      </c>
      <c r="D1384" s="2">
        <v>0.34238161000000011</v>
      </c>
      <c r="E1384" s="3">
        <v>13.24</v>
      </c>
      <c r="F1384" s="2">
        <v>1.7194289918278281E-2</v>
      </c>
      <c r="G1384" s="4">
        <v>0.40863492999999979</v>
      </c>
      <c r="H1384" s="1">
        <v>14.1</v>
      </c>
      <c r="I1384" s="4">
        <v>3.0124005990601541E-2</v>
      </c>
      <c r="J1384" s="2">
        <v>0.42015555999999998</v>
      </c>
      <c r="K1384" s="3">
        <v>13.95</v>
      </c>
      <c r="L1384" s="2">
        <v>4.1297838981440342E-2</v>
      </c>
      <c r="M1384" s="1">
        <v>-9.7993101285669487E-2</v>
      </c>
      <c r="N1384" s="1">
        <v>15.3</v>
      </c>
      <c r="O1384" s="2">
        <v>0.44513631999999997</v>
      </c>
      <c r="P1384" s="3">
        <v>15.5</v>
      </c>
      <c r="Q1384" s="2">
        <v>1.973024063101991E-2</v>
      </c>
      <c r="R1384" s="5">
        <v>56</v>
      </c>
      <c r="S1384" s="5">
        <v>7690</v>
      </c>
      <c r="T1384" s="6">
        <v>90.7</v>
      </c>
      <c r="U1384" s="3">
        <v>15.69</v>
      </c>
    </row>
    <row r="1385" spans="1:21" x14ac:dyDescent="0.25">
      <c r="A1385" s="8">
        <v>44707.25</v>
      </c>
      <c r="B1385" s="1">
        <v>-9.7993101285669487E-2</v>
      </c>
      <c r="C1385" s="1">
        <v>13.6</v>
      </c>
      <c r="D1385" s="2">
        <v>0.34416595000000011</v>
      </c>
      <c r="E1385" s="3">
        <v>13.3</v>
      </c>
      <c r="F1385" s="2">
        <v>1.7708752525809768E-2</v>
      </c>
      <c r="G1385" s="4">
        <v>0.42019434999999999</v>
      </c>
      <c r="H1385" s="1">
        <v>14.18</v>
      </c>
      <c r="I1385" s="4">
        <v>3.0719915310354479E-2</v>
      </c>
      <c r="J1385" s="2">
        <v>0.42585769000000001</v>
      </c>
      <c r="K1385" s="3">
        <v>14</v>
      </c>
      <c r="L1385" s="2">
        <v>4.1117789134441293E-2</v>
      </c>
      <c r="M1385" s="1">
        <v>-9.7993101285669487E-2</v>
      </c>
      <c r="N1385" s="1">
        <v>15.35</v>
      </c>
      <c r="O1385" s="2">
        <v>0.44909289999999991</v>
      </c>
      <c r="P1385" s="3">
        <v>15.54</v>
      </c>
      <c r="Q1385" s="2">
        <v>1.9519522109386511E-2</v>
      </c>
      <c r="R1385" s="5">
        <v>56</v>
      </c>
      <c r="S1385" s="5">
        <v>7688</v>
      </c>
      <c r="T1385" s="6">
        <v>90.68</v>
      </c>
      <c r="U1385" s="3">
        <v>15.56</v>
      </c>
    </row>
    <row r="1386" spans="1:21" x14ac:dyDescent="0.25">
      <c r="A1386" s="8">
        <v>44707.291666666657</v>
      </c>
      <c r="B1386" s="1">
        <v>-9.7993101285669487E-2</v>
      </c>
      <c r="C1386" s="1">
        <v>13.65</v>
      </c>
      <c r="D1386" s="2">
        <v>0.3439332100000001</v>
      </c>
      <c r="E1386" s="3">
        <v>13.3</v>
      </c>
      <c r="F1386" s="2">
        <v>1.7842674892162631E-2</v>
      </c>
      <c r="G1386" s="4">
        <v>0.41022532000000012</v>
      </c>
      <c r="H1386" s="1">
        <v>14.2</v>
      </c>
      <c r="I1386" s="4">
        <v>2.940171955828378E-2</v>
      </c>
      <c r="J1386" s="2">
        <v>0.42275448999999998</v>
      </c>
      <c r="K1386" s="3">
        <v>14</v>
      </c>
      <c r="L1386" s="2">
        <v>4.109977138280551E-2</v>
      </c>
      <c r="M1386" s="1">
        <v>-9.7993101285669487E-2</v>
      </c>
      <c r="N1386" s="1">
        <v>15.32</v>
      </c>
      <c r="O1386" s="2">
        <v>0.44459325999999999</v>
      </c>
      <c r="P1386" s="3">
        <v>15.5</v>
      </c>
      <c r="Q1386" s="2">
        <v>1.936556289928176E-2</v>
      </c>
      <c r="R1386" s="5">
        <v>56</v>
      </c>
      <c r="S1386" s="5">
        <v>7684</v>
      </c>
      <c r="T1386" s="6">
        <v>90.65</v>
      </c>
      <c r="U1386" s="3">
        <v>15.65</v>
      </c>
    </row>
    <row r="1387" spans="1:21" x14ac:dyDescent="0.25">
      <c r="A1387" s="8">
        <v>44707.333333333343</v>
      </c>
      <c r="B1387" s="1">
        <v>-9.7993101285669487E-2</v>
      </c>
      <c r="C1387" s="1">
        <v>13.7</v>
      </c>
      <c r="D1387" s="2">
        <v>0.34284709000000002</v>
      </c>
      <c r="E1387" s="3">
        <v>13.34</v>
      </c>
      <c r="F1387" s="2">
        <v>1.7850434066154958E-2</v>
      </c>
      <c r="G1387" s="4">
        <v>0.41557833999999988</v>
      </c>
      <c r="H1387" s="1">
        <v>14.21</v>
      </c>
      <c r="I1387" s="4">
        <v>3.0224965219851799E-2</v>
      </c>
      <c r="J1387" s="2">
        <v>0.42321997000000011</v>
      </c>
      <c r="K1387" s="3">
        <v>14.07</v>
      </c>
      <c r="L1387" s="2">
        <v>4.1018968509900472E-2</v>
      </c>
      <c r="M1387" s="1">
        <v>-9.7993101285669487E-2</v>
      </c>
      <c r="N1387" s="1">
        <v>15.36</v>
      </c>
      <c r="O1387" s="2">
        <v>0.44862742</v>
      </c>
      <c r="P1387" s="3">
        <v>15.51</v>
      </c>
      <c r="Q1387" s="2">
        <v>1.946734364074466E-2</v>
      </c>
      <c r="R1387" s="5">
        <v>56</v>
      </c>
      <c r="S1387" s="5">
        <v>7681</v>
      </c>
      <c r="T1387" s="6">
        <v>90.63</v>
      </c>
      <c r="U1387" s="3">
        <v>15.98</v>
      </c>
    </row>
    <row r="1388" spans="1:21" x14ac:dyDescent="0.25">
      <c r="A1388" s="8">
        <v>44707.375</v>
      </c>
      <c r="B1388" s="1">
        <v>-9.7993101285669487E-2</v>
      </c>
      <c r="C1388" s="1">
        <v>13.7</v>
      </c>
      <c r="D1388" s="2">
        <v>0.34629939999999992</v>
      </c>
      <c r="E1388" s="3">
        <v>13.4</v>
      </c>
      <c r="F1388" s="2">
        <v>1.796761620907137E-2</v>
      </c>
      <c r="G1388" s="4">
        <v>0.42329755000000002</v>
      </c>
      <c r="H1388" s="1">
        <v>14.3</v>
      </c>
      <c r="I1388" s="4">
        <v>3.0719678089375431E-2</v>
      </c>
      <c r="J1388" s="2">
        <v>0.42884452000000017</v>
      </c>
      <c r="K1388" s="3">
        <v>14.13</v>
      </c>
      <c r="L1388" s="2">
        <v>4.0560308756080583E-2</v>
      </c>
      <c r="M1388" s="1">
        <v>-9.7993101285669487E-2</v>
      </c>
      <c r="N1388" s="1">
        <v>15.4</v>
      </c>
      <c r="O1388" s="2">
        <v>0.45118755999999988</v>
      </c>
      <c r="P1388" s="3">
        <v>15.6</v>
      </c>
      <c r="Q1388" s="2">
        <v>1.935682792658364E-2</v>
      </c>
      <c r="R1388" s="5">
        <v>56</v>
      </c>
      <c r="S1388" s="5">
        <v>7681</v>
      </c>
      <c r="T1388" s="6">
        <v>90.66</v>
      </c>
      <c r="U1388" s="3">
        <v>16.22</v>
      </c>
    </row>
    <row r="1389" spans="1:21" x14ac:dyDescent="0.25">
      <c r="A1389" s="8">
        <v>44707.416666666657</v>
      </c>
      <c r="B1389" s="1">
        <v>-9.7993101285669487E-2</v>
      </c>
      <c r="C1389" s="1">
        <v>13.77</v>
      </c>
      <c r="D1389" s="2">
        <v>0.34529085999999998</v>
      </c>
      <c r="E1389" s="3">
        <v>13.4</v>
      </c>
      <c r="F1389" s="2">
        <v>1.8016736786992289E-2</v>
      </c>
      <c r="G1389" s="4">
        <v>0.41255272000000009</v>
      </c>
      <c r="H1389" s="1">
        <v>14.3</v>
      </c>
      <c r="I1389" s="4">
        <v>2.990355462963307E-2</v>
      </c>
      <c r="J1389" s="2">
        <v>0.42450003999999991</v>
      </c>
      <c r="K1389" s="3">
        <v>14.2</v>
      </c>
      <c r="L1389" s="2">
        <v>4.0434338672449631E-2</v>
      </c>
      <c r="M1389" s="1">
        <v>-9.7993101285669487E-2</v>
      </c>
      <c r="N1389" s="1">
        <v>15.4</v>
      </c>
      <c r="O1389" s="2">
        <v>0.44622243999999989</v>
      </c>
      <c r="P1389" s="3">
        <v>15.6</v>
      </c>
      <c r="Q1389" s="2">
        <v>1.9192715172454571E-2</v>
      </c>
      <c r="R1389" s="5">
        <v>56</v>
      </c>
      <c r="S1389" s="5">
        <v>7682</v>
      </c>
      <c r="T1389" s="6">
        <v>90.65</v>
      </c>
      <c r="U1389" s="3">
        <v>16.37</v>
      </c>
    </row>
    <row r="1390" spans="1:21" x14ac:dyDescent="0.25">
      <c r="A1390" s="8">
        <v>44707.458333333343</v>
      </c>
      <c r="B1390" s="1">
        <v>-9.7993101285669487E-2</v>
      </c>
      <c r="C1390" s="1">
        <v>13.8</v>
      </c>
      <c r="D1390" s="2">
        <v>0.34269192999999998</v>
      </c>
      <c r="E1390" s="3">
        <v>13.5</v>
      </c>
      <c r="F1390" s="2">
        <v>1.7968779176736088E-2</v>
      </c>
      <c r="G1390" s="4">
        <v>0.4072384899999999</v>
      </c>
      <c r="H1390" s="1">
        <v>14.39</v>
      </c>
      <c r="I1390" s="4">
        <v>2.9812335451517041E-2</v>
      </c>
      <c r="J1390" s="2">
        <v>0.4198452399999999</v>
      </c>
      <c r="K1390" s="3">
        <v>14.2</v>
      </c>
      <c r="L1390" s="2">
        <v>4.0449629095578449E-2</v>
      </c>
      <c r="M1390" s="1">
        <v>-9.7993101285669487E-2</v>
      </c>
      <c r="N1390" s="1">
        <v>15.4</v>
      </c>
      <c r="O1390" s="2">
        <v>0.44180037999999988</v>
      </c>
      <c r="P1390" s="3">
        <v>15.6</v>
      </c>
      <c r="Q1390" s="2">
        <v>1.9161427037572658E-2</v>
      </c>
      <c r="R1390" s="5">
        <v>56</v>
      </c>
      <c r="S1390" s="5">
        <v>7685</v>
      </c>
      <c r="T1390" s="6">
        <v>90.63</v>
      </c>
      <c r="U1390" s="3">
        <v>16.62</v>
      </c>
    </row>
    <row r="1391" spans="1:21" x14ac:dyDescent="0.25">
      <c r="A1391" s="8">
        <v>44707.5</v>
      </c>
      <c r="B1391" s="1">
        <v>-9.7993101285669487E-2</v>
      </c>
      <c r="C1391" s="1">
        <v>13.8</v>
      </c>
      <c r="D1391" s="2">
        <v>0.34114032999999999</v>
      </c>
      <c r="E1391" s="3">
        <v>13.5</v>
      </c>
      <c r="F1391" s="2">
        <v>1.7592147721957059E-2</v>
      </c>
      <c r="G1391" s="4">
        <v>0.40463956000000012</v>
      </c>
      <c r="H1391" s="1">
        <v>14.4</v>
      </c>
      <c r="I1391" s="4">
        <v>3.0141368436483941E-2</v>
      </c>
      <c r="J1391" s="2">
        <v>0.41759542000000011</v>
      </c>
      <c r="K1391" s="3">
        <v>14.2</v>
      </c>
      <c r="L1391" s="2">
        <v>4.1146973296711638E-2</v>
      </c>
      <c r="M1391" s="1">
        <v>-9.7993101285669487E-2</v>
      </c>
      <c r="N1391" s="1">
        <v>15.4</v>
      </c>
      <c r="O1391" s="2">
        <v>0.43900749999999999</v>
      </c>
      <c r="P1391" s="3">
        <v>15.6</v>
      </c>
      <c r="Q1391" s="2">
        <v>1.9723445846618028E-2</v>
      </c>
      <c r="R1391" s="5">
        <v>55</v>
      </c>
      <c r="S1391" s="5">
        <v>7672</v>
      </c>
      <c r="T1391" s="6">
        <v>90.6</v>
      </c>
      <c r="U1391" s="3">
        <v>16.850000000000001</v>
      </c>
    </row>
    <row r="1392" spans="1:21" x14ac:dyDescent="0.25">
      <c r="A1392" s="8">
        <v>44707.541666666657</v>
      </c>
      <c r="B1392" s="1">
        <v>-9.7993101285669487E-2</v>
      </c>
      <c r="C1392" s="1">
        <v>13.8</v>
      </c>
      <c r="D1392" s="2">
        <v>0.34001542000000012</v>
      </c>
      <c r="E1392" s="3">
        <v>13.5</v>
      </c>
      <c r="F1392" s="2">
        <v>1.704583383646879E-2</v>
      </c>
      <c r="G1392" s="4">
        <v>0.40297158999999988</v>
      </c>
      <c r="H1392" s="1">
        <v>14.39</v>
      </c>
      <c r="I1392" s="4">
        <v>2.996364633294463E-2</v>
      </c>
      <c r="J1392" s="2">
        <v>0.41592745000000009</v>
      </c>
      <c r="K1392" s="3">
        <v>14.2</v>
      </c>
      <c r="L1392" s="2">
        <v>4.1101657890032381E-2</v>
      </c>
      <c r="M1392" s="1">
        <v>-9.7993101285669487E-2</v>
      </c>
      <c r="N1392" s="1">
        <v>15.4</v>
      </c>
      <c r="O1392" s="2">
        <v>0.43761106000000011</v>
      </c>
      <c r="P1392" s="3">
        <v>15.6</v>
      </c>
      <c r="Q1392" s="2">
        <v>1.9599529336098619E-2</v>
      </c>
      <c r="R1392" s="5">
        <v>55</v>
      </c>
      <c r="S1392" s="5">
        <v>7674</v>
      </c>
      <c r="T1392" s="6">
        <v>90.6</v>
      </c>
      <c r="U1392" s="3">
        <v>17</v>
      </c>
    </row>
    <row r="1393" spans="1:21" x14ac:dyDescent="0.25">
      <c r="A1393" s="8">
        <v>44707.583333333343</v>
      </c>
      <c r="B1393" s="1">
        <v>-9.7993101285669487E-2</v>
      </c>
      <c r="C1393" s="1">
        <v>13.8</v>
      </c>
      <c r="D1393" s="2">
        <v>0.33927840999999992</v>
      </c>
      <c r="E1393" s="3">
        <v>13.5</v>
      </c>
      <c r="F1393" s="2">
        <v>1.676744718766697E-2</v>
      </c>
      <c r="G1393" s="4">
        <v>0.40169152000000002</v>
      </c>
      <c r="H1393" s="1">
        <v>14.3</v>
      </c>
      <c r="I1393" s="4">
        <v>2.9758559832552711E-2</v>
      </c>
      <c r="J1393" s="2">
        <v>0.41480253999999989</v>
      </c>
      <c r="K1393" s="3">
        <v>14.24</v>
      </c>
      <c r="L1393" s="2">
        <v>4.0408611032072689E-2</v>
      </c>
      <c r="M1393" s="1">
        <v>-9.7993101285669487E-2</v>
      </c>
      <c r="N1393" s="1">
        <v>15.4</v>
      </c>
      <c r="O1393" s="2">
        <v>0.44086942000000012</v>
      </c>
      <c r="P1393" s="3">
        <v>15.6</v>
      </c>
      <c r="Q1393" s="2">
        <v>1.9631364652747011E-2</v>
      </c>
      <c r="R1393" s="5">
        <v>55</v>
      </c>
      <c r="S1393" s="5">
        <v>7676</v>
      </c>
      <c r="T1393" s="6">
        <v>90.53</v>
      </c>
      <c r="U1393" s="3">
        <v>17.09</v>
      </c>
    </row>
    <row r="1394" spans="1:21" x14ac:dyDescent="0.25">
      <c r="A1394" s="8">
        <v>44707.625</v>
      </c>
      <c r="B1394" s="1">
        <v>-9.7993101285669487E-2</v>
      </c>
      <c r="C1394" s="1">
        <v>13.8</v>
      </c>
      <c r="D1394" s="2">
        <v>0.33896809000000011</v>
      </c>
      <c r="E1394" s="3">
        <v>13.5</v>
      </c>
      <c r="F1394" s="2">
        <v>1.693650034522837E-2</v>
      </c>
      <c r="G1394" s="4">
        <v>0.40258368999999988</v>
      </c>
      <c r="H1394" s="1">
        <v>14.3</v>
      </c>
      <c r="I1394" s="4">
        <v>3.0014364738996741E-2</v>
      </c>
      <c r="J1394" s="2">
        <v>0.41515165000000009</v>
      </c>
      <c r="K1394" s="3">
        <v>14.3</v>
      </c>
      <c r="L1394" s="2">
        <v>4.0910271009306602E-2</v>
      </c>
      <c r="M1394" s="1">
        <v>-9.7993101285669487E-2</v>
      </c>
      <c r="N1394" s="1">
        <v>15.44</v>
      </c>
      <c r="O1394" s="2">
        <v>0.44443809999999989</v>
      </c>
      <c r="P1394" s="3">
        <v>15.69</v>
      </c>
      <c r="Q1394" s="2">
        <v>1.9315844809804601E-2</v>
      </c>
      <c r="R1394" s="5">
        <v>55</v>
      </c>
      <c r="S1394" s="5">
        <v>7675</v>
      </c>
      <c r="T1394" s="6">
        <v>90.46</v>
      </c>
      <c r="U1394" s="3">
        <v>17.29</v>
      </c>
    </row>
    <row r="1395" spans="1:21" x14ac:dyDescent="0.25">
      <c r="A1395" s="8">
        <v>44707.666666666657</v>
      </c>
      <c r="B1395" s="1">
        <v>-9.7993101285669487E-2</v>
      </c>
      <c r="C1395" s="1">
        <v>13.8</v>
      </c>
      <c r="D1395" s="2">
        <v>0.34040332000000012</v>
      </c>
      <c r="E1395" s="3">
        <v>13.5</v>
      </c>
      <c r="F1395" s="2">
        <v>1.7465086264222371E-2</v>
      </c>
      <c r="G1395" s="4">
        <v>0.40739364999999989</v>
      </c>
      <c r="H1395" s="1">
        <v>14.31</v>
      </c>
      <c r="I1395" s="4">
        <v>2.9807454500619161E-2</v>
      </c>
      <c r="J1395" s="2">
        <v>0.41903065000000012</v>
      </c>
      <c r="K1395" s="3">
        <v>14.3</v>
      </c>
      <c r="L1395" s="2">
        <v>4.0454053925958328E-2</v>
      </c>
      <c r="M1395" s="1">
        <v>-9.7993101285669487E-2</v>
      </c>
      <c r="N1395" s="1">
        <v>15.5</v>
      </c>
      <c r="O1395" s="2">
        <v>0.44645517999999978</v>
      </c>
      <c r="P1395" s="3">
        <v>15.81</v>
      </c>
      <c r="Q1395" s="2">
        <v>1.9379291400171261E-2</v>
      </c>
      <c r="R1395" s="5">
        <v>55</v>
      </c>
      <c r="S1395" s="5">
        <v>7669</v>
      </c>
      <c r="T1395" s="6">
        <v>90.39</v>
      </c>
      <c r="U1395" s="3">
        <v>17.25</v>
      </c>
    </row>
    <row r="1396" spans="1:21" x14ac:dyDescent="0.25">
      <c r="A1396" s="8">
        <v>44707.708333333343</v>
      </c>
      <c r="B1396" s="1">
        <v>-9.7993101285669487E-2</v>
      </c>
      <c r="C1396" s="1">
        <v>13.8</v>
      </c>
      <c r="D1396" s="2">
        <v>0.34269192999999998</v>
      </c>
      <c r="E1396" s="3">
        <v>13.5</v>
      </c>
      <c r="F1396" s="2">
        <v>1.805171929297469E-2</v>
      </c>
      <c r="G1396" s="4">
        <v>0.41138902000000011</v>
      </c>
      <c r="H1396" s="1">
        <v>14.4</v>
      </c>
      <c r="I1396" s="4">
        <v>2.9529676800699591E-2</v>
      </c>
      <c r="J1396" s="2">
        <v>0.42232779999999992</v>
      </c>
      <c r="K1396" s="3">
        <v>14.3</v>
      </c>
      <c r="L1396" s="2">
        <v>4.1201435356130051E-2</v>
      </c>
      <c r="M1396" s="1">
        <v>-9.7993101285669487E-2</v>
      </c>
      <c r="N1396" s="1">
        <v>15.57</v>
      </c>
      <c r="O1396" s="2">
        <v>0.44765767000000012</v>
      </c>
      <c r="P1396" s="3">
        <v>15.91</v>
      </c>
      <c r="Q1396" s="2">
        <v>1.910471719076107E-2</v>
      </c>
      <c r="R1396" s="5">
        <v>55</v>
      </c>
      <c r="S1396" s="5">
        <v>7673</v>
      </c>
      <c r="T1396" s="6">
        <v>90.32</v>
      </c>
      <c r="U1396" s="3">
        <v>17.309999999999999</v>
      </c>
    </row>
    <row r="1397" spans="1:21" x14ac:dyDescent="0.25">
      <c r="A1397" s="8">
        <v>44707.75</v>
      </c>
      <c r="B1397" s="1">
        <v>-9.7993101285669487E-2</v>
      </c>
      <c r="C1397" s="1">
        <v>13.84</v>
      </c>
      <c r="D1397" s="2">
        <v>0.34866559000000003</v>
      </c>
      <c r="E1397" s="3">
        <v>13.6</v>
      </c>
      <c r="F1397" s="2">
        <v>1.8293799947306059E-2</v>
      </c>
      <c r="G1397" s="4">
        <v>0.42411213999999992</v>
      </c>
      <c r="H1397" s="1">
        <v>14.4</v>
      </c>
      <c r="I1397" s="4">
        <v>3.0058103246985601E-2</v>
      </c>
      <c r="J1397" s="2">
        <v>0.43000822000000022</v>
      </c>
      <c r="K1397" s="3">
        <v>14.37</v>
      </c>
      <c r="L1397" s="2">
        <v>4.0719238388164811E-2</v>
      </c>
      <c r="M1397" s="1">
        <v>-9.7993101285669487E-2</v>
      </c>
      <c r="N1397" s="1">
        <v>15.67</v>
      </c>
      <c r="O1397" s="2">
        <v>0.45200214999999999</v>
      </c>
      <c r="P1397" s="3">
        <v>16.23</v>
      </c>
      <c r="Q1397" s="2">
        <v>1.9196546670510361E-2</v>
      </c>
      <c r="R1397" s="5">
        <v>55</v>
      </c>
      <c r="S1397" s="5">
        <v>7668</v>
      </c>
      <c r="T1397" s="6">
        <v>90.33</v>
      </c>
      <c r="U1397" s="3">
        <v>17.079999999999998</v>
      </c>
    </row>
    <row r="1398" spans="1:21" x14ac:dyDescent="0.25">
      <c r="A1398" s="8">
        <v>44707.791666666657</v>
      </c>
      <c r="B1398" s="1">
        <v>-9.7993101285669487E-2</v>
      </c>
      <c r="C1398" s="1">
        <v>13.9</v>
      </c>
      <c r="D1398" s="2">
        <v>0.46910853999999991</v>
      </c>
      <c r="E1398" s="3">
        <v>13.44</v>
      </c>
      <c r="F1398" s="2">
        <v>1.9234722673916949E-2</v>
      </c>
      <c r="G1398" s="4">
        <v>0.41658687999999988</v>
      </c>
      <c r="H1398" s="1">
        <v>14.48</v>
      </c>
      <c r="I1398" s="4">
        <v>3.0361142179677281E-2</v>
      </c>
      <c r="J1398" s="2">
        <v>0.4272541299999999</v>
      </c>
      <c r="K1398" s="3">
        <v>14.4</v>
      </c>
      <c r="L1398" s="2">
        <v>4.1121591182900673E-2</v>
      </c>
      <c r="M1398" s="1">
        <v>-9.7993101285669487E-2</v>
      </c>
      <c r="N1398" s="1">
        <v>15.74</v>
      </c>
      <c r="O1398" s="2">
        <v>0.44781282999999988</v>
      </c>
      <c r="P1398" s="3">
        <v>16.2</v>
      </c>
      <c r="Q1398" s="2">
        <v>1.91563140814466E-2</v>
      </c>
      <c r="R1398" s="5">
        <v>55</v>
      </c>
      <c r="S1398" s="5">
        <v>7672</v>
      </c>
      <c r="T1398" s="6">
        <v>90.31</v>
      </c>
      <c r="U1398" s="3">
        <v>16.77</v>
      </c>
    </row>
    <row r="1399" spans="1:21" x14ac:dyDescent="0.25">
      <c r="A1399" s="8">
        <v>44707.833333333343</v>
      </c>
      <c r="B1399" s="1">
        <v>-9.7993101285669487E-2</v>
      </c>
      <c r="C1399" s="1">
        <v>13.86</v>
      </c>
      <c r="D1399" s="2">
        <v>0.48869749000000012</v>
      </c>
      <c r="E1399" s="3">
        <v>13.3</v>
      </c>
      <c r="F1399" s="2">
        <v>1.7489665570104739E-2</v>
      </c>
      <c r="G1399" s="4">
        <v>0.41410432000000008</v>
      </c>
      <c r="H1399" s="1">
        <v>14.5</v>
      </c>
      <c r="I1399" s="4">
        <v>2.917521831533508E-2</v>
      </c>
      <c r="J1399" s="2">
        <v>0.42550858000000003</v>
      </c>
      <c r="K1399" s="3">
        <v>14.4</v>
      </c>
      <c r="L1399" s="2">
        <v>4.1000925944474353E-2</v>
      </c>
      <c r="M1399" s="1">
        <v>-9.7993101285669487E-2</v>
      </c>
      <c r="N1399" s="1">
        <v>15.8</v>
      </c>
      <c r="O1399" s="2">
        <v>0.44211070000000002</v>
      </c>
      <c r="P1399" s="3">
        <v>16.2</v>
      </c>
      <c r="Q1399" s="2">
        <v>1.917524578990689E-2</v>
      </c>
      <c r="R1399" s="5">
        <v>55</v>
      </c>
      <c r="S1399" s="5">
        <v>7666</v>
      </c>
      <c r="T1399" s="6">
        <v>90.3</v>
      </c>
      <c r="U1399" s="3">
        <v>16.46</v>
      </c>
    </row>
    <row r="1400" spans="1:21" x14ac:dyDescent="0.25">
      <c r="A1400" s="8">
        <v>44707.875</v>
      </c>
      <c r="B1400" s="1">
        <v>-9.7993101285669487E-2</v>
      </c>
      <c r="C1400" s="1">
        <v>13.8</v>
      </c>
      <c r="D1400" s="2">
        <v>0.48877506999999998</v>
      </c>
      <c r="E1400" s="3">
        <v>13.3</v>
      </c>
      <c r="F1400" s="2">
        <v>1.7564554603278111E-2</v>
      </c>
      <c r="G1400" s="4">
        <v>0.41173812999999981</v>
      </c>
      <c r="H1400" s="1">
        <v>14.5</v>
      </c>
      <c r="I1400" s="4">
        <v>2.921090545523277E-2</v>
      </c>
      <c r="J1400" s="2">
        <v>0.42360787000000011</v>
      </c>
      <c r="K1400" s="3">
        <v>14.4</v>
      </c>
      <c r="L1400" s="2">
        <v>4.0713834047925349E-2</v>
      </c>
      <c r="M1400" s="1">
        <v>-9.7993101285669487E-2</v>
      </c>
      <c r="N1400" s="1">
        <v>15.8</v>
      </c>
      <c r="O1400" s="2">
        <v>0.4395893500000001</v>
      </c>
      <c r="P1400" s="3">
        <v>16.12</v>
      </c>
      <c r="Q1400" s="2">
        <v>1.905530744587796E-2</v>
      </c>
      <c r="R1400" s="5">
        <v>55</v>
      </c>
      <c r="S1400" s="5">
        <v>7666</v>
      </c>
      <c r="T1400" s="6">
        <v>90.29</v>
      </c>
      <c r="U1400" s="3">
        <v>16.239999999999998</v>
      </c>
    </row>
    <row r="1401" spans="1:21" x14ac:dyDescent="0.25">
      <c r="A1401" s="8">
        <v>44707.916666666657</v>
      </c>
      <c r="B1401" s="1">
        <v>-9.7993101285669487E-2</v>
      </c>
      <c r="C1401" s="1">
        <v>13.8</v>
      </c>
      <c r="D1401" s="2">
        <v>0.48788290000000001</v>
      </c>
      <c r="E1401" s="3">
        <v>13.3</v>
      </c>
      <c r="F1401" s="2">
        <v>1.7550750980559349E-2</v>
      </c>
      <c r="G1401" s="4">
        <v>0.40925557000000001</v>
      </c>
      <c r="H1401" s="1">
        <v>14.5</v>
      </c>
      <c r="I1401" s="4">
        <v>2.9391321487853918E-2</v>
      </c>
      <c r="J1401" s="2">
        <v>0.42124167999999979</v>
      </c>
      <c r="K1401" s="3">
        <v>14.4</v>
      </c>
      <c r="L1401" s="2">
        <v>4.0307589478612717E-2</v>
      </c>
      <c r="M1401" s="1">
        <v>-9.7993101285669487E-2</v>
      </c>
      <c r="N1401" s="1">
        <v>15.8</v>
      </c>
      <c r="O1401" s="2">
        <v>0.43854202000000009</v>
      </c>
      <c r="P1401" s="3">
        <v>16.100000000000001</v>
      </c>
      <c r="Q1401" s="2">
        <v>1.9713166008496E-2</v>
      </c>
      <c r="R1401" s="5">
        <v>55</v>
      </c>
      <c r="S1401" s="5">
        <v>7666</v>
      </c>
      <c r="T1401" s="6">
        <v>90.24</v>
      </c>
      <c r="U1401" s="3">
        <v>16.07</v>
      </c>
    </row>
    <row r="1402" spans="1:21" x14ac:dyDescent="0.25">
      <c r="A1402" s="8">
        <v>44707.958333333343</v>
      </c>
      <c r="B1402" s="1">
        <v>-9.7993101285669487E-2</v>
      </c>
      <c r="C1402" s="1">
        <v>13.8</v>
      </c>
      <c r="D1402" s="2">
        <v>0.4273705000000001</v>
      </c>
      <c r="E1402" s="3">
        <v>13.38</v>
      </c>
      <c r="F1402" s="2">
        <v>1.88743942589755E-2</v>
      </c>
      <c r="G1402" s="4">
        <v>0.41053563999999998</v>
      </c>
      <c r="H1402" s="1">
        <v>14.5</v>
      </c>
      <c r="I1402" s="4">
        <v>2.9670751877871691E-2</v>
      </c>
      <c r="J1402" s="2">
        <v>0.42178473999999988</v>
      </c>
      <c r="K1402" s="3">
        <v>14.41</v>
      </c>
      <c r="L1402" s="2">
        <v>4.0321186975617367E-2</v>
      </c>
      <c r="M1402" s="1">
        <v>-9.7993101285669487E-2</v>
      </c>
      <c r="N1402" s="1">
        <v>15.8</v>
      </c>
      <c r="O1402" s="2">
        <v>0.44261497000000022</v>
      </c>
      <c r="P1402" s="3">
        <v>16.13</v>
      </c>
      <c r="Q1402" s="2">
        <v>1.9590757912946431E-2</v>
      </c>
      <c r="R1402" s="5">
        <v>55</v>
      </c>
      <c r="S1402" s="5">
        <v>7659</v>
      </c>
      <c r="T1402" s="6">
        <v>90.22</v>
      </c>
      <c r="U1402" s="3">
        <v>15.97</v>
      </c>
    </row>
    <row r="1403" spans="1:21" x14ac:dyDescent="0.25">
      <c r="A1403" s="8">
        <v>44708</v>
      </c>
      <c r="B1403" s="1">
        <v>-9.7993101285669487E-2</v>
      </c>
      <c r="C1403" s="1">
        <v>13.82</v>
      </c>
      <c r="D1403" s="2">
        <v>0.48625372000000011</v>
      </c>
      <c r="E1403" s="3">
        <v>13.5</v>
      </c>
      <c r="F1403" s="2">
        <v>1.9095313793640909E-2</v>
      </c>
      <c r="G1403" s="4">
        <v>0.44664912999999989</v>
      </c>
      <c r="H1403" s="1">
        <v>14.53</v>
      </c>
      <c r="I1403" s="4">
        <v>2.9615652772595001E-2</v>
      </c>
      <c r="J1403" s="2">
        <v>0.45250642000000002</v>
      </c>
      <c r="K1403" s="3">
        <v>14.5</v>
      </c>
      <c r="L1403" s="2">
        <v>4.1187046843194589E-2</v>
      </c>
      <c r="M1403" s="1">
        <v>-9.7993101285669487E-2</v>
      </c>
      <c r="N1403" s="1">
        <v>15.8</v>
      </c>
      <c r="O1403" s="2">
        <v>0.45355374999999998</v>
      </c>
      <c r="P1403" s="3">
        <v>16.16</v>
      </c>
      <c r="Q1403" s="2">
        <v>1.8999197448090289E-2</v>
      </c>
      <c r="R1403" s="5">
        <v>55</v>
      </c>
      <c r="S1403" s="5">
        <v>7669</v>
      </c>
      <c r="T1403" s="6">
        <v>90.21</v>
      </c>
      <c r="U1403" s="3">
        <v>15.87</v>
      </c>
    </row>
    <row r="1404" spans="1:21" x14ac:dyDescent="0.25">
      <c r="A1404" s="8">
        <v>44708.041666666657</v>
      </c>
      <c r="B1404" s="1">
        <v>-9.7993101285669487E-2</v>
      </c>
      <c r="C1404" s="1">
        <v>13.96</v>
      </c>
      <c r="D1404" s="2">
        <v>0.48637008999999992</v>
      </c>
      <c r="E1404" s="3">
        <v>13.69</v>
      </c>
      <c r="F1404" s="2">
        <v>1.9157648631426851E-2</v>
      </c>
      <c r="G1404" s="4">
        <v>0.47306512000000001</v>
      </c>
      <c r="H1404" s="1">
        <v>14.29</v>
      </c>
      <c r="I1404" s="4">
        <v>2.8339283571582281E-2</v>
      </c>
      <c r="J1404" s="2">
        <v>0.47085409</v>
      </c>
      <c r="K1404" s="3">
        <v>14.07</v>
      </c>
      <c r="L1404" s="2">
        <v>4.3327377617960121E-2</v>
      </c>
      <c r="M1404" s="1">
        <v>-9.7993101285669487E-2</v>
      </c>
      <c r="N1404" s="1">
        <v>15.8</v>
      </c>
      <c r="O1404" s="2">
        <v>0.44719218999999999</v>
      </c>
      <c r="P1404" s="3">
        <v>16.100000000000001</v>
      </c>
      <c r="Q1404" s="2">
        <v>1.912241199911115E-2</v>
      </c>
      <c r="R1404" s="5">
        <v>53</v>
      </c>
      <c r="S1404" s="5">
        <v>7619</v>
      </c>
      <c r="T1404" s="6">
        <v>90.16</v>
      </c>
      <c r="U1404" s="3">
        <v>15.93</v>
      </c>
    </row>
    <row r="1405" spans="1:21" x14ac:dyDescent="0.25">
      <c r="A1405" s="8">
        <v>44708.083333333343</v>
      </c>
      <c r="B1405" s="1">
        <v>-9.7993101285669487E-2</v>
      </c>
      <c r="C1405" s="1">
        <v>14.07</v>
      </c>
      <c r="D1405" s="2">
        <v>0.48637008999999992</v>
      </c>
      <c r="E1405" s="3">
        <v>13.68</v>
      </c>
      <c r="F1405" s="2">
        <v>1.907048108122349E-2</v>
      </c>
      <c r="G1405" s="4">
        <v>0.4702722399999999</v>
      </c>
      <c r="H1405" s="1">
        <v>14.2</v>
      </c>
      <c r="I1405" s="4">
        <v>2.867763914917219E-2</v>
      </c>
      <c r="J1405" s="2">
        <v>0.4703886100000001</v>
      </c>
      <c r="K1405" s="3">
        <v>14</v>
      </c>
      <c r="L1405" s="2">
        <v>4.3825440940889707E-2</v>
      </c>
      <c r="M1405" s="1">
        <v>-9.7993101285669487E-2</v>
      </c>
      <c r="N1405" s="1">
        <v>15.8</v>
      </c>
      <c r="O1405" s="2">
        <v>0.44187796000000001</v>
      </c>
      <c r="P1405" s="3">
        <v>16.010000000000002</v>
      </c>
      <c r="Q1405" s="2">
        <v>1.912035149528837E-2</v>
      </c>
      <c r="R1405" s="5">
        <v>54</v>
      </c>
      <c r="S1405" s="5">
        <v>7643</v>
      </c>
      <c r="T1405" s="6">
        <v>90.1</v>
      </c>
      <c r="U1405" s="3">
        <v>15.69</v>
      </c>
    </row>
    <row r="1406" spans="1:21" x14ac:dyDescent="0.25">
      <c r="A1406" s="8">
        <v>44708.125</v>
      </c>
      <c r="B1406" s="1">
        <v>-9.7993101285669487E-2</v>
      </c>
      <c r="C1406" s="1">
        <v>14.1</v>
      </c>
      <c r="D1406" s="2">
        <v>0.48656403999999998</v>
      </c>
      <c r="E1406" s="3">
        <v>13.58</v>
      </c>
      <c r="F1406" s="2">
        <v>1.880169965902944E-2</v>
      </c>
      <c r="G1406" s="4">
        <v>0.45386407000000012</v>
      </c>
      <c r="H1406" s="1">
        <v>14.2</v>
      </c>
      <c r="I1406" s="4">
        <v>2.7928378372307189E-2</v>
      </c>
      <c r="J1406" s="2">
        <v>0.46569502000000013</v>
      </c>
      <c r="K1406" s="3">
        <v>14</v>
      </c>
      <c r="L1406" s="2">
        <v>4.1880675571706362E-2</v>
      </c>
      <c r="M1406" s="1">
        <v>-9.7993101285669487E-2</v>
      </c>
      <c r="N1406" s="1">
        <v>15.8</v>
      </c>
      <c r="O1406" s="2">
        <v>0.44800677999999983</v>
      </c>
      <c r="P1406" s="3">
        <v>16</v>
      </c>
      <c r="Q1406" s="2">
        <v>1.8983730473151099E-2</v>
      </c>
      <c r="R1406" s="5">
        <v>55</v>
      </c>
      <c r="S1406" s="5">
        <v>7654</v>
      </c>
      <c r="T1406" s="6">
        <v>90.05</v>
      </c>
      <c r="U1406" s="3">
        <v>15.63</v>
      </c>
    </row>
    <row r="1407" spans="1:21" x14ac:dyDescent="0.25">
      <c r="A1407" s="8">
        <v>44708.166666666657</v>
      </c>
      <c r="B1407" s="1">
        <v>-9.7993101285669487E-2</v>
      </c>
      <c r="C1407" s="1">
        <v>14.03</v>
      </c>
      <c r="D1407" s="2">
        <v>0.48668041000000001</v>
      </c>
      <c r="E1407" s="3">
        <v>13.6</v>
      </c>
      <c r="F1407" s="2">
        <v>1.8704357313309501E-2</v>
      </c>
      <c r="G1407" s="4">
        <v>0.45157545999999987</v>
      </c>
      <c r="H1407" s="1">
        <v>14.2</v>
      </c>
      <c r="I1407" s="4">
        <v>2.75370683487157E-2</v>
      </c>
      <c r="J1407" s="2">
        <v>0.46406584000000001</v>
      </c>
      <c r="K1407" s="3">
        <v>14</v>
      </c>
      <c r="L1407" s="2">
        <v>4.1291991446330951E-2</v>
      </c>
      <c r="M1407" s="1">
        <v>-9.7993101285669487E-2</v>
      </c>
      <c r="N1407" s="1">
        <v>15.8</v>
      </c>
      <c r="O1407" s="2">
        <v>0.44474841999999998</v>
      </c>
      <c r="P1407" s="3">
        <v>16</v>
      </c>
      <c r="Q1407" s="2">
        <v>1.9177519783586242E-2</v>
      </c>
      <c r="R1407" s="5">
        <v>55</v>
      </c>
      <c r="S1407" s="5">
        <v>7662</v>
      </c>
      <c r="T1407" s="6">
        <v>90.03</v>
      </c>
      <c r="U1407" s="3">
        <v>15.6</v>
      </c>
    </row>
    <row r="1408" spans="1:21" x14ac:dyDescent="0.25">
      <c r="A1408" s="8">
        <v>44708.208333333343</v>
      </c>
      <c r="B1408" s="1">
        <v>-9.7993101285669487E-2</v>
      </c>
      <c r="C1408" s="1">
        <v>14</v>
      </c>
      <c r="D1408" s="2">
        <v>0.48668041000000001</v>
      </c>
      <c r="E1408" s="3">
        <v>13.6</v>
      </c>
      <c r="F1408" s="2">
        <v>1.8877426600667151E-2</v>
      </c>
      <c r="G1408" s="4">
        <v>0.4394729799999999</v>
      </c>
      <c r="H1408" s="1">
        <v>14.23</v>
      </c>
      <c r="I1408" s="4">
        <v>2.7095994956576549E-2</v>
      </c>
      <c r="J1408" s="2">
        <v>0.45099360999999999</v>
      </c>
      <c r="K1408" s="3">
        <v>14.01</v>
      </c>
      <c r="L1408" s="2">
        <v>4.1140367532921433E-2</v>
      </c>
      <c r="M1408" s="1">
        <v>-9.7993101285669487E-2</v>
      </c>
      <c r="N1408" s="1">
        <v>15.73</v>
      </c>
      <c r="O1408" s="2">
        <v>0.44052031000000008</v>
      </c>
      <c r="P1408" s="3">
        <v>15.99</v>
      </c>
      <c r="Q1408" s="2">
        <v>1.9532362116404061E-2</v>
      </c>
      <c r="R1408" s="5">
        <v>55</v>
      </c>
      <c r="S1408" s="5">
        <v>7653</v>
      </c>
      <c r="T1408" s="6">
        <v>90.04</v>
      </c>
      <c r="U1408" s="3">
        <v>15.27</v>
      </c>
    </row>
    <row r="1409" spans="1:21" x14ac:dyDescent="0.25">
      <c r="A1409" s="8">
        <v>44708.25</v>
      </c>
      <c r="B1409" s="1">
        <v>-9.7993101285669487E-2</v>
      </c>
      <c r="C1409" s="1">
        <v>13.98</v>
      </c>
      <c r="D1409" s="2">
        <v>0.48656403999999998</v>
      </c>
      <c r="E1409" s="3">
        <v>13.59</v>
      </c>
      <c r="F1409" s="2">
        <v>1.8757617446249261E-2</v>
      </c>
      <c r="G1409" s="4">
        <v>0.43233562000000009</v>
      </c>
      <c r="H1409" s="1">
        <v>14.3</v>
      </c>
      <c r="I1409" s="4">
        <v>2.7305378453490532E-2</v>
      </c>
      <c r="J1409" s="2">
        <v>0.44420535999999999</v>
      </c>
      <c r="K1409" s="3">
        <v>14.1</v>
      </c>
      <c r="L1409" s="2">
        <v>3.9573683781123803E-2</v>
      </c>
      <c r="M1409" s="1">
        <v>-9.7993101285669487E-2</v>
      </c>
      <c r="N1409" s="1">
        <v>15.7</v>
      </c>
      <c r="O1409" s="2">
        <v>0.43904629000000012</v>
      </c>
      <c r="P1409" s="3">
        <v>15.9</v>
      </c>
      <c r="Q1409" s="2">
        <v>1.9603381588546558E-2</v>
      </c>
      <c r="R1409" s="5">
        <v>55</v>
      </c>
      <c r="S1409" s="5">
        <v>7651</v>
      </c>
      <c r="T1409" s="6">
        <v>90.06</v>
      </c>
      <c r="U1409" s="3">
        <v>14.97</v>
      </c>
    </row>
    <row r="1410" spans="1:21" x14ac:dyDescent="0.25">
      <c r="A1410" s="8">
        <v>44708.291666666657</v>
      </c>
      <c r="B1410" s="1">
        <v>-9.7993101285669487E-2</v>
      </c>
      <c r="C1410" s="1">
        <v>13.9</v>
      </c>
      <c r="D1410" s="2">
        <v>0.48652524999999991</v>
      </c>
      <c r="E1410" s="3">
        <v>13.5</v>
      </c>
      <c r="F1410" s="2">
        <v>1.8298874312327369E-2</v>
      </c>
      <c r="G1410" s="4">
        <v>0.42853420000000009</v>
      </c>
      <c r="H1410" s="1">
        <v>14.3</v>
      </c>
      <c r="I1410" s="4">
        <v>2.768584213789296E-2</v>
      </c>
      <c r="J1410" s="2">
        <v>0.43931782000000008</v>
      </c>
      <c r="K1410" s="3">
        <v>14.1</v>
      </c>
      <c r="L1410" s="2">
        <v>4.0032315114798718E-2</v>
      </c>
      <c r="M1410" s="1">
        <v>-9.7993101285669487E-2</v>
      </c>
      <c r="N1410" s="1">
        <v>15.7</v>
      </c>
      <c r="O1410" s="2">
        <v>0.43807654000000001</v>
      </c>
      <c r="P1410" s="3">
        <v>15.9</v>
      </c>
      <c r="Q1410" s="2">
        <v>1.9494120285384439E-2</v>
      </c>
      <c r="R1410" s="5">
        <v>55</v>
      </c>
      <c r="S1410" s="5">
        <v>7651</v>
      </c>
      <c r="T1410" s="6">
        <v>90.08</v>
      </c>
      <c r="U1410" s="3">
        <v>14.32</v>
      </c>
    </row>
    <row r="1411" spans="1:21" x14ac:dyDescent="0.25">
      <c r="A1411" s="8">
        <v>44708.333333333343</v>
      </c>
      <c r="B1411" s="1">
        <v>-9.7993101285669487E-2</v>
      </c>
      <c r="C1411" s="1">
        <v>13.87</v>
      </c>
      <c r="D1411" s="2">
        <v>0.48609856000000012</v>
      </c>
      <c r="E1411" s="3">
        <v>13.5</v>
      </c>
      <c r="F1411" s="2">
        <v>1.791487371996512E-2</v>
      </c>
      <c r="G1411" s="4">
        <v>0.42535341999999998</v>
      </c>
      <c r="H1411" s="1">
        <v>14.3</v>
      </c>
      <c r="I1411" s="4">
        <v>2.8069201865515401E-2</v>
      </c>
      <c r="J1411" s="2">
        <v>0.42713775999999992</v>
      </c>
      <c r="K1411" s="3">
        <v>14.2</v>
      </c>
      <c r="L1411" s="2">
        <v>4.1844843998691122E-2</v>
      </c>
      <c r="M1411" s="1">
        <v>-9.7993101285669487E-2</v>
      </c>
      <c r="N1411" s="1">
        <v>15.66</v>
      </c>
      <c r="O1411" s="2">
        <v>0.43753347999999992</v>
      </c>
      <c r="P1411" s="3">
        <v>15.86</v>
      </c>
      <c r="Q1411" s="2">
        <v>1.844424238972495E-2</v>
      </c>
      <c r="R1411" s="5">
        <v>54</v>
      </c>
      <c r="S1411" s="5">
        <v>7647</v>
      </c>
      <c r="T1411" s="6">
        <v>90.09</v>
      </c>
      <c r="U1411" s="3">
        <v>13.48</v>
      </c>
    </row>
    <row r="1412" spans="1:21" x14ac:dyDescent="0.25">
      <c r="A1412" s="8">
        <v>44708.375</v>
      </c>
      <c r="B1412" s="1">
        <v>-9.7993101285669487E-2</v>
      </c>
      <c r="C1412" s="1">
        <v>13.8</v>
      </c>
      <c r="D1412" s="2">
        <v>0.48547792000000012</v>
      </c>
      <c r="E1412" s="3">
        <v>13.5</v>
      </c>
      <c r="F1412" s="2">
        <v>1.8128441791082531E-2</v>
      </c>
      <c r="G1412" s="4">
        <v>0.42193989999999992</v>
      </c>
      <c r="H1412" s="1">
        <v>14.3</v>
      </c>
      <c r="I1412" s="4">
        <v>2.8216899212680099E-2</v>
      </c>
      <c r="J1412" s="2">
        <v>0.42345271000000012</v>
      </c>
      <c r="K1412" s="3">
        <v>14.2</v>
      </c>
      <c r="L1412" s="2">
        <v>4.1818827752063463E-2</v>
      </c>
      <c r="M1412" s="1">
        <v>-9.7993101285669487E-2</v>
      </c>
      <c r="N1412" s="1">
        <v>15.6</v>
      </c>
      <c r="O1412" s="2">
        <v>0.43710678999999991</v>
      </c>
      <c r="P1412" s="3">
        <v>15.8</v>
      </c>
      <c r="Q1412" s="2">
        <v>1.7165953700691149E-2</v>
      </c>
      <c r="R1412" s="5">
        <v>54</v>
      </c>
      <c r="S1412" s="5">
        <v>7643</v>
      </c>
      <c r="T1412" s="6">
        <v>90.08</v>
      </c>
      <c r="U1412" s="3">
        <v>13.6</v>
      </c>
    </row>
    <row r="1413" spans="1:21" x14ac:dyDescent="0.25">
      <c r="A1413" s="8">
        <v>44708.416666666657</v>
      </c>
      <c r="B1413" s="1">
        <v>-9.7993101285669487E-2</v>
      </c>
      <c r="C1413" s="1">
        <v>13.8</v>
      </c>
      <c r="D1413" s="2">
        <v>0.44059788999999999</v>
      </c>
      <c r="E1413" s="3">
        <v>13.5</v>
      </c>
      <c r="F1413" s="2">
        <v>1.979215995064151E-2</v>
      </c>
      <c r="G1413" s="4">
        <v>0.40995378999999987</v>
      </c>
      <c r="H1413" s="1">
        <v>14.3</v>
      </c>
      <c r="I1413" s="4">
        <v>2.9012094239894991E-2</v>
      </c>
      <c r="J1413" s="2">
        <v>0.42000039999999988</v>
      </c>
      <c r="K1413" s="3">
        <v>14.2</v>
      </c>
      <c r="L1413" s="2">
        <v>4.1464602381252887E-2</v>
      </c>
      <c r="M1413" s="1">
        <v>-9.7993101285669487E-2</v>
      </c>
      <c r="N1413" s="1">
        <v>15.59</v>
      </c>
      <c r="O1413" s="2">
        <v>0.43671888999999992</v>
      </c>
      <c r="P1413" s="3">
        <v>15.78</v>
      </c>
      <c r="Q1413" s="2">
        <v>1.7673926866534569E-2</v>
      </c>
      <c r="R1413" s="5">
        <v>54</v>
      </c>
      <c r="S1413" s="5">
        <v>7638</v>
      </c>
      <c r="T1413" s="6">
        <v>90.05</v>
      </c>
      <c r="U1413" s="3">
        <v>14.55</v>
      </c>
    </row>
    <row r="1414" spans="1:21" x14ac:dyDescent="0.25">
      <c r="A1414" s="8">
        <v>44708.458333333343</v>
      </c>
      <c r="B1414" s="1">
        <v>-9.7993101285669487E-2</v>
      </c>
      <c r="C1414" s="1">
        <v>13.8</v>
      </c>
      <c r="D1414" s="2">
        <v>0.37954242999999988</v>
      </c>
      <c r="E1414" s="3">
        <v>13.57</v>
      </c>
      <c r="F1414" s="2">
        <v>2.0352159222864031E-2</v>
      </c>
      <c r="G1414" s="4">
        <v>0.40630752999999992</v>
      </c>
      <c r="H1414" s="1">
        <v>14.3</v>
      </c>
      <c r="I1414" s="4">
        <v>2.9439592277041179E-2</v>
      </c>
      <c r="J1414" s="2">
        <v>0.41716872999999999</v>
      </c>
      <c r="K1414" s="3">
        <v>14.21</v>
      </c>
      <c r="L1414" s="2">
        <v>4.1875959091639013E-2</v>
      </c>
      <c r="M1414" s="1">
        <v>-9.7993101285669487E-2</v>
      </c>
      <c r="N1414" s="1">
        <v>15.5</v>
      </c>
      <c r="O1414" s="2">
        <v>0.43633098999999992</v>
      </c>
      <c r="P1414" s="3">
        <v>15.7</v>
      </c>
      <c r="Q1414" s="2">
        <v>1.7910807326504141E-2</v>
      </c>
      <c r="R1414" s="5">
        <v>54</v>
      </c>
      <c r="S1414" s="5">
        <v>7635</v>
      </c>
      <c r="T1414" s="6">
        <v>90.06</v>
      </c>
      <c r="U1414" s="3">
        <v>15.35</v>
      </c>
    </row>
    <row r="1415" spans="1:21" x14ac:dyDescent="0.25">
      <c r="A1415" s="8">
        <v>44708.5</v>
      </c>
      <c r="B1415" s="1">
        <v>-9.7993101285669487E-2</v>
      </c>
      <c r="C1415" s="1">
        <v>13.8</v>
      </c>
      <c r="D1415" s="2">
        <v>0.36992251000000009</v>
      </c>
      <c r="E1415" s="3">
        <v>13.6</v>
      </c>
      <c r="F1415" s="2">
        <v>2.084928779451363E-2</v>
      </c>
      <c r="G1415" s="4">
        <v>0.40386376000000013</v>
      </c>
      <c r="H1415" s="1">
        <v>14.3</v>
      </c>
      <c r="I1415" s="4">
        <v>2.9681216046944951E-2</v>
      </c>
      <c r="J1415" s="2">
        <v>0.4150352799999999</v>
      </c>
      <c r="K1415" s="3">
        <v>14.3</v>
      </c>
      <c r="L1415" s="2">
        <v>4.1305443332506103E-2</v>
      </c>
      <c r="M1415" s="1">
        <v>-9.7993101285669487E-2</v>
      </c>
      <c r="N1415" s="1">
        <v>15.5</v>
      </c>
      <c r="O1415" s="2">
        <v>0.43609824999999991</v>
      </c>
      <c r="P1415" s="3">
        <v>15.7</v>
      </c>
      <c r="Q1415" s="2">
        <v>1.8556234867233061E-2</v>
      </c>
      <c r="R1415" s="5">
        <v>54</v>
      </c>
      <c r="S1415" s="5">
        <v>7631</v>
      </c>
      <c r="T1415" s="6">
        <v>90.04</v>
      </c>
      <c r="U1415" s="3">
        <v>15.88</v>
      </c>
    </row>
    <row r="1416" spans="1:21" x14ac:dyDescent="0.25">
      <c r="A1416" s="8">
        <v>44708.541666666657</v>
      </c>
      <c r="B1416" s="1">
        <v>-9.7993101285669487E-2</v>
      </c>
      <c r="C1416" s="1">
        <v>13.8</v>
      </c>
      <c r="D1416" s="2">
        <v>0.36398763999999989</v>
      </c>
      <c r="E1416" s="3">
        <v>13.6</v>
      </c>
      <c r="F1416" s="2">
        <v>2.1262372872371919E-2</v>
      </c>
      <c r="G1416" s="4">
        <v>0.40200184000000011</v>
      </c>
      <c r="H1416" s="1">
        <v>14.3</v>
      </c>
      <c r="I1416" s="4">
        <v>3.0141592092743572E-2</v>
      </c>
      <c r="J1416" s="2">
        <v>0.41363884000000001</v>
      </c>
      <c r="K1416" s="3">
        <v>14.3</v>
      </c>
      <c r="L1416" s="2">
        <v>4.1409607409769462E-2</v>
      </c>
      <c r="M1416" s="1">
        <v>-9.7993101285669487E-2</v>
      </c>
      <c r="N1416" s="1">
        <v>15.49</v>
      </c>
      <c r="O1416" s="2">
        <v>0.43578792999999982</v>
      </c>
      <c r="P1416" s="3">
        <v>15.63</v>
      </c>
      <c r="Q1416" s="2">
        <v>1.866922847431288E-2</v>
      </c>
      <c r="R1416" s="5">
        <v>54</v>
      </c>
      <c r="S1416" s="5">
        <v>7633</v>
      </c>
      <c r="T1416" s="6">
        <v>90.01</v>
      </c>
      <c r="U1416" s="3">
        <v>16.670000000000002</v>
      </c>
    </row>
    <row r="1417" spans="1:21" x14ac:dyDescent="0.25">
      <c r="A1417" s="8">
        <v>44708.583333333343</v>
      </c>
      <c r="B1417" s="1">
        <v>-9.7993101285669487E-2</v>
      </c>
      <c r="C1417" s="1">
        <v>13.8</v>
      </c>
      <c r="D1417" s="2">
        <v>0.35898372999999978</v>
      </c>
      <c r="E1417" s="3">
        <v>13.6</v>
      </c>
      <c r="F1417" s="2">
        <v>1.9898882231093429E-2</v>
      </c>
      <c r="G1417" s="4">
        <v>0.40076055999999988</v>
      </c>
      <c r="H1417" s="1">
        <v>14.3</v>
      </c>
      <c r="I1417" s="4">
        <v>3.0475172439781959E-2</v>
      </c>
      <c r="J1417" s="2">
        <v>0.41259150999999988</v>
      </c>
      <c r="K1417" s="3">
        <v>14.3</v>
      </c>
      <c r="L1417" s="2">
        <v>4.165479493455064E-2</v>
      </c>
      <c r="M1417" s="1">
        <v>-9.7993101285669487E-2</v>
      </c>
      <c r="N1417" s="1">
        <v>15.4</v>
      </c>
      <c r="O1417" s="2">
        <v>0.43555518999999993</v>
      </c>
      <c r="P1417" s="3">
        <v>15.6</v>
      </c>
      <c r="Q1417" s="2">
        <v>1.9079161287475201E-2</v>
      </c>
      <c r="R1417" s="5">
        <v>54</v>
      </c>
      <c r="S1417" s="5">
        <v>7630</v>
      </c>
      <c r="T1417" s="6">
        <v>89.99</v>
      </c>
      <c r="U1417" s="3">
        <v>16.260000000000002</v>
      </c>
    </row>
    <row r="1418" spans="1:21" x14ac:dyDescent="0.25">
      <c r="A1418" s="8">
        <v>44708.625</v>
      </c>
      <c r="B1418" s="1">
        <v>-9.7993101285669487E-2</v>
      </c>
      <c r="C1418" s="1">
        <v>13.8</v>
      </c>
      <c r="D1418" s="2">
        <v>0.35661754000000001</v>
      </c>
      <c r="E1418" s="3">
        <v>13.6</v>
      </c>
      <c r="F1418" s="2">
        <v>2.0124722949034841E-2</v>
      </c>
      <c r="G1418" s="4">
        <v>0.39967443999999991</v>
      </c>
      <c r="H1418" s="1">
        <v>14.3</v>
      </c>
      <c r="I1418" s="4">
        <v>3.037367301268281E-2</v>
      </c>
      <c r="J1418" s="2">
        <v>0.41189328999999991</v>
      </c>
      <c r="K1418" s="3">
        <v>14.3</v>
      </c>
      <c r="L1418" s="2">
        <v>4.1467180499510772E-2</v>
      </c>
      <c r="M1418" s="1">
        <v>-9.7993101285669487E-2</v>
      </c>
      <c r="N1418" s="1">
        <v>15.4</v>
      </c>
      <c r="O1418" s="2">
        <v>0.43516728999999987</v>
      </c>
      <c r="P1418" s="3">
        <v>15.6</v>
      </c>
      <c r="Q1418" s="2">
        <v>1.9327786326662561E-2</v>
      </c>
      <c r="R1418" s="5">
        <v>54</v>
      </c>
      <c r="S1418" s="5">
        <v>7634</v>
      </c>
      <c r="T1418" s="6">
        <v>89.96</v>
      </c>
      <c r="U1418" s="3">
        <v>16.440000000000001</v>
      </c>
    </row>
    <row r="1419" spans="1:21" x14ac:dyDescent="0.25">
      <c r="A1419" s="8">
        <v>44708.666666666657</v>
      </c>
      <c r="B1419" s="1">
        <v>-9.7993101285669487E-2</v>
      </c>
      <c r="C1419" s="1">
        <v>13.89</v>
      </c>
      <c r="D1419" s="2">
        <v>0.35467804000000003</v>
      </c>
      <c r="E1419" s="3">
        <v>13.65</v>
      </c>
      <c r="F1419" s="2">
        <v>2.02298481441665E-2</v>
      </c>
      <c r="G1419" s="4">
        <v>0.39858832</v>
      </c>
      <c r="H1419" s="1">
        <v>14.3</v>
      </c>
      <c r="I1419" s="4">
        <v>3.0411829136642431E-2</v>
      </c>
      <c r="J1419" s="2">
        <v>0.41119507</v>
      </c>
      <c r="K1419" s="3">
        <v>14.3</v>
      </c>
      <c r="L1419" s="2">
        <v>4.1470717170588207E-2</v>
      </c>
      <c r="M1419" s="1">
        <v>-9.7993101285669487E-2</v>
      </c>
      <c r="N1419" s="1">
        <v>15.4</v>
      </c>
      <c r="O1419" s="2">
        <v>0.43474059999999998</v>
      </c>
      <c r="P1419" s="3">
        <v>15.6</v>
      </c>
      <c r="Q1419" s="2">
        <v>1.8874104830979961E-2</v>
      </c>
      <c r="R1419" s="5">
        <v>54</v>
      </c>
      <c r="S1419" s="5">
        <v>7629</v>
      </c>
      <c r="T1419" s="6">
        <v>89.92</v>
      </c>
      <c r="U1419" s="3">
        <v>16.600000000000001</v>
      </c>
    </row>
    <row r="1420" spans="1:21" x14ac:dyDescent="0.25">
      <c r="A1420" s="8">
        <v>44708.708333333343</v>
      </c>
      <c r="B1420" s="1">
        <v>-9.7993101285669487E-2</v>
      </c>
      <c r="C1420" s="1">
        <v>13.9</v>
      </c>
      <c r="D1420" s="2">
        <v>0.35316522999999989</v>
      </c>
      <c r="E1420" s="3">
        <v>13.7</v>
      </c>
      <c r="F1420" s="2">
        <v>2.003202810442959E-2</v>
      </c>
      <c r="G1420" s="4">
        <v>0.39777372999999988</v>
      </c>
      <c r="H1420" s="1">
        <v>14.3</v>
      </c>
      <c r="I1420" s="4">
        <v>3.042268829793543E-2</v>
      </c>
      <c r="J1420" s="2">
        <v>0.41069080000000002</v>
      </c>
      <c r="K1420" s="3">
        <v>14.3</v>
      </c>
      <c r="L1420" s="2">
        <v>4.2706008680778097E-2</v>
      </c>
      <c r="M1420" s="1">
        <v>-9.7993101285669487E-2</v>
      </c>
      <c r="N1420" s="1">
        <v>15.4</v>
      </c>
      <c r="O1420" s="2">
        <v>0.43446907000000001</v>
      </c>
      <c r="P1420" s="3">
        <v>15.6</v>
      </c>
      <c r="Q1420" s="2">
        <v>1.911178788206877E-2</v>
      </c>
      <c r="R1420" s="5">
        <v>54</v>
      </c>
      <c r="S1420" s="5">
        <v>7625</v>
      </c>
      <c r="T1420" s="6">
        <v>89.91</v>
      </c>
      <c r="U1420" s="3">
        <v>16.649999999999999</v>
      </c>
    </row>
    <row r="1421" spans="1:21" x14ac:dyDescent="0.25">
      <c r="A1421" s="8">
        <v>44708.75</v>
      </c>
      <c r="B1421" s="1">
        <v>-9.7993101285669487E-2</v>
      </c>
      <c r="C1421" s="1">
        <v>13.9</v>
      </c>
      <c r="D1421" s="2">
        <v>0.35192394999999999</v>
      </c>
      <c r="E1421" s="3">
        <v>13.7</v>
      </c>
      <c r="F1421" s="2">
        <v>1.9734167075412909E-2</v>
      </c>
      <c r="G1421" s="4">
        <v>0.39711429999999992</v>
      </c>
      <c r="H1421" s="1">
        <v>14.3</v>
      </c>
      <c r="I1421" s="4">
        <v>3.0348008348065759E-2</v>
      </c>
      <c r="J1421" s="2">
        <v>0.41026411000000002</v>
      </c>
      <c r="K1421" s="3">
        <v>14.3</v>
      </c>
      <c r="L1421" s="2">
        <v>4.2181345312225928E-2</v>
      </c>
      <c r="M1421" s="1">
        <v>-9.7993101285669487E-2</v>
      </c>
      <c r="N1421" s="1">
        <v>15.4</v>
      </c>
      <c r="O1421" s="2">
        <v>0.43408117000000002</v>
      </c>
      <c r="P1421" s="3">
        <v>15.6</v>
      </c>
      <c r="Q1421" s="2">
        <v>1.9051186839918601E-2</v>
      </c>
      <c r="R1421" s="5">
        <v>54</v>
      </c>
      <c r="S1421" s="5">
        <v>7630</v>
      </c>
      <c r="T1421" s="6">
        <v>89.91</v>
      </c>
      <c r="U1421" s="3">
        <v>16.68</v>
      </c>
    </row>
    <row r="1422" spans="1:21" x14ac:dyDescent="0.25">
      <c r="A1422" s="8">
        <v>44708.791666666657</v>
      </c>
      <c r="B1422" s="1">
        <v>-9.7993101285669487E-2</v>
      </c>
      <c r="C1422" s="1">
        <v>13.9</v>
      </c>
      <c r="D1422" s="2">
        <v>0.35083782999999991</v>
      </c>
      <c r="E1422" s="3">
        <v>13.7</v>
      </c>
      <c r="F1422" s="2">
        <v>1.983903849273512E-2</v>
      </c>
      <c r="G1422" s="4">
        <v>0.39649366000000003</v>
      </c>
      <c r="H1422" s="1">
        <v>14.3</v>
      </c>
      <c r="I1422" s="4">
        <v>3.0339328083616911E-2</v>
      </c>
      <c r="J1422" s="2">
        <v>0.40995378999999987</v>
      </c>
      <c r="K1422" s="3">
        <v>14.3</v>
      </c>
      <c r="L1422" s="2">
        <v>4.2518612074887552E-2</v>
      </c>
      <c r="M1422" s="1">
        <v>-9.7993101285669487E-2</v>
      </c>
      <c r="N1422" s="1">
        <v>15.4</v>
      </c>
      <c r="O1422" s="2">
        <v>0.43388722000000007</v>
      </c>
      <c r="P1422" s="3">
        <v>15.6</v>
      </c>
      <c r="Q1422" s="2">
        <v>1.8803215023955051E-2</v>
      </c>
      <c r="R1422" s="5">
        <v>54</v>
      </c>
      <c r="S1422" s="5">
        <v>7629</v>
      </c>
      <c r="T1422" s="6">
        <v>89.93</v>
      </c>
      <c r="U1422" s="3">
        <v>16.329999999999998</v>
      </c>
    </row>
    <row r="1423" spans="1:21" x14ac:dyDescent="0.25">
      <c r="A1423" s="8">
        <v>44708.833333333343</v>
      </c>
      <c r="B1423" s="1">
        <v>-9.7993101285669487E-2</v>
      </c>
      <c r="C1423" s="1">
        <v>13.9</v>
      </c>
      <c r="D1423" s="2">
        <v>0.35010081999999998</v>
      </c>
      <c r="E1423" s="3">
        <v>13.7</v>
      </c>
      <c r="F1423" s="2">
        <v>1.997106323113871E-2</v>
      </c>
      <c r="G1423" s="4">
        <v>0.39591181000000009</v>
      </c>
      <c r="H1423" s="1">
        <v>14.3</v>
      </c>
      <c r="I1423" s="4">
        <v>3.0256956486986619E-2</v>
      </c>
      <c r="J1423" s="2">
        <v>0.40960467999999989</v>
      </c>
      <c r="K1423" s="3">
        <v>14.3</v>
      </c>
      <c r="L1423" s="2">
        <v>4.1600110254700381E-2</v>
      </c>
      <c r="M1423" s="1">
        <v>-9.7993101285669487E-2</v>
      </c>
      <c r="N1423" s="1">
        <v>15.4</v>
      </c>
      <c r="O1423" s="2">
        <v>0.43369327000000002</v>
      </c>
      <c r="P1423" s="3">
        <v>15.6</v>
      </c>
      <c r="Q1423" s="2">
        <v>1.8730182087863131E-2</v>
      </c>
      <c r="R1423" s="5">
        <v>54</v>
      </c>
      <c r="S1423" s="5">
        <v>7624</v>
      </c>
      <c r="T1423" s="6">
        <v>89.98</v>
      </c>
      <c r="U1423" s="3">
        <v>15.94</v>
      </c>
    </row>
    <row r="1424" spans="1:21" x14ac:dyDescent="0.25">
      <c r="A1424" s="8">
        <v>44708.875</v>
      </c>
      <c r="B1424" s="1">
        <v>-9.7993101285669487E-2</v>
      </c>
      <c r="C1424" s="1">
        <v>13.9</v>
      </c>
      <c r="D1424" s="2">
        <v>0.34948017999999997</v>
      </c>
      <c r="E1424" s="3">
        <v>13.7</v>
      </c>
      <c r="F1424" s="2">
        <v>1.977611432794614E-2</v>
      </c>
      <c r="G1424" s="4">
        <v>0.39548512000000002</v>
      </c>
      <c r="H1424" s="1">
        <v>14.3</v>
      </c>
      <c r="I1424" s="4">
        <v>3.036861422769133E-2</v>
      </c>
      <c r="J1424" s="2">
        <v>0.40933314999999992</v>
      </c>
      <c r="K1424" s="3">
        <v>14.3</v>
      </c>
      <c r="L1424" s="2">
        <v>4.1638485425307049E-2</v>
      </c>
      <c r="M1424" s="1">
        <v>-9.7993101285669487E-2</v>
      </c>
      <c r="N1424" s="1">
        <v>15.4</v>
      </c>
      <c r="O1424" s="2">
        <v>0.43349932000000008</v>
      </c>
      <c r="P1424" s="3">
        <v>15.6</v>
      </c>
      <c r="Q1424" s="2">
        <v>1.8614513802724119E-2</v>
      </c>
      <c r="R1424" s="5">
        <v>54</v>
      </c>
      <c r="S1424" s="5">
        <v>7623</v>
      </c>
      <c r="T1424" s="6">
        <v>90.03</v>
      </c>
      <c r="U1424" s="3">
        <v>15.5</v>
      </c>
    </row>
    <row r="1425" spans="1:21" x14ac:dyDescent="0.25">
      <c r="A1425" s="8">
        <v>44708.916666666657</v>
      </c>
      <c r="B1425" s="1">
        <v>-9.7993101285669487E-2</v>
      </c>
      <c r="C1425" s="1">
        <v>13.9</v>
      </c>
      <c r="D1425" s="2">
        <v>0.34897591000000011</v>
      </c>
      <c r="E1425" s="3">
        <v>13.7</v>
      </c>
      <c r="F1425" s="2">
        <v>2.003276326622546E-2</v>
      </c>
      <c r="G1425" s="4">
        <v>0.39505843000000002</v>
      </c>
      <c r="H1425" s="1">
        <v>14.3</v>
      </c>
      <c r="I1425" s="4">
        <v>2.964993882231998E-2</v>
      </c>
      <c r="J1425" s="2">
        <v>0.40910041000000003</v>
      </c>
      <c r="K1425" s="3">
        <v>14.3</v>
      </c>
      <c r="L1425" s="2">
        <v>4.1099625393405601E-2</v>
      </c>
      <c r="M1425" s="1">
        <v>-9.7993101285669487E-2</v>
      </c>
      <c r="N1425" s="1">
        <v>15.4</v>
      </c>
      <c r="O1425" s="2">
        <v>0.43342174</v>
      </c>
      <c r="P1425" s="3">
        <v>15.6</v>
      </c>
      <c r="Q1425" s="2">
        <v>1.8534271623057291E-2</v>
      </c>
      <c r="R1425" s="5">
        <v>54</v>
      </c>
      <c r="S1425" s="5">
        <v>7620</v>
      </c>
      <c r="T1425" s="6">
        <v>90.07</v>
      </c>
      <c r="U1425" s="3">
        <v>14.68</v>
      </c>
    </row>
    <row r="1426" spans="1:21" x14ac:dyDescent="0.25">
      <c r="A1426" s="8">
        <v>44708.958333333343</v>
      </c>
      <c r="B1426" s="1">
        <v>-9.7993101285669487E-2</v>
      </c>
      <c r="C1426" s="1">
        <v>13.9</v>
      </c>
      <c r="D1426" s="2">
        <v>0.34851042999999993</v>
      </c>
      <c r="E1426" s="3">
        <v>13.7</v>
      </c>
      <c r="F1426" s="2">
        <v>1.969217456268248E-2</v>
      </c>
      <c r="G1426" s="4">
        <v>0.39470931999999997</v>
      </c>
      <c r="H1426" s="1">
        <v>14.3</v>
      </c>
      <c r="I1426" s="4">
        <v>3.016567699751984E-2</v>
      </c>
      <c r="J1426" s="2">
        <v>0.40890646000000008</v>
      </c>
      <c r="K1426" s="3">
        <v>14.3</v>
      </c>
      <c r="L1426" s="2">
        <v>4.1411736051418437E-2</v>
      </c>
      <c r="M1426" s="1">
        <v>-9.7993101285669487E-2</v>
      </c>
      <c r="N1426" s="1">
        <v>15.4</v>
      </c>
      <c r="O1426" s="2">
        <v>0.43330537000000002</v>
      </c>
      <c r="P1426" s="3">
        <v>15.6</v>
      </c>
      <c r="Q1426" s="2">
        <v>1.9105623088751439E-2</v>
      </c>
      <c r="R1426" s="5">
        <v>53</v>
      </c>
      <c r="S1426" s="5">
        <v>7618</v>
      </c>
      <c r="T1426" s="6">
        <v>90.1</v>
      </c>
      <c r="U1426" s="3">
        <v>13.93</v>
      </c>
    </row>
    <row r="1427" spans="1:21" x14ac:dyDescent="0.25">
      <c r="A1427" s="8">
        <v>44709</v>
      </c>
      <c r="B1427" s="1">
        <v>-9.7993101285669487E-2</v>
      </c>
      <c r="C1427" s="1">
        <v>13.9</v>
      </c>
      <c r="D1427" s="2">
        <v>0.34823889999999991</v>
      </c>
      <c r="E1427" s="3">
        <v>13.7</v>
      </c>
      <c r="F1427" s="2">
        <v>1.984338427557859E-2</v>
      </c>
      <c r="G1427" s="4">
        <v>0.3943602100000001</v>
      </c>
      <c r="H1427" s="1">
        <v>14.3</v>
      </c>
      <c r="I1427" s="4">
        <v>3.0269255888232319E-2</v>
      </c>
      <c r="J1427" s="2">
        <v>0.40871250999999997</v>
      </c>
      <c r="K1427" s="3">
        <v>14.3</v>
      </c>
      <c r="L1427" s="2">
        <v>4.105904283423379E-2</v>
      </c>
      <c r="M1427" s="1">
        <v>-9.7993101285669487E-2</v>
      </c>
      <c r="N1427" s="1">
        <v>15.4</v>
      </c>
      <c r="O1427" s="2">
        <v>0.43322778999999989</v>
      </c>
      <c r="P1427" s="3">
        <v>15.51</v>
      </c>
      <c r="Q1427" s="2">
        <v>1.846976804523821E-2</v>
      </c>
      <c r="R1427" s="5">
        <v>54</v>
      </c>
      <c r="S1427" s="5">
        <v>7627</v>
      </c>
      <c r="T1427" s="6">
        <v>90.13</v>
      </c>
      <c r="U1427" s="3">
        <v>13.41</v>
      </c>
    </row>
    <row r="1428" spans="1:21" x14ac:dyDescent="0.25">
      <c r="A1428" s="8">
        <v>44709.041666666657</v>
      </c>
      <c r="B1428" s="1">
        <v>-9.7993101285669487E-2</v>
      </c>
      <c r="C1428" s="1">
        <v>13.9</v>
      </c>
      <c r="D1428" s="2">
        <v>0.34796737000000011</v>
      </c>
      <c r="E1428" s="3">
        <v>13.7</v>
      </c>
      <c r="F1428" s="2">
        <v>1.9495640425562299E-2</v>
      </c>
      <c r="G1428" s="4">
        <v>0.39401109999999989</v>
      </c>
      <c r="H1428" s="1">
        <v>14.3</v>
      </c>
      <c r="I1428" s="4">
        <v>3.0164060757590191E-2</v>
      </c>
      <c r="J1428" s="2">
        <v>0.40855734999999987</v>
      </c>
      <c r="K1428" s="3">
        <v>14.3</v>
      </c>
      <c r="L1428" s="2">
        <v>4.1556311301759727E-2</v>
      </c>
      <c r="M1428" s="1">
        <v>-9.7993101285669487E-2</v>
      </c>
      <c r="N1428" s="1">
        <v>15.32</v>
      </c>
      <c r="O1428" s="2">
        <v>0.43315020999999998</v>
      </c>
      <c r="P1428" s="3">
        <v>15.5</v>
      </c>
      <c r="Q1428" s="2">
        <v>1.8306476671868539E-2</v>
      </c>
      <c r="R1428" s="5">
        <v>52</v>
      </c>
      <c r="S1428" s="5">
        <v>7575</v>
      </c>
      <c r="T1428" s="6">
        <v>90.13</v>
      </c>
      <c r="U1428" s="3">
        <v>13.09</v>
      </c>
    </row>
    <row r="1429" spans="1:21" x14ac:dyDescent="0.25">
      <c r="A1429" s="8">
        <v>44709.083333333343</v>
      </c>
      <c r="B1429" s="1">
        <v>-9.7993101285669487E-2</v>
      </c>
      <c r="C1429" s="1">
        <v>13.9</v>
      </c>
      <c r="D1429" s="2">
        <v>0.34769583999999992</v>
      </c>
      <c r="E1429" s="3">
        <v>13.7</v>
      </c>
      <c r="F1429" s="2">
        <v>1.9286746305098738E-2</v>
      </c>
      <c r="G1429" s="4">
        <v>0.39373957000000009</v>
      </c>
      <c r="H1429" s="1">
        <v>14.3</v>
      </c>
      <c r="I1429" s="4">
        <v>3.0329761265576891E-2</v>
      </c>
      <c r="J1429" s="2">
        <v>0.40840218999999989</v>
      </c>
      <c r="K1429" s="3">
        <v>14.3</v>
      </c>
      <c r="L1429" s="2">
        <v>4.129191639325247E-2</v>
      </c>
      <c r="M1429" s="1">
        <v>-9.7993101285669487E-2</v>
      </c>
      <c r="N1429" s="1">
        <v>15.3</v>
      </c>
      <c r="O1429" s="2">
        <v>0.43307262999999979</v>
      </c>
      <c r="P1429" s="3">
        <v>15.46</v>
      </c>
      <c r="Q1429" s="2">
        <v>1.8741608764627021E-2</v>
      </c>
      <c r="R1429" s="5">
        <v>53</v>
      </c>
      <c r="S1429" s="5">
        <v>7593</v>
      </c>
      <c r="T1429" s="6">
        <v>90.09</v>
      </c>
      <c r="U1429" s="3">
        <v>12.24</v>
      </c>
    </row>
    <row r="1430" spans="1:21" x14ac:dyDescent="0.25">
      <c r="A1430" s="8">
        <v>44709.125</v>
      </c>
      <c r="B1430" s="1">
        <v>-9.7993101285669487E-2</v>
      </c>
      <c r="C1430" s="1">
        <v>13.9</v>
      </c>
      <c r="D1430" s="2">
        <v>0.34746309999999991</v>
      </c>
      <c r="E1430" s="3">
        <v>13.7</v>
      </c>
      <c r="F1430" s="2">
        <v>2.0023236030005939E-2</v>
      </c>
      <c r="G1430" s="4">
        <v>0.39346803999999991</v>
      </c>
      <c r="H1430" s="1">
        <v>14.3</v>
      </c>
      <c r="I1430" s="4">
        <v>3.0286410922265548E-2</v>
      </c>
      <c r="J1430" s="2">
        <v>0.40820824</v>
      </c>
      <c r="K1430" s="3">
        <v>14.3</v>
      </c>
      <c r="L1430" s="2">
        <v>4.0846037217448262E-2</v>
      </c>
      <c r="M1430" s="1">
        <v>-9.7993101285669487E-2</v>
      </c>
      <c r="N1430" s="1">
        <v>15.24</v>
      </c>
      <c r="O1430" s="2">
        <v>0.43291747000000003</v>
      </c>
      <c r="P1430" s="3">
        <v>15.4</v>
      </c>
      <c r="Q1430" s="2">
        <v>1.8800601616976349E-2</v>
      </c>
      <c r="R1430" s="5">
        <v>53</v>
      </c>
      <c r="S1430" s="5">
        <v>7606</v>
      </c>
      <c r="T1430" s="6">
        <v>90.05</v>
      </c>
      <c r="U1430" s="3">
        <v>11.46</v>
      </c>
    </row>
    <row r="1431" spans="1:21" x14ac:dyDescent="0.25">
      <c r="A1431" s="8">
        <v>44709.166666666657</v>
      </c>
      <c r="B1431" s="1">
        <v>-9.7993101285669487E-2</v>
      </c>
      <c r="C1431" s="1">
        <v>13.9</v>
      </c>
      <c r="D1431" s="2">
        <v>0.34726915000000003</v>
      </c>
      <c r="E1431" s="3">
        <v>13.7</v>
      </c>
      <c r="F1431" s="2">
        <v>1.980448319439583E-2</v>
      </c>
      <c r="G1431" s="4">
        <v>0.39323530000000001</v>
      </c>
      <c r="H1431" s="1">
        <v>14.3</v>
      </c>
      <c r="I1431" s="4">
        <v>3.037891234361665E-2</v>
      </c>
      <c r="J1431" s="2">
        <v>0.40816944999999988</v>
      </c>
      <c r="K1431" s="3">
        <v>14.3</v>
      </c>
      <c r="L1431" s="2">
        <v>4.1134562614710678E-2</v>
      </c>
      <c r="M1431" s="1">
        <v>-9.7993101285669487E-2</v>
      </c>
      <c r="N1431" s="1">
        <v>15.2</v>
      </c>
      <c r="O1431" s="2">
        <v>0.43283988999999989</v>
      </c>
      <c r="P1431" s="3">
        <v>15.31</v>
      </c>
      <c r="Q1431" s="2">
        <v>1.8684078001266459E-2</v>
      </c>
      <c r="R1431" s="5">
        <v>53</v>
      </c>
      <c r="S1431" s="5">
        <v>7611</v>
      </c>
      <c r="T1431" s="6">
        <v>90.03</v>
      </c>
      <c r="U1431" s="3">
        <v>10.89</v>
      </c>
    </row>
    <row r="1432" spans="1:21" x14ac:dyDescent="0.25">
      <c r="A1432" s="8">
        <v>44709.208333333343</v>
      </c>
      <c r="B1432" s="1">
        <v>-9.7993101285669487E-2</v>
      </c>
      <c r="C1432" s="1">
        <v>13.9</v>
      </c>
      <c r="D1432" s="2">
        <v>0.34707519999999992</v>
      </c>
      <c r="E1432" s="3">
        <v>13.7</v>
      </c>
      <c r="F1432" s="2">
        <v>2.013689973838962E-2</v>
      </c>
      <c r="G1432" s="4">
        <v>0.39292497999999992</v>
      </c>
      <c r="H1432" s="1">
        <v>14.3</v>
      </c>
      <c r="I1432" s="4">
        <v>3.019981965487863E-2</v>
      </c>
      <c r="J1432" s="2">
        <v>0.40789792000000008</v>
      </c>
      <c r="K1432" s="3">
        <v>14.3</v>
      </c>
      <c r="L1432" s="2">
        <v>4.1362364405843587E-2</v>
      </c>
      <c r="M1432" s="1">
        <v>-9.7993101285669487E-2</v>
      </c>
      <c r="N1432" s="1">
        <v>15.13</v>
      </c>
      <c r="O1432" s="2">
        <v>0.43276230999999998</v>
      </c>
      <c r="P1432" s="3">
        <v>15.26</v>
      </c>
      <c r="Q1432" s="2">
        <v>1.8184156827592841E-2</v>
      </c>
      <c r="R1432" s="5">
        <v>53</v>
      </c>
      <c r="S1432" s="5">
        <v>7602</v>
      </c>
      <c r="T1432" s="6">
        <v>90.04</v>
      </c>
      <c r="U1432" s="3">
        <v>10.6</v>
      </c>
    </row>
    <row r="1433" spans="1:21" x14ac:dyDescent="0.25">
      <c r="A1433" s="8">
        <v>44709.25</v>
      </c>
      <c r="B1433" s="1">
        <v>-9.7993101285669487E-2</v>
      </c>
      <c r="C1433" s="1">
        <v>13.9</v>
      </c>
      <c r="D1433" s="2">
        <v>0.34680367000000012</v>
      </c>
      <c r="E1433" s="3">
        <v>13.7</v>
      </c>
      <c r="F1433" s="2">
        <v>2.0198219262636829E-2</v>
      </c>
      <c r="G1433" s="4">
        <v>0.39273102999999998</v>
      </c>
      <c r="H1433" s="1">
        <v>14.3</v>
      </c>
      <c r="I1433" s="4">
        <v>3.035807204425759E-2</v>
      </c>
      <c r="J1433" s="2">
        <v>0.40766518000000002</v>
      </c>
      <c r="K1433" s="3">
        <v>14.3</v>
      </c>
      <c r="L1433" s="2">
        <v>4.1394878101995332E-2</v>
      </c>
      <c r="M1433" s="1">
        <v>-9.7993101285669487E-2</v>
      </c>
      <c r="N1433" s="1">
        <v>15.07</v>
      </c>
      <c r="O1433" s="2">
        <v>0.43272352000000008</v>
      </c>
      <c r="P1433" s="3">
        <v>15.18</v>
      </c>
      <c r="Q1433" s="2">
        <v>1.8531542925683701E-2</v>
      </c>
      <c r="R1433" s="5">
        <v>53</v>
      </c>
      <c r="S1433" s="5">
        <v>7596</v>
      </c>
      <c r="T1433" s="6">
        <v>90.07</v>
      </c>
      <c r="U1433" s="3">
        <v>10.34</v>
      </c>
    </row>
    <row r="1434" spans="1:21" x14ac:dyDescent="0.25">
      <c r="A1434" s="8">
        <v>44709.291666666657</v>
      </c>
      <c r="B1434" s="1">
        <v>-9.7993101285669487E-2</v>
      </c>
      <c r="C1434" s="1">
        <v>13.9</v>
      </c>
      <c r="D1434" s="2">
        <v>0.34664851000000008</v>
      </c>
      <c r="E1434" s="3">
        <v>13.7</v>
      </c>
      <c r="F1434" s="2">
        <v>2.006762960354851E-2</v>
      </c>
      <c r="G1434" s="4">
        <v>0.39257587000000022</v>
      </c>
      <c r="H1434" s="1">
        <v>14.3</v>
      </c>
      <c r="I1434" s="4">
        <v>3.0303299850568361E-2</v>
      </c>
      <c r="J1434" s="2">
        <v>0.40754880999999998</v>
      </c>
      <c r="K1434" s="3">
        <v>14.3</v>
      </c>
      <c r="L1434" s="2">
        <v>4.1031475184816812E-2</v>
      </c>
      <c r="M1434" s="1">
        <v>-9.7993101285669487E-2</v>
      </c>
      <c r="N1434" s="1">
        <v>15</v>
      </c>
      <c r="O1434" s="2">
        <v>0.43264594000000001</v>
      </c>
      <c r="P1434" s="3">
        <v>15.1</v>
      </c>
      <c r="Q1434" s="2">
        <v>1.8543499008365331E-2</v>
      </c>
      <c r="R1434" s="5">
        <v>52</v>
      </c>
      <c r="S1434" s="5">
        <v>7583</v>
      </c>
      <c r="T1434" s="6">
        <v>90.12</v>
      </c>
      <c r="U1434" s="3">
        <v>10.37</v>
      </c>
    </row>
    <row r="1435" spans="1:21" x14ac:dyDescent="0.25">
      <c r="A1435" s="8">
        <v>44709.333333333343</v>
      </c>
      <c r="B1435" s="1">
        <v>-9.7993101285669487E-2</v>
      </c>
      <c r="C1435" s="1">
        <v>13.94</v>
      </c>
      <c r="D1435" s="2">
        <v>0.34653213999999988</v>
      </c>
      <c r="E1435" s="3">
        <v>13.7</v>
      </c>
      <c r="F1435" s="2">
        <v>1.9844184583691971E-2</v>
      </c>
      <c r="G1435" s="4">
        <v>0.39234312999999998</v>
      </c>
      <c r="H1435" s="1">
        <v>14.24</v>
      </c>
      <c r="I1435" s="4">
        <v>3.0264275463040238E-2</v>
      </c>
      <c r="J1435" s="2">
        <v>0.40747122999999991</v>
      </c>
      <c r="K1435" s="3">
        <v>14.3</v>
      </c>
      <c r="L1435" s="2">
        <v>4.1231655762761367E-2</v>
      </c>
      <c r="M1435" s="1">
        <v>-9.7993101285669487E-2</v>
      </c>
      <c r="N1435" s="1">
        <v>14.9</v>
      </c>
      <c r="O1435" s="2">
        <v>0.43264594000000001</v>
      </c>
      <c r="P1435" s="3">
        <v>15.02</v>
      </c>
      <c r="Q1435" s="2">
        <v>1.833784135243988E-2</v>
      </c>
      <c r="R1435" s="5">
        <v>52</v>
      </c>
      <c r="S1435" s="5">
        <v>7583</v>
      </c>
      <c r="T1435" s="6">
        <v>90.15</v>
      </c>
      <c r="U1435" s="3">
        <v>10.63</v>
      </c>
    </row>
    <row r="1436" spans="1:21" x14ac:dyDescent="0.25">
      <c r="A1436" s="8">
        <v>44709.375</v>
      </c>
      <c r="B1436" s="1">
        <v>-9.7993101285669487E-2</v>
      </c>
      <c r="C1436" s="1">
        <v>14</v>
      </c>
      <c r="D1436" s="2">
        <v>0.34622182000000001</v>
      </c>
      <c r="E1436" s="3">
        <v>13.7</v>
      </c>
      <c r="F1436" s="2">
        <v>1.9952568374073418E-2</v>
      </c>
      <c r="G1436" s="4">
        <v>0.39222676000000001</v>
      </c>
      <c r="H1436" s="1">
        <v>14.2</v>
      </c>
      <c r="I1436" s="4">
        <v>3.070222417293594E-2</v>
      </c>
      <c r="J1436" s="2">
        <v>0.4073548600000001</v>
      </c>
      <c r="K1436" s="3">
        <v>14.3</v>
      </c>
      <c r="L1436" s="2">
        <v>4.1152970090939073E-2</v>
      </c>
      <c r="M1436" s="1">
        <v>-9.7993101285669487E-2</v>
      </c>
      <c r="N1436" s="1">
        <v>14.83</v>
      </c>
      <c r="O1436" s="2">
        <v>0.43249078000000002</v>
      </c>
      <c r="P1436" s="3">
        <v>14.94</v>
      </c>
      <c r="Q1436" s="2">
        <v>1.8144777045611311E-2</v>
      </c>
      <c r="R1436" s="5">
        <v>52</v>
      </c>
      <c r="S1436" s="5">
        <v>7576</v>
      </c>
      <c r="T1436" s="6">
        <v>90.19</v>
      </c>
      <c r="U1436" s="3">
        <v>11.28</v>
      </c>
    </row>
    <row r="1437" spans="1:21" x14ac:dyDescent="0.25">
      <c r="A1437" s="8">
        <v>44709.416666666657</v>
      </c>
      <c r="B1437" s="1">
        <v>-9.7993101285669487E-2</v>
      </c>
      <c r="C1437" s="1">
        <v>14</v>
      </c>
      <c r="D1437" s="2">
        <v>0.34618302999999989</v>
      </c>
      <c r="E1437" s="3">
        <v>13.7</v>
      </c>
      <c r="F1437" s="2">
        <v>2.009298565071618E-2</v>
      </c>
      <c r="G1437" s="4">
        <v>0.39207160000000002</v>
      </c>
      <c r="H1437" s="1">
        <v>14.2</v>
      </c>
      <c r="I1437" s="4">
        <v>3.02263137790711E-2</v>
      </c>
      <c r="J1437" s="2">
        <v>0.40719970000000011</v>
      </c>
      <c r="K1437" s="3">
        <v>14.3</v>
      </c>
      <c r="L1437" s="2">
        <v>4.0985316245014183E-2</v>
      </c>
      <c r="M1437" s="1">
        <v>-9.7993101285669487E-2</v>
      </c>
      <c r="N1437" s="1">
        <v>14.77</v>
      </c>
      <c r="O1437" s="2">
        <v>0.43241320000000011</v>
      </c>
      <c r="P1437" s="3">
        <v>14.89</v>
      </c>
      <c r="Q1437" s="2">
        <v>1.7863758269014259E-2</v>
      </c>
      <c r="R1437" s="5">
        <v>52</v>
      </c>
      <c r="S1437" s="5">
        <v>7577</v>
      </c>
      <c r="T1437" s="6">
        <v>90.21</v>
      </c>
      <c r="U1437" s="3">
        <v>12.3</v>
      </c>
    </row>
    <row r="1438" spans="1:21" x14ac:dyDescent="0.25">
      <c r="A1438" s="8">
        <v>44709.458333333343</v>
      </c>
      <c r="B1438" s="1">
        <v>-9.7993101285669487E-2</v>
      </c>
      <c r="C1438" s="1">
        <v>14</v>
      </c>
      <c r="D1438" s="2">
        <v>0.34602787000000013</v>
      </c>
      <c r="E1438" s="3">
        <v>13.7</v>
      </c>
      <c r="F1438" s="2">
        <v>1.9963058471939309E-2</v>
      </c>
      <c r="G1438" s="4">
        <v>0.39187765000000008</v>
      </c>
      <c r="H1438" s="1">
        <v>14.2</v>
      </c>
      <c r="I1438" s="4">
        <v>3.0524896763313641E-2</v>
      </c>
      <c r="J1438" s="2">
        <v>0.40708332999999991</v>
      </c>
      <c r="K1438" s="3">
        <v>14.3</v>
      </c>
      <c r="L1438" s="2">
        <v>4.1476159902368921E-2</v>
      </c>
      <c r="M1438" s="1">
        <v>-9.7993101285669487E-2</v>
      </c>
      <c r="N1438" s="1">
        <v>14.7</v>
      </c>
      <c r="O1438" s="2">
        <v>0.43233562000000009</v>
      </c>
      <c r="P1438" s="3">
        <v>14.8</v>
      </c>
      <c r="Q1438" s="2">
        <v>1.7876074518827868E-2</v>
      </c>
      <c r="R1438" s="5">
        <v>52</v>
      </c>
      <c r="S1438" s="5">
        <v>7573</v>
      </c>
      <c r="T1438" s="6">
        <v>90.2</v>
      </c>
      <c r="U1438" s="3">
        <v>13.66</v>
      </c>
    </row>
    <row r="1439" spans="1:21" x14ac:dyDescent="0.25">
      <c r="A1439" s="8">
        <v>44709.5</v>
      </c>
      <c r="B1439" s="1">
        <v>-9.7993101285669487E-2</v>
      </c>
      <c r="C1439" s="1">
        <v>14</v>
      </c>
      <c r="D1439" s="2">
        <v>0.34587271000000008</v>
      </c>
      <c r="E1439" s="3">
        <v>13.7</v>
      </c>
      <c r="F1439" s="2">
        <v>1.9833967009053759E-2</v>
      </c>
      <c r="G1439" s="4">
        <v>0.39172248999999998</v>
      </c>
      <c r="H1439" s="1">
        <v>14.2</v>
      </c>
      <c r="I1439" s="4">
        <v>3.012099289024614E-2</v>
      </c>
      <c r="J1439" s="2">
        <v>0.4068505899999999</v>
      </c>
      <c r="K1439" s="3">
        <v>14.3</v>
      </c>
      <c r="L1439" s="2">
        <v>4.1508671548689202E-2</v>
      </c>
      <c r="M1439" s="1">
        <v>-9.7993101285669487E-2</v>
      </c>
      <c r="N1439" s="1">
        <v>14.66</v>
      </c>
      <c r="O1439" s="2">
        <v>0.43225804000000001</v>
      </c>
      <c r="P1439" s="3">
        <v>14.8</v>
      </c>
      <c r="Q1439" s="2">
        <v>1.804660564227302E-2</v>
      </c>
      <c r="R1439" s="5">
        <v>52</v>
      </c>
      <c r="S1439" s="5">
        <v>7577</v>
      </c>
      <c r="T1439" s="6">
        <v>90.21</v>
      </c>
      <c r="U1439" s="3">
        <v>15.84</v>
      </c>
    </row>
    <row r="1440" spans="1:21" x14ac:dyDescent="0.25">
      <c r="A1440" s="8">
        <v>44709.541666666657</v>
      </c>
      <c r="B1440" s="1">
        <v>-9.7993101285669487E-2</v>
      </c>
      <c r="C1440" s="1">
        <v>14</v>
      </c>
      <c r="D1440" s="2">
        <v>0.34567875999999997</v>
      </c>
      <c r="E1440" s="3">
        <v>13.7</v>
      </c>
      <c r="F1440" s="2">
        <v>1.9753205634881321E-2</v>
      </c>
      <c r="G1440" s="4">
        <v>0.39160612000000011</v>
      </c>
      <c r="H1440" s="1">
        <v>14.2</v>
      </c>
      <c r="I1440" s="4">
        <v>3.0551357712429741E-2</v>
      </c>
      <c r="J1440" s="2">
        <v>0.40677300999999999</v>
      </c>
      <c r="K1440" s="3">
        <v>14.3</v>
      </c>
      <c r="L1440" s="2">
        <v>4.1328743803349381E-2</v>
      </c>
      <c r="M1440" s="1">
        <v>-9.7993101285669487E-2</v>
      </c>
      <c r="N1440" s="1">
        <v>14.6</v>
      </c>
      <c r="O1440" s="2">
        <v>0.43202530000000011</v>
      </c>
      <c r="P1440" s="3">
        <v>14.8</v>
      </c>
      <c r="Q1440" s="2">
        <v>1.8061984345629872E-2</v>
      </c>
      <c r="R1440" s="5">
        <v>52</v>
      </c>
      <c r="S1440" s="5">
        <v>7578</v>
      </c>
      <c r="T1440" s="6">
        <v>90.22</v>
      </c>
      <c r="U1440" s="3">
        <v>17.48</v>
      </c>
    </row>
    <row r="1441" spans="1:21" x14ac:dyDescent="0.25">
      <c r="A1441" s="8">
        <v>44709.583333333343</v>
      </c>
      <c r="B1441" s="1">
        <v>-9.7993101285669487E-2</v>
      </c>
      <c r="C1441" s="1">
        <v>14</v>
      </c>
      <c r="D1441" s="2">
        <v>0.34556239</v>
      </c>
      <c r="E1441" s="3">
        <v>13.7</v>
      </c>
      <c r="F1441" s="2">
        <v>2.0453814422205851E-2</v>
      </c>
      <c r="G1441" s="4">
        <v>0.39148975000000008</v>
      </c>
      <c r="H1441" s="1">
        <v>14.2</v>
      </c>
      <c r="I1441" s="4">
        <v>3.0562697277629339E-2</v>
      </c>
      <c r="J1441" s="2">
        <v>0.40654026999999998</v>
      </c>
      <c r="K1441" s="3">
        <v>14.26</v>
      </c>
      <c r="L1441" s="2">
        <v>4.1273388314349263E-2</v>
      </c>
      <c r="M1441" s="1">
        <v>-9.7993101285669487E-2</v>
      </c>
      <c r="N1441" s="1">
        <v>14.6</v>
      </c>
      <c r="O1441" s="2">
        <v>0.43190892999999991</v>
      </c>
      <c r="P1441" s="3">
        <v>14.8</v>
      </c>
      <c r="Q1441" s="2">
        <v>1.7862832502354799E-2</v>
      </c>
      <c r="R1441" s="5">
        <v>52</v>
      </c>
      <c r="S1441" s="5">
        <v>7586</v>
      </c>
      <c r="T1441" s="6">
        <v>90.21</v>
      </c>
      <c r="U1441" s="3">
        <v>18.489999999999998</v>
      </c>
    </row>
    <row r="1442" spans="1:21" x14ac:dyDescent="0.25">
      <c r="A1442" s="8">
        <v>44709.625</v>
      </c>
      <c r="B1442" s="1">
        <v>-9.7993101285669487E-2</v>
      </c>
      <c r="C1442" s="1">
        <v>14</v>
      </c>
      <c r="D1442" s="2">
        <v>0.34536843999999989</v>
      </c>
      <c r="E1442" s="3">
        <v>13.7</v>
      </c>
      <c r="F1442" s="2">
        <v>1.9633696250676139E-2</v>
      </c>
      <c r="G1442" s="4">
        <v>0.39129580000000003</v>
      </c>
      <c r="H1442" s="1">
        <v>14.2</v>
      </c>
      <c r="I1442" s="4">
        <v>3.0023418398916809E-2</v>
      </c>
      <c r="J1442" s="2">
        <v>0.40654026999999998</v>
      </c>
      <c r="K1442" s="3">
        <v>14.2</v>
      </c>
      <c r="L1442" s="2">
        <v>4.1475065491845348E-2</v>
      </c>
      <c r="M1442" s="1">
        <v>-9.7993101285669487E-2</v>
      </c>
      <c r="N1442" s="1">
        <v>14.6</v>
      </c>
      <c r="O1442" s="2">
        <v>0.4316761899999999</v>
      </c>
      <c r="P1442" s="3">
        <v>14.8</v>
      </c>
      <c r="Q1442" s="2">
        <v>1.77958956304957E-2</v>
      </c>
      <c r="R1442" s="5">
        <v>53</v>
      </c>
      <c r="S1442" s="5">
        <v>7591</v>
      </c>
      <c r="T1442" s="6">
        <v>90.17</v>
      </c>
      <c r="U1442" s="3">
        <v>19.48</v>
      </c>
    </row>
    <row r="1443" spans="1:21" x14ac:dyDescent="0.25">
      <c r="A1443" s="8">
        <v>44709.666666666657</v>
      </c>
      <c r="B1443" s="1">
        <v>-9.7993101285669487E-2</v>
      </c>
      <c r="C1443" s="1">
        <v>14</v>
      </c>
      <c r="D1443" s="2">
        <v>0.34521327999999979</v>
      </c>
      <c r="E1443" s="3">
        <v>13.7</v>
      </c>
      <c r="F1443" s="2">
        <v>1.9915176717040649E-2</v>
      </c>
      <c r="G1443" s="4">
        <v>0.39114063999999987</v>
      </c>
      <c r="H1443" s="1">
        <v>14.2</v>
      </c>
      <c r="I1443" s="4">
        <v>3.0246475233634891E-2</v>
      </c>
      <c r="J1443" s="2">
        <v>0.40626874000000002</v>
      </c>
      <c r="K1443" s="3">
        <v>14.2</v>
      </c>
      <c r="L1443" s="2">
        <v>4.1800677380356491E-2</v>
      </c>
      <c r="M1443" s="1">
        <v>-9.7993101285669487E-2</v>
      </c>
      <c r="N1443" s="1">
        <v>14.7</v>
      </c>
      <c r="O1443" s="2">
        <v>0.43152102999999992</v>
      </c>
      <c r="P1443" s="3">
        <v>14.87</v>
      </c>
      <c r="Q1443" s="2">
        <v>1.8256992050932539E-2</v>
      </c>
      <c r="R1443" s="5">
        <v>53</v>
      </c>
      <c r="S1443" s="5">
        <v>7593</v>
      </c>
      <c r="T1443" s="6">
        <v>90.14</v>
      </c>
      <c r="U1443" s="3">
        <v>19.75</v>
      </c>
    </row>
    <row r="1444" spans="1:21" x14ac:dyDescent="0.25">
      <c r="A1444" s="8">
        <v>44709.708333333343</v>
      </c>
      <c r="B1444" s="1">
        <v>-9.7993101285669487E-2</v>
      </c>
      <c r="C1444" s="1">
        <v>14</v>
      </c>
      <c r="D1444" s="2">
        <v>0.34513569999999988</v>
      </c>
      <c r="E1444" s="3">
        <v>13.7</v>
      </c>
      <c r="F1444" s="2">
        <v>1.9691335722501761E-2</v>
      </c>
      <c r="G1444" s="4">
        <v>0.39098547999999989</v>
      </c>
      <c r="H1444" s="1">
        <v>14.2</v>
      </c>
      <c r="I1444" s="4">
        <v>3.0401099128780879E-2</v>
      </c>
      <c r="J1444" s="2">
        <v>0.40615236999999998</v>
      </c>
      <c r="K1444" s="3">
        <v>14.2</v>
      </c>
      <c r="L1444" s="2">
        <v>4.1817014408577588E-2</v>
      </c>
      <c r="M1444" s="1">
        <v>-9.7993101285669487E-2</v>
      </c>
      <c r="N1444" s="1">
        <v>14.7</v>
      </c>
      <c r="O1444" s="2">
        <v>0.43132707999999997</v>
      </c>
      <c r="P1444" s="3">
        <v>14.9</v>
      </c>
      <c r="Q1444" s="2">
        <v>1.8564281797561269E-2</v>
      </c>
      <c r="R1444" s="5">
        <v>53</v>
      </c>
      <c r="S1444" s="5">
        <v>7595</v>
      </c>
      <c r="T1444" s="6">
        <v>90.12</v>
      </c>
      <c r="U1444" s="3">
        <v>19.809999999999999</v>
      </c>
    </row>
    <row r="1445" spans="1:21" x14ac:dyDescent="0.25">
      <c r="A1445" s="8">
        <v>44709.75</v>
      </c>
      <c r="B1445" s="1">
        <v>-9.7993101285669487E-2</v>
      </c>
      <c r="C1445" s="1">
        <v>14</v>
      </c>
      <c r="D1445" s="2">
        <v>0.34501933000000001</v>
      </c>
      <c r="E1445" s="3">
        <v>13.7</v>
      </c>
      <c r="F1445" s="2">
        <v>1.9697524518572151E-2</v>
      </c>
      <c r="G1445" s="4">
        <v>0.39083032000000012</v>
      </c>
      <c r="H1445" s="1">
        <v>14.2</v>
      </c>
      <c r="I1445" s="4">
        <v>2.9998786035082121E-2</v>
      </c>
      <c r="J1445" s="2">
        <v>0.40603600000000012</v>
      </c>
      <c r="K1445" s="3">
        <v>14.2</v>
      </c>
      <c r="L1445" s="2">
        <v>4.1545372476414807E-2</v>
      </c>
      <c r="M1445" s="1">
        <v>-9.7993101285669487E-2</v>
      </c>
      <c r="N1445" s="1">
        <v>14.8</v>
      </c>
      <c r="O1445" s="2">
        <v>0.43113312999999992</v>
      </c>
      <c r="P1445" s="3">
        <v>14.99</v>
      </c>
      <c r="Q1445" s="2">
        <v>1.806381758603131E-2</v>
      </c>
      <c r="R1445" s="5">
        <v>53</v>
      </c>
      <c r="S1445" s="5">
        <v>7594</v>
      </c>
      <c r="T1445" s="6">
        <v>90.11</v>
      </c>
      <c r="U1445" s="3">
        <v>19.309999999999999</v>
      </c>
    </row>
    <row r="1446" spans="1:21" x14ac:dyDescent="0.25">
      <c r="A1446" s="8">
        <v>44709.791666666657</v>
      </c>
      <c r="B1446" s="1">
        <v>-9.7993101285669487E-2</v>
      </c>
      <c r="C1446" s="1">
        <v>14</v>
      </c>
      <c r="D1446" s="2">
        <v>0.34486417000000008</v>
      </c>
      <c r="E1446" s="3">
        <v>13.7</v>
      </c>
      <c r="F1446" s="2">
        <v>1.993395757749351E-2</v>
      </c>
      <c r="G1446" s="4">
        <v>0.39075273999999988</v>
      </c>
      <c r="H1446" s="1">
        <v>14.2</v>
      </c>
      <c r="I1446" s="4">
        <v>3.0423616168181691E-2</v>
      </c>
      <c r="J1446" s="2">
        <v>0.40591962999999992</v>
      </c>
      <c r="K1446" s="3">
        <v>14.2</v>
      </c>
      <c r="L1446" s="2">
        <v>4.1657406022494438E-2</v>
      </c>
      <c r="M1446" s="1">
        <v>-9.7993101285669487E-2</v>
      </c>
      <c r="N1446" s="1">
        <v>14.84</v>
      </c>
      <c r="O1446" s="2">
        <v>0.43101676000000011</v>
      </c>
      <c r="P1446" s="3">
        <v>15.04</v>
      </c>
      <c r="Q1446" s="2">
        <v>1.8403315493566101E-2</v>
      </c>
      <c r="R1446" s="5">
        <v>53</v>
      </c>
      <c r="S1446" s="5">
        <v>7596</v>
      </c>
      <c r="T1446" s="6">
        <v>90.12</v>
      </c>
      <c r="U1446" s="3">
        <v>18.63</v>
      </c>
    </row>
    <row r="1447" spans="1:21" x14ac:dyDescent="0.25">
      <c r="A1447" s="8">
        <v>44709.833333333343</v>
      </c>
      <c r="B1447" s="1">
        <v>-9.7993101285669487E-2</v>
      </c>
      <c r="C1447" s="1">
        <v>14</v>
      </c>
      <c r="D1447" s="2">
        <v>0.34478659</v>
      </c>
      <c r="E1447" s="3">
        <v>13.7</v>
      </c>
      <c r="F1447" s="2">
        <v>1.943947060448142E-2</v>
      </c>
      <c r="G1447" s="4">
        <v>0.39055878999999999</v>
      </c>
      <c r="H1447" s="1">
        <v>14.2</v>
      </c>
      <c r="I1447" s="4">
        <v>3.0794884906906E-2</v>
      </c>
      <c r="J1447" s="2">
        <v>0.40584205000000001</v>
      </c>
      <c r="K1447" s="3">
        <v>14.2</v>
      </c>
      <c r="L1447" s="2">
        <v>4.1860578846128108E-2</v>
      </c>
      <c r="M1447" s="1">
        <v>-9.7993101285669487E-2</v>
      </c>
      <c r="N1447" s="1">
        <v>14.9</v>
      </c>
      <c r="O1447" s="2">
        <v>0.43090038999999991</v>
      </c>
      <c r="P1447" s="3">
        <v>15.1</v>
      </c>
      <c r="Q1447" s="2">
        <v>1.840614948368469E-2</v>
      </c>
      <c r="R1447" s="5">
        <v>53</v>
      </c>
      <c r="S1447" s="5">
        <v>7596</v>
      </c>
      <c r="T1447" s="6">
        <v>90.15</v>
      </c>
      <c r="U1447" s="3">
        <v>17.97</v>
      </c>
    </row>
    <row r="1448" spans="1:21" x14ac:dyDescent="0.25">
      <c r="A1448" s="8">
        <v>44709.875</v>
      </c>
      <c r="B1448" s="1">
        <v>-9.7993101285669487E-2</v>
      </c>
      <c r="C1448" s="1">
        <v>14</v>
      </c>
      <c r="D1448" s="2">
        <v>0.34470901000000009</v>
      </c>
      <c r="E1448" s="3">
        <v>13.7</v>
      </c>
      <c r="F1448" s="2">
        <v>1.9443538908837221E-2</v>
      </c>
      <c r="G1448" s="4">
        <v>0.39040363</v>
      </c>
      <c r="H1448" s="1">
        <v>14.2</v>
      </c>
      <c r="I1448" s="4">
        <v>3.0108744972477921E-2</v>
      </c>
      <c r="J1448" s="2">
        <v>0.40568688999999991</v>
      </c>
      <c r="K1448" s="3">
        <v>14.2</v>
      </c>
      <c r="L1448" s="2">
        <v>4.168992854780916E-2</v>
      </c>
      <c r="M1448" s="1">
        <v>-9.7993101285669487E-2</v>
      </c>
      <c r="N1448" s="1">
        <v>14.97</v>
      </c>
      <c r="O1448" s="2">
        <v>0.43082281</v>
      </c>
      <c r="P1448" s="3">
        <v>15.1</v>
      </c>
      <c r="Q1448" s="2">
        <v>1.8158741887030851E-2</v>
      </c>
      <c r="R1448" s="5">
        <v>52</v>
      </c>
      <c r="S1448" s="5">
        <v>7587</v>
      </c>
      <c r="T1448" s="6">
        <v>90.2</v>
      </c>
      <c r="U1448" s="3">
        <v>17.489999999999998</v>
      </c>
    </row>
    <row r="1449" spans="1:21" x14ac:dyDescent="0.25">
      <c r="A1449" s="8">
        <v>44709.916666666657</v>
      </c>
      <c r="B1449" s="1">
        <v>-9.7993101285669487E-2</v>
      </c>
      <c r="C1449" s="1">
        <v>14</v>
      </c>
      <c r="D1449" s="2">
        <v>0.34467022000000003</v>
      </c>
      <c r="E1449" s="3">
        <v>13.7</v>
      </c>
      <c r="F1449" s="2">
        <v>1.9807093170470118E-2</v>
      </c>
      <c r="G1449" s="4">
        <v>0.39032605000000009</v>
      </c>
      <c r="H1449" s="1">
        <v>14.2</v>
      </c>
      <c r="I1449" s="4">
        <v>3.0535120800805261E-2</v>
      </c>
      <c r="J1449" s="2">
        <v>0.40560931</v>
      </c>
      <c r="K1449" s="3">
        <v>14.2</v>
      </c>
      <c r="L1449" s="2">
        <v>4.1989825124552911E-2</v>
      </c>
      <c r="M1449" s="1">
        <v>-9.7993101285669487E-2</v>
      </c>
      <c r="N1449" s="1">
        <v>15</v>
      </c>
      <c r="O1449" s="2">
        <v>0.43078402000000021</v>
      </c>
      <c r="P1449" s="3">
        <v>15.2</v>
      </c>
      <c r="Q1449" s="2">
        <v>1.8448090179573971E-2</v>
      </c>
      <c r="R1449" s="5">
        <v>53</v>
      </c>
      <c r="S1449" s="5">
        <v>7592</v>
      </c>
      <c r="T1449" s="6">
        <v>90.25</v>
      </c>
      <c r="U1449" s="3">
        <v>16.940000000000001</v>
      </c>
    </row>
    <row r="1450" spans="1:21" x14ac:dyDescent="0.25">
      <c r="A1450" s="8">
        <v>44709.958333333343</v>
      </c>
      <c r="B1450" s="1">
        <v>-9.7993101285669487E-2</v>
      </c>
      <c r="C1450" s="1">
        <v>14</v>
      </c>
      <c r="D1450" s="2">
        <v>0.34451505999999998</v>
      </c>
      <c r="E1450" s="3">
        <v>13.7</v>
      </c>
      <c r="F1450" s="2">
        <v>1.9815380141224598E-2</v>
      </c>
      <c r="G1450" s="4">
        <v>0.39009331000000008</v>
      </c>
      <c r="H1450" s="1">
        <v>14.2</v>
      </c>
      <c r="I1450" s="4">
        <v>3.013841662768214E-2</v>
      </c>
      <c r="J1450" s="2">
        <v>0.40549294000000002</v>
      </c>
      <c r="K1450" s="3">
        <v>14.2</v>
      </c>
      <c r="L1450" s="2">
        <v>4.1621083494804763E-2</v>
      </c>
      <c r="M1450" s="1">
        <v>-9.7993101285669487E-2</v>
      </c>
      <c r="N1450" s="1">
        <v>15.01</v>
      </c>
      <c r="O1450" s="2">
        <v>0.43066765000000001</v>
      </c>
      <c r="P1450" s="3">
        <v>15.2</v>
      </c>
      <c r="Q1450" s="2">
        <v>1.8583843921569851E-2</v>
      </c>
      <c r="R1450" s="5">
        <v>53</v>
      </c>
      <c r="S1450" s="5">
        <v>7593</v>
      </c>
      <c r="T1450" s="6">
        <v>90.32</v>
      </c>
      <c r="U1450" s="3">
        <v>16.07</v>
      </c>
    </row>
    <row r="1451" spans="1:21" x14ac:dyDescent="0.25">
      <c r="A1451" s="8">
        <v>44710</v>
      </c>
      <c r="B1451" s="1">
        <v>-9.7993101285669487E-2</v>
      </c>
      <c r="C1451" s="1">
        <v>14</v>
      </c>
      <c r="D1451" s="2">
        <v>0.34451505999999998</v>
      </c>
      <c r="E1451" s="3">
        <v>13.7</v>
      </c>
      <c r="F1451" s="2">
        <v>1.9364327021393291E-2</v>
      </c>
      <c r="G1451" s="4">
        <v>0.39005452000000013</v>
      </c>
      <c r="H1451" s="1">
        <v>14.1</v>
      </c>
      <c r="I1451" s="4">
        <v>3.0364681457985151E-2</v>
      </c>
      <c r="J1451" s="2">
        <v>0.40541536000000011</v>
      </c>
      <c r="K1451" s="3">
        <v>14.2</v>
      </c>
      <c r="L1451" s="2">
        <v>4.1536148262534968E-2</v>
      </c>
      <c r="M1451" s="1">
        <v>-9.7993101285669487E-2</v>
      </c>
      <c r="N1451" s="1">
        <v>15.1</v>
      </c>
      <c r="O1451" s="2">
        <v>0.43066765000000001</v>
      </c>
      <c r="P1451" s="3">
        <v>15.2</v>
      </c>
      <c r="Q1451" s="2">
        <v>1.8286708806556268E-2</v>
      </c>
      <c r="R1451" s="5">
        <v>53</v>
      </c>
      <c r="S1451" s="5">
        <v>7599</v>
      </c>
      <c r="T1451" s="6">
        <v>90.35</v>
      </c>
      <c r="U1451" s="3">
        <v>15.33</v>
      </c>
    </row>
    <row r="1452" spans="1:21" x14ac:dyDescent="0.25">
      <c r="A1452" s="8">
        <v>44710.041666666657</v>
      </c>
      <c r="B1452" s="1">
        <v>-9.7993101285669487E-2</v>
      </c>
      <c r="C1452" s="1">
        <v>14</v>
      </c>
      <c r="D1452" s="2">
        <v>0.34443747999999991</v>
      </c>
      <c r="E1452" s="3">
        <v>13.7</v>
      </c>
      <c r="F1452" s="2">
        <v>1.936837585697395E-2</v>
      </c>
      <c r="G1452" s="4">
        <v>0.38989935999999997</v>
      </c>
      <c r="H1452" s="1">
        <v>14.1</v>
      </c>
      <c r="I1452" s="4">
        <v>3.0731404647312499E-2</v>
      </c>
      <c r="J1452" s="2">
        <v>0.40537656999999999</v>
      </c>
      <c r="K1452" s="3">
        <v>14.2</v>
      </c>
      <c r="L1452" s="2">
        <v>4.1925922696827593E-2</v>
      </c>
      <c r="M1452" s="1">
        <v>-9.7993101285669487E-2</v>
      </c>
      <c r="N1452" s="1">
        <v>15.1</v>
      </c>
      <c r="O1452" s="2">
        <v>0.43059006999999999</v>
      </c>
      <c r="P1452" s="3">
        <v>15.2</v>
      </c>
      <c r="Q1452" s="2">
        <v>1.791671019670725E-2</v>
      </c>
      <c r="R1452" s="5">
        <v>51</v>
      </c>
      <c r="S1452" s="5">
        <v>7539</v>
      </c>
      <c r="T1452" s="6">
        <v>90.37</v>
      </c>
      <c r="U1452" s="3">
        <v>15.36</v>
      </c>
    </row>
    <row r="1453" spans="1:21" x14ac:dyDescent="0.25">
      <c r="A1453" s="8">
        <v>44710.083333333343</v>
      </c>
      <c r="B1453" s="1">
        <v>-9.7993101285669487E-2</v>
      </c>
      <c r="C1453" s="1">
        <v>14</v>
      </c>
      <c r="D1453" s="2">
        <v>0.34435989999999989</v>
      </c>
      <c r="E1453" s="3">
        <v>13.7</v>
      </c>
      <c r="F1453" s="2">
        <v>1.9062680825106169E-2</v>
      </c>
      <c r="G1453" s="4">
        <v>0.38970540999999992</v>
      </c>
      <c r="H1453" s="1">
        <v>14.1</v>
      </c>
      <c r="I1453" s="4">
        <v>3.0398303457346301E-2</v>
      </c>
      <c r="J1453" s="2">
        <v>0.40529898999999991</v>
      </c>
      <c r="K1453" s="3">
        <v>14.2</v>
      </c>
      <c r="L1453" s="2">
        <v>4.1840361000400769E-2</v>
      </c>
      <c r="M1453" s="1">
        <v>-9.7993101285669487E-2</v>
      </c>
      <c r="N1453" s="1">
        <v>15.1</v>
      </c>
      <c r="O1453" s="2">
        <v>0.43055127999999998</v>
      </c>
      <c r="P1453" s="3">
        <v>15.2</v>
      </c>
      <c r="Q1453" s="2">
        <v>1.833663403994177E-2</v>
      </c>
      <c r="R1453" s="5">
        <v>52</v>
      </c>
      <c r="S1453" s="5">
        <v>7560</v>
      </c>
      <c r="T1453" s="6">
        <v>90.37</v>
      </c>
      <c r="U1453" s="3">
        <v>15.15</v>
      </c>
    </row>
    <row r="1454" spans="1:21" x14ac:dyDescent="0.25">
      <c r="A1454" s="8">
        <v>44710.125</v>
      </c>
      <c r="B1454" s="1">
        <v>-9.7993101285669487E-2</v>
      </c>
      <c r="C1454" s="1">
        <v>14</v>
      </c>
      <c r="D1454" s="2">
        <v>0.34428231999999998</v>
      </c>
      <c r="E1454" s="3">
        <v>13.7</v>
      </c>
      <c r="F1454" s="2">
        <v>1.9465910599132101E-2</v>
      </c>
      <c r="G1454" s="4">
        <v>0.3895502500000001</v>
      </c>
      <c r="H1454" s="1">
        <v>14.1</v>
      </c>
      <c r="I1454" s="4">
        <v>3.0907420482205499E-2</v>
      </c>
      <c r="J1454" s="2">
        <v>0.40522141</v>
      </c>
      <c r="K1454" s="3">
        <v>14.2</v>
      </c>
      <c r="L1454" s="2">
        <v>4.1754970999345158E-2</v>
      </c>
      <c r="M1454" s="1">
        <v>-9.7993101285669487E-2</v>
      </c>
      <c r="N1454" s="1">
        <v>15.1</v>
      </c>
      <c r="O1454" s="2">
        <v>0.43047370000000013</v>
      </c>
      <c r="P1454" s="3">
        <v>15.2</v>
      </c>
      <c r="Q1454" s="2">
        <v>1.8639844785078789E-2</v>
      </c>
      <c r="R1454" s="5">
        <v>52</v>
      </c>
      <c r="S1454" s="5">
        <v>7571</v>
      </c>
      <c r="T1454" s="6">
        <v>90.36</v>
      </c>
      <c r="U1454" s="3">
        <v>15.15</v>
      </c>
    </row>
    <row r="1455" spans="1:21" x14ac:dyDescent="0.25">
      <c r="A1455" s="8">
        <v>44710.166666666657</v>
      </c>
      <c r="B1455" s="1">
        <v>-9.7993101285669487E-2</v>
      </c>
      <c r="C1455" s="1">
        <v>14</v>
      </c>
      <c r="D1455" s="2">
        <v>0.34424353000000002</v>
      </c>
      <c r="E1455" s="3">
        <v>13.7</v>
      </c>
      <c r="F1455" s="2">
        <v>1.8850379135959709E-2</v>
      </c>
      <c r="G1455" s="4">
        <v>0.38947267000000002</v>
      </c>
      <c r="H1455" s="1">
        <v>14.1</v>
      </c>
      <c r="I1455" s="4">
        <v>3.0561131057626E-2</v>
      </c>
      <c r="J1455" s="2">
        <v>0.40518262000000022</v>
      </c>
      <c r="K1455" s="3">
        <v>14.2</v>
      </c>
      <c r="L1455" s="2">
        <v>4.156851947216636E-2</v>
      </c>
      <c r="M1455" s="1">
        <v>-9.7993101285669487E-2</v>
      </c>
      <c r="N1455" s="1">
        <v>15.08</v>
      </c>
      <c r="O1455" s="2">
        <v>0.43051248999999991</v>
      </c>
      <c r="P1455" s="3">
        <v>15.19</v>
      </c>
      <c r="Q1455" s="2">
        <v>1.8297869925200341E-2</v>
      </c>
      <c r="R1455" s="5">
        <v>52</v>
      </c>
      <c r="S1455" s="5">
        <v>7578</v>
      </c>
      <c r="T1455" s="6">
        <v>90.36</v>
      </c>
      <c r="U1455" s="3">
        <v>14.93</v>
      </c>
    </row>
    <row r="1456" spans="1:21" x14ac:dyDescent="0.25">
      <c r="A1456" s="8">
        <v>44710.208333333343</v>
      </c>
      <c r="B1456" s="1">
        <v>-9.7993101285669487E-2</v>
      </c>
      <c r="C1456" s="1">
        <v>14</v>
      </c>
      <c r="D1456" s="2">
        <v>0.34416595000000011</v>
      </c>
      <c r="E1456" s="3">
        <v>13.7</v>
      </c>
      <c r="F1456" s="2">
        <v>1.9249116537595361E-2</v>
      </c>
      <c r="G1456" s="4">
        <v>0.38939509000000011</v>
      </c>
      <c r="H1456" s="1">
        <v>14.1</v>
      </c>
      <c r="I1456" s="4">
        <v>3.0428185582020869E-2</v>
      </c>
      <c r="J1456" s="2">
        <v>0.40514382999999993</v>
      </c>
      <c r="K1456" s="3">
        <v>14.18</v>
      </c>
      <c r="L1456" s="2">
        <v>4.1769559775588799E-2</v>
      </c>
      <c r="M1456" s="1">
        <v>-9.7993101285669487E-2</v>
      </c>
      <c r="N1456" s="1">
        <v>15</v>
      </c>
      <c r="O1456" s="2">
        <v>0.43043491</v>
      </c>
      <c r="P1456" s="3">
        <v>15.1</v>
      </c>
      <c r="Q1456" s="2">
        <v>1.8823455597866089E-2</v>
      </c>
      <c r="R1456" s="5">
        <v>52</v>
      </c>
      <c r="S1456" s="5">
        <v>7574</v>
      </c>
      <c r="T1456" s="6">
        <v>90.39</v>
      </c>
      <c r="U1456" s="3">
        <v>14.67</v>
      </c>
    </row>
    <row r="1457" spans="1:21" x14ac:dyDescent="0.25">
      <c r="A1457" s="8">
        <v>44710.25</v>
      </c>
      <c r="B1457" s="1">
        <v>-9.7993101285669487E-2</v>
      </c>
      <c r="C1457" s="1">
        <v>14</v>
      </c>
      <c r="D1457" s="2">
        <v>0.34416595000000011</v>
      </c>
      <c r="E1457" s="3">
        <v>13.7</v>
      </c>
      <c r="F1457" s="2">
        <v>1.9028773722651951E-2</v>
      </c>
      <c r="G1457" s="4">
        <v>0.38920113999999989</v>
      </c>
      <c r="H1457" s="1">
        <v>14.1</v>
      </c>
      <c r="I1457" s="4">
        <v>3.0728581255926941E-2</v>
      </c>
      <c r="J1457" s="2">
        <v>0.40506625000000002</v>
      </c>
      <c r="K1457" s="3">
        <v>14.1</v>
      </c>
      <c r="L1457" s="2">
        <v>4.1795399473366593E-2</v>
      </c>
      <c r="M1457" s="1">
        <v>-9.7993101285669487E-2</v>
      </c>
      <c r="N1457" s="1">
        <v>15</v>
      </c>
      <c r="O1457" s="2">
        <v>0.43039612000000022</v>
      </c>
      <c r="P1457" s="3">
        <v>15.1</v>
      </c>
      <c r="Q1457" s="2">
        <v>1.8270930769351299E-2</v>
      </c>
      <c r="R1457" s="5">
        <v>52</v>
      </c>
      <c r="S1457" s="5">
        <v>7568</v>
      </c>
      <c r="T1457" s="6">
        <v>90.44</v>
      </c>
      <c r="U1457" s="3">
        <v>14.37</v>
      </c>
    </row>
    <row r="1458" spans="1:21" x14ac:dyDescent="0.25">
      <c r="A1458" s="8">
        <v>44710.291666666657</v>
      </c>
      <c r="B1458" s="1">
        <v>-9.7993101285669487E-2</v>
      </c>
      <c r="C1458" s="1">
        <v>14</v>
      </c>
      <c r="D1458" s="2">
        <v>0.34408837000000009</v>
      </c>
      <c r="E1458" s="3">
        <v>13.7</v>
      </c>
      <c r="F1458" s="2">
        <v>1.916467638630252E-2</v>
      </c>
      <c r="G1458" s="4">
        <v>0.38912355999999998</v>
      </c>
      <c r="H1458" s="1">
        <v>14.1</v>
      </c>
      <c r="I1458" s="4">
        <v>3.080697375129467E-2</v>
      </c>
      <c r="J1458" s="2">
        <v>0.40498867000000011</v>
      </c>
      <c r="K1458" s="3">
        <v>14.1</v>
      </c>
      <c r="L1458" s="2">
        <v>4.1806244183767251E-2</v>
      </c>
      <c r="M1458" s="1">
        <v>-9.7993101285669487E-2</v>
      </c>
      <c r="N1458" s="1">
        <v>15</v>
      </c>
      <c r="O1458" s="2">
        <v>0.43035732999999993</v>
      </c>
      <c r="P1458" s="3">
        <v>15.1</v>
      </c>
      <c r="Q1458" s="2">
        <v>1.7981337084217529E-2</v>
      </c>
      <c r="R1458" s="5">
        <v>52</v>
      </c>
      <c r="S1458" s="5">
        <v>7564</v>
      </c>
      <c r="T1458" s="6">
        <v>90.48</v>
      </c>
      <c r="U1458" s="3">
        <v>14.15</v>
      </c>
    </row>
    <row r="1459" spans="1:21" x14ac:dyDescent="0.25">
      <c r="A1459" s="8">
        <v>44710.333333333343</v>
      </c>
      <c r="B1459" s="1">
        <v>-9.7993101285669487E-2</v>
      </c>
      <c r="C1459" s="1">
        <v>14</v>
      </c>
      <c r="D1459" s="2">
        <v>0.34401079000000001</v>
      </c>
      <c r="E1459" s="3">
        <v>13.7</v>
      </c>
      <c r="F1459" s="2">
        <v>1.916867767389514E-2</v>
      </c>
      <c r="G1459" s="4">
        <v>0.38900719000000011</v>
      </c>
      <c r="H1459" s="1">
        <v>14.1</v>
      </c>
      <c r="I1459" s="4">
        <v>3.0676709724290759E-2</v>
      </c>
      <c r="J1459" s="2">
        <v>0.40494987999999998</v>
      </c>
      <c r="K1459" s="3">
        <v>14.1</v>
      </c>
      <c r="L1459" s="2">
        <v>4.2491051426225848E-2</v>
      </c>
      <c r="M1459" s="1">
        <v>-9.7993101285669487E-2</v>
      </c>
      <c r="N1459" s="1">
        <v>15</v>
      </c>
      <c r="O1459" s="2">
        <v>0.43027975000000002</v>
      </c>
      <c r="P1459" s="3">
        <v>15.1</v>
      </c>
      <c r="Q1459" s="2">
        <v>1.861849535758393E-2</v>
      </c>
      <c r="R1459" s="5">
        <v>52</v>
      </c>
      <c r="S1459" s="5">
        <v>7561</v>
      </c>
      <c r="T1459" s="6">
        <v>90.54</v>
      </c>
      <c r="U1459" s="3">
        <v>14.07</v>
      </c>
    </row>
    <row r="1460" spans="1:21" x14ac:dyDescent="0.25">
      <c r="A1460" s="8">
        <v>44710.375</v>
      </c>
      <c r="B1460" s="1">
        <v>-9.7993101285669487E-2</v>
      </c>
      <c r="C1460" s="1">
        <v>14</v>
      </c>
      <c r="D1460" s="2">
        <v>0.34404957999999991</v>
      </c>
      <c r="E1460" s="3">
        <v>13.7</v>
      </c>
      <c r="F1460" s="2">
        <v>1.9523012188210821E-2</v>
      </c>
      <c r="G1460" s="4">
        <v>0.38892960999999993</v>
      </c>
      <c r="H1460" s="1">
        <v>14.1</v>
      </c>
      <c r="I1460" s="4">
        <v>3.11110903480529E-2</v>
      </c>
      <c r="J1460" s="2">
        <v>0.40494987999999998</v>
      </c>
      <c r="K1460" s="3">
        <v>14.1</v>
      </c>
      <c r="L1460" s="2">
        <v>4.2101491125185971E-2</v>
      </c>
      <c r="M1460" s="1">
        <v>-9.7993101285669487E-2</v>
      </c>
      <c r="N1460" s="1">
        <v>14.99</v>
      </c>
      <c r="O1460" s="2">
        <v>0.43031854000000003</v>
      </c>
      <c r="P1460" s="3">
        <v>15.07</v>
      </c>
      <c r="Q1460" s="2">
        <v>1.811098159581833E-2</v>
      </c>
      <c r="R1460" s="5">
        <v>51</v>
      </c>
      <c r="S1460" s="5">
        <v>7557</v>
      </c>
      <c r="T1460" s="6">
        <v>90.58</v>
      </c>
      <c r="U1460" s="3">
        <v>14.59</v>
      </c>
    </row>
    <row r="1461" spans="1:21" x14ac:dyDescent="0.25">
      <c r="A1461" s="8">
        <v>44710.416666666657</v>
      </c>
      <c r="B1461" s="1">
        <v>-9.7993101285669487E-2</v>
      </c>
      <c r="C1461" s="1">
        <v>14</v>
      </c>
      <c r="D1461" s="2">
        <v>0.34389441999999998</v>
      </c>
      <c r="E1461" s="3">
        <v>13.7</v>
      </c>
      <c r="F1461" s="2">
        <v>1.9174679197080199E-2</v>
      </c>
      <c r="G1461" s="4">
        <v>0.38881323999999989</v>
      </c>
      <c r="H1461" s="1">
        <v>14.1</v>
      </c>
      <c r="I1461" s="4">
        <v>3.0837194447379781E-2</v>
      </c>
      <c r="J1461" s="2">
        <v>0.40483351000000001</v>
      </c>
      <c r="K1461" s="3">
        <v>14.1</v>
      </c>
      <c r="L1461" s="2">
        <v>4.1731731704811342E-2</v>
      </c>
      <c r="M1461" s="1">
        <v>-9.7993101285669487E-2</v>
      </c>
      <c r="N1461" s="1">
        <v>14.9</v>
      </c>
      <c r="O1461" s="2">
        <v>0.43016337999999998</v>
      </c>
      <c r="P1461" s="3">
        <v>15</v>
      </c>
      <c r="Q1461" s="2">
        <v>1.8294648500920409E-2</v>
      </c>
      <c r="R1461" s="5">
        <v>51</v>
      </c>
      <c r="S1461" s="5">
        <v>7555</v>
      </c>
      <c r="T1461" s="6">
        <v>90.6</v>
      </c>
      <c r="U1461" s="3">
        <v>15.92</v>
      </c>
    </row>
    <row r="1462" spans="1:21" x14ac:dyDescent="0.25">
      <c r="A1462" s="8">
        <v>44710.458333333343</v>
      </c>
      <c r="B1462" s="1">
        <v>-9.7993101285669487E-2</v>
      </c>
      <c r="C1462" s="1">
        <v>14</v>
      </c>
      <c r="D1462" s="2">
        <v>0.34389441999999998</v>
      </c>
      <c r="E1462" s="3">
        <v>13.7</v>
      </c>
      <c r="F1462" s="2">
        <v>1.9174679197080199E-2</v>
      </c>
      <c r="G1462" s="4">
        <v>0.38873565999999998</v>
      </c>
      <c r="H1462" s="1">
        <v>14.1</v>
      </c>
      <c r="I1462" s="4">
        <v>3.0987121884456331E-2</v>
      </c>
      <c r="J1462" s="2">
        <v>0.40479472000000022</v>
      </c>
      <c r="K1462" s="3">
        <v>14.1</v>
      </c>
      <c r="L1462" s="2">
        <v>4.2026449483646068E-2</v>
      </c>
      <c r="M1462" s="1">
        <v>-9.7993101285669487E-2</v>
      </c>
      <c r="N1462" s="1">
        <v>14.9</v>
      </c>
      <c r="O1462" s="2">
        <v>0.43012458999999992</v>
      </c>
      <c r="P1462" s="3">
        <v>15</v>
      </c>
      <c r="Q1462" s="2">
        <v>1.7963267394720601E-2</v>
      </c>
      <c r="R1462" s="5">
        <v>51</v>
      </c>
      <c r="S1462" s="5">
        <v>7556</v>
      </c>
      <c r="T1462" s="6">
        <v>90.61</v>
      </c>
      <c r="U1462" s="3">
        <v>17.329999999999998</v>
      </c>
    </row>
    <row r="1463" spans="1:21" x14ac:dyDescent="0.25">
      <c r="A1463" s="8">
        <v>44710.5</v>
      </c>
      <c r="B1463" s="1">
        <v>-9.7993101285669487E-2</v>
      </c>
      <c r="C1463" s="1">
        <v>14</v>
      </c>
      <c r="D1463" s="2">
        <v>0.3438168399999999</v>
      </c>
      <c r="E1463" s="3">
        <v>13.7</v>
      </c>
      <c r="F1463" s="2">
        <v>1.895914340682793E-2</v>
      </c>
      <c r="G1463" s="4">
        <v>0.38861929000000012</v>
      </c>
      <c r="H1463" s="1">
        <v>14.1</v>
      </c>
      <c r="I1463" s="4">
        <v>3.106996446454046E-2</v>
      </c>
      <c r="J1463" s="2">
        <v>0.40460077000000011</v>
      </c>
      <c r="K1463" s="3">
        <v>14.1</v>
      </c>
      <c r="L1463" s="2">
        <v>4.1860466101671032E-2</v>
      </c>
      <c r="M1463" s="1">
        <v>-9.7993101285669487E-2</v>
      </c>
      <c r="N1463" s="1">
        <v>14.9</v>
      </c>
      <c r="O1463" s="2">
        <v>0.42993063999999998</v>
      </c>
      <c r="P1463" s="3">
        <v>15</v>
      </c>
      <c r="Q1463" s="2">
        <v>1.8058910505508469E-2</v>
      </c>
      <c r="R1463" s="5">
        <v>51</v>
      </c>
      <c r="S1463" s="5">
        <v>7556</v>
      </c>
      <c r="T1463" s="6">
        <v>90.59</v>
      </c>
      <c r="U1463" s="3">
        <v>18.86</v>
      </c>
    </row>
    <row r="1464" spans="1:21" x14ac:dyDescent="0.25">
      <c r="A1464" s="8">
        <v>44710.541666666657</v>
      </c>
      <c r="B1464" s="1">
        <v>-9.7993101285669487E-2</v>
      </c>
      <c r="C1464" s="1">
        <v>14</v>
      </c>
      <c r="D1464" s="2">
        <v>0.34370047000000009</v>
      </c>
      <c r="E1464" s="3">
        <v>13.7</v>
      </c>
      <c r="F1464" s="2">
        <v>1.896507542554567E-2</v>
      </c>
      <c r="G1464" s="4">
        <v>0.38854170999999987</v>
      </c>
      <c r="H1464" s="1">
        <v>14.1</v>
      </c>
      <c r="I1464" s="4">
        <v>3.0934782268440569E-2</v>
      </c>
      <c r="J1464" s="2">
        <v>0.40460077000000011</v>
      </c>
      <c r="K1464" s="3">
        <v>14.1</v>
      </c>
      <c r="L1464" s="2">
        <v>4.2053685234152198E-2</v>
      </c>
      <c r="M1464" s="1">
        <v>-9.7993101285669487E-2</v>
      </c>
      <c r="N1464" s="1">
        <v>14.9</v>
      </c>
      <c r="O1464" s="2">
        <v>0.42977547999999999</v>
      </c>
      <c r="P1464" s="3">
        <v>15</v>
      </c>
      <c r="Q1464" s="2">
        <v>1.8236285301535631E-2</v>
      </c>
      <c r="R1464" s="5">
        <v>52</v>
      </c>
      <c r="S1464" s="5">
        <v>7563</v>
      </c>
      <c r="T1464" s="6">
        <v>90.58</v>
      </c>
      <c r="U1464" s="3">
        <v>20.25</v>
      </c>
    </row>
    <row r="1465" spans="1:21" x14ac:dyDescent="0.25">
      <c r="A1465" s="8">
        <v>44710.583333333343</v>
      </c>
      <c r="B1465" s="1">
        <v>-9.7993101285669487E-2</v>
      </c>
      <c r="C1465" s="1">
        <v>14</v>
      </c>
      <c r="D1465" s="2">
        <v>0.34362289000000001</v>
      </c>
      <c r="E1465" s="3">
        <v>13.7</v>
      </c>
      <c r="F1465" s="2">
        <v>1.927725177652161E-2</v>
      </c>
      <c r="G1465" s="4">
        <v>0.38842534000000001</v>
      </c>
      <c r="H1465" s="1">
        <v>14.1</v>
      </c>
      <c r="I1465" s="4">
        <v>3.0733107053138291E-2</v>
      </c>
      <c r="J1465" s="2">
        <v>0.40444561000000001</v>
      </c>
      <c r="K1465" s="3">
        <v>14.1</v>
      </c>
      <c r="L1465" s="2">
        <v>4.2075473320752593E-2</v>
      </c>
      <c r="M1465" s="1">
        <v>-9.7993101285669487E-2</v>
      </c>
      <c r="N1465" s="1">
        <v>14.97</v>
      </c>
      <c r="O1465" s="2">
        <v>0.42962032000000022</v>
      </c>
      <c r="P1465" s="3">
        <v>15.1</v>
      </c>
      <c r="Q1465" s="2">
        <v>1.836476774784079E-2</v>
      </c>
      <c r="R1465" s="5">
        <v>52</v>
      </c>
      <c r="S1465" s="5">
        <v>7569</v>
      </c>
      <c r="T1465" s="6">
        <v>90.58</v>
      </c>
      <c r="U1465" s="3">
        <v>20.59</v>
      </c>
    </row>
    <row r="1466" spans="1:21" x14ac:dyDescent="0.25">
      <c r="A1466" s="8">
        <v>44710.625</v>
      </c>
      <c r="B1466" s="1">
        <v>-9.7993101285669487E-2</v>
      </c>
      <c r="C1466" s="1">
        <v>14</v>
      </c>
      <c r="D1466" s="2">
        <v>0.34366167999999991</v>
      </c>
      <c r="E1466" s="3">
        <v>13.7</v>
      </c>
      <c r="F1466" s="2">
        <v>1.9408852069032499E-2</v>
      </c>
      <c r="G1466" s="4">
        <v>0.38830896999999998</v>
      </c>
      <c r="H1466" s="1">
        <v>14.1</v>
      </c>
      <c r="I1466" s="4">
        <v>3.0886294439712629E-2</v>
      </c>
      <c r="J1466" s="2">
        <v>0.40432923999999998</v>
      </c>
      <c r="K1466" s="3">
        <v>14.1</v>
      </c>
      <c r="L1466" s="2">
        <v>4.1802056068902728E-2</v>
      </c>
      <c r="M1466" s="1">
        <v>-9.7993101285669487E-2</v>
      </c>
      <c r="N1466" s="1">
        <v>15</v>
      </c>
      <c r="O1466" s="2">
        <v>0.42934878999999992</v>
      </c>
      <c r="P1466" s="3">
        <v>15.1</v>
      </c>
      <c r="Q1466" s="2">
        <v>1.8214338017951071E-2</v>
      </c>
      <c r="R1466" s="5">
        <v>52</v>
      </c>
      <c r="S1466" s="5">
        <v>7564</v>
      </c>
      <c r="T1466" s="6">
        <v>90.57</v>
      </c>
      <c r="U1466" s="3">
        <v>20.71</v>
      </c>
    </row>
    <row r="1467" spans="1:21" x14ac:dyDescent="0.25">
      <c r="A1467" s="8">
        <v>44710.666666666657</v>
      </c>
      <c r="B1467" s="1">
        <v>-9.7993101285669487E-2</v>
      </c>
      <c r="C1467" s="1">
        <v>14</v>
      </c>
      <c r="D1467" s="2">
        <v>0.34358409999999989</v>
      </c>
      <c r="E1467" s="3">
        <v>13.7</v>
      </c>
      <c r="F1467" s="2">
        <v>1.8971006961872549E-2</v>
      </c>
      <c r="G1467" s="4">
        <v>0.3881926</v>
      </c>
      <c r="H1467" s="1">
        <v>14.1</v>
      </c>
      <c r="I1467" s="4">
        <v>3.0543941497034939E-2</v>
      </c>
      <c r="J1467" s="2">
        <v>0.40425166000000012</v>
      </c>
      <c r="K1467" s="3">
        <v>14.1</v>
      </c>
      <c r="L1467" s="2">
        <v>4.1909263398464493E-2</v>
      </c>
      <c r="M1467" s="1">
        <v>-9.7993101285669487E-2</v>
      </c>
      <c r="N1467" s="1">
        <v>15.04</v>
      </c>
      <c r="O1467" s="2">
        <v>0.42923242000000023</v>
      </c>
      <c r="P1467" s="3">
        <v>15.18</v>
      </c>
      <c r="Q1467" s="2">
        <v>1.8173563950309609E-2</v>
      </c>
      <c r="R1467" s="5">
        <v>52</v>
      </c>
      <c r="S1467" s="5">
        <v>7564</v>
      </c>
      <c r="T1467" s="6">
        <v>90.58</v>
      </c>
      <c r="U1467" s="3">
        <v>20.309999999999999</v>
      </c>
    </row>
    <row r="1468" spans="1:21" x14ac:dyDescent="0.25">
      <c r="A1468" s="8">
        <v>44710.708333333343</v>
      </c>
      <c r="B1468" s="1">
        <v>-9.7993101285669487E-2</v>
      </c>
      <c r="C1468" s="1">
        <v>14</v>
      </c>
      <c r="D1468" s="2">
        <v>0.34346773000000003</v>
      </c>
      <c r="E1468" s="3">
        <v>13.7</v>
      </c>
      <c r="F1468" s="2">
        <v>1.897693801654456E-2</v>
      </c>
      <c r="G1468" s="4">
        <v>0.38807623000000002</v>
      </c>
      <c r="H1468" s="1">
        <v>14.1</v>
      </c>
      <c r="I1468" s="4">
        <v>3.0766938583823868E-2</v>
      </c>
      <c r="J1468" s="2">
        <v>0.40417407999999999</v>
      </c>
      <c r="K1468" s="3">
        <v>14.1</v>
      </c>
      <c r="L1468" s="2">
        <v>4.2210683216102482E-2</v>
      </c>
      <c r="M1468" s="1">
        <v>-9.7993101285669487E-2</v>
      </c>
      <c r="N1468" s="1">
        <v>15.1</v>
      </c>
      <c r="O1468" s="2">
        <v>0.42903847000000012</v>
      </c>
      <c r="P1468" s="3">
        <v>15.2</v>
      </c>
      <c r="Q1468" s="2">
        <v>1.805952349139402E-2</v>
      </c>
      <c r="R1468" s="5">
        <v>52</v>
      </c>
      <c r="S1468" s="5">
        <v>7564</v>
      </c>
      <c r="T1468" s="6">
        <v>90.57</v>
      </c>
      <c r="U1468" s="3">
        <v>20.13</v>
      </c>
    </row>
    <row r="1469" spans="1:21" x14ac:dyDescent="0.25">
      <c r="A1469" s="8">
        <v>44710.75</v>
      </c>
      <c r="B1469" s="1">
        <v>-9.7993101285669487E-2</v>
      </c>
      <c r="C1469" s="1">
        <v>14</v>
      </c>
      <c r="D1469" s="2">
        <v>0.34339015000000012</v>
      </c>
      <c r="E1469" s="3">
        <v>13.7</v>
      </c>
      <c r="F1469" s="2">
        <v>1.8893682509721961E-2</v>
      </c>
      <c r="G1469" s="4">
        <v>0.38799864999999989</v>
      </c>
      <c r="H1469" s="1">
        <v>14.1</v>
      </c>
      <c r="I1469" s="4">
        <v>3.0562606128714889E-2</v>
      </c>
      <c r="J1469" s="2">
        <v>0.40409650000000008</v>
      </c>
      <c r="K1469" s="3">
        <v>14.1</v>
      </c>
      <c r="L1469" s="2">
        <v>4.2221601775941552E-2</v>
      </c>
      <c r="M1469" s="1">
        <v>-9.7993101285669487E-2</v>
      </c>
      <c r="N1469" s="1">
        <v>15.13</v>
      </c>
      <c r="O1469" s="2">
        <v>0.42892210000000008</v>
      </c>
      <c r="P1469" s="3">
        <v>15.3</v>
      </c>
      <c r="Q1469" s="2">
        <v>1.826810814191555E-2</v>
      </c>
      <c r="R1469" s="5">
        <v>52</v>
      </c>
      <c r="S1469" s="5">
        <v>7566</v>
      </c>
      <c r="T1469" s="6">
        <v>90.57</v>
      </c>
      <c r="U1469" s="3">
        <v>19.96</v>
      </c>
    </row>
    <row r="1470" spans="1:21" x14ac:dyDescent="0.25">
      <c r="A1470" s="8">
        <v>44710.791666666657</v>
      </c>
      <c r="B1470" s="1">
        <v>-9.7993101285669487E-2</v>
      </c>
      <c r="C1470" s="1">
        <v>14</v>
      </c>
      <c r="D1470" s="2">
        <v>0.34339015000000012</v>
      </c>
      <c r="E1470" s="3">
        <v>13.7</v>
      </c>
      <c r="F1470" s="2">
        <v>1.8850228245792661E-2</v>
      </c>
      <c r="G1470" s="4">
        <v>0.38784349000000012</v>
      </c>
      <c r="H1470" s="1">
        <v>14.1</v>
      </c>
      <c r="I1470" s="4">
        <v>3.0507210293988011E-2</v>
      </c>
      <c r="J1470" s="2">
        <v>0.40394133999999998</v>
      </c>
      <c r="K1470" s="3">
        <v>14.1</v>
      </c>
      <c r="L1470" s="2">
        <v>4.2243438523936819E-2</v>
      </c>
      <c r="M1470" s="1">
        <v>-9.7993101285669487E-2</v>
      </c>
      <c r="N1470" s="1">
        <v>15.2</v>
      </c>
      <c r="O1470" s="2">
        <v>0.42876693999999999</v>
      </c>
      <c r="P1470" s="3">
        <v>15.3</v>
      </c>
      <c r="Q1470" s="2">
        <v>1.8110799235260579E-2</v>
      </c>
      <c r="R1470" s="5">
        <v>52</v>
      </c>
      <c r="S1470" s="5">
        <v>7568</v>
      </c>
      <c r="T1470" s="6">
        <v>90.56</v>
      </c>
      <c r="U1470" s="3">
        <v>19.55</v>
      </c>
    </row>
    <row r="1471" spans="1:21" x14ac:dyDescent="0.25">
      <c r="A1471" s="8">
        <v>44710.833333333343</v>
      </c>
      <c r="B1471" s="1">
        <v>-9.7993101285669487E-2</v>
      </c>
      <c r="C1471" s="1">
        <v>14</v>
      </c>
      <c r="D1471" s="2">
        <v>0.34327377999999992</v>
      </c>
      <c r="E1471" s="3">
        <v>13.7</v>
      </c>
      <c r="F1471" s="2">
        <v>1.8769481684694299E-2</v>
      </c>
      <c r="G1471" s="4">
        <v>0.3878047</v>
      </c>
      <c r="H1471" s="1">
        <v>14.1</v>
      </c>
      <c r="I1471" s="4">
        <v>3.0864234151898672E-2</v>
      </c>
      <c r="J1471" s="2">
        <v>0.40386376000000013</v>
      </c>
      <c r="K1471" s="3">
        <v>14.1</v>
      </c>
      <c r="L1471" s="2">
        <v>4.2060215575242893E-2</v>
      </c>
      <c r="M1471" s="1">
        <v>-9.7993101285669487E-2</v>
      </c>
      <c r="N1471" s="1">
        <v>15.2</v>
      </c>
      <c r="O1471" s="2">
        <v>0.42857298999999988</v>
      </c>
      <c r="P1471" s="3">
        <v>15.34</v>
      </c>
      <c r="Q1471" s="2">
        <v>1.8414678618724291E-2</v>
      </c>
      <c r="R1471" s="5">
        <v>52</v>
      </c>
      <c r="S1471" s="5">
        <v>7566</v>
      </c>
      <c r="T1471" s="6">
        <v>90.58</v>
      </c>
      <c r="U1471" s="3">
        <v>18.79</v>
      </c>
    </row>
    <row r="1472" spans="1:21" x14ac:dyDescent="0.25">
      <c r="A1472" s="8">
        <v>44710.875</v>
      </c>
      <c r="B1472" s="1">
        <v>-9.7993101285669487E-2</v>
      </c>
      <c r="C1472" s="1">
        <v>14</v>
      </c>
      <c r="D1472" s="2">
        <v>0.34335135999999999</v>
      </c>
      <c r="E1472" s="3">
        <v>13.7</v>
      </c>
      <c r="F1472" s="2">
        <v>1.8765573490412399E-2</v>
      </c>
      <c r="G1472" s="4">
        <v>0.38761074999999989</v>
      </c>
      <c r="H1472" s="1">
        <v>14.1</v>
      </c>
      <c r="I1472" s="4">
        <v>3.0599930556694049E-2</v>
      </c>
      <c r="J1472" s="2">
        <v>0.40382497000000012</v>
      </c>
      <c r="K1472" s="3">
        <v>14.1</v>
      </c>
      <c r="L1472" s="2">
        <v>4.1968901229019737E-2</v>
      </c>
      <c r="M1472" s="1">
        <v>-9.7993101285669487E-2</v>
      </c>
      <c r="N1472" s="1">
        <v>15.26</v>
      </c>
      <c r="O1472" s="2">
        <v>0.42857298999999988</v>
      </c>
      <c r="P1472" s="3">
        <v>15.4</v>
      </c>
      <c r="Q1472" s="2">
        <v>1.836735352947368E-2</v>
      </c>
      <c r="R1472" s="5">
        <v>52</v>
      </c>
      <c r="S1472" s="5">
        <v>7563</v>
      </c>
      <c r="T1472" s="6">
        <v>90.59</v>
      </c>
      <c r="U1472" s="3">
        <v>17.940000000000001</v>
      </c>
    </row>
    <row r="1473" spans="1:21" x14ac:dyDescent="0.25">
      <c r="A1473" s="8">
        <v>44710.916666666657</v>
      </c>
      <c r="B1473" s="1">
        <v>-9.7993101285669487E-2</v>
      </c>
      <c r="C1473" s="1">
        <v>14</v>
      </c>
      <c r="D1473" s="2">
        <v>0.34323499000000002</v>
      </c>
      <c r="E1473" s="3">
        <v>13.7</v>
      </c>
      <c r="F1473" s="2">
        <v>1.83864332826295E-2</v>
      </c>
      <c r="G1473" s="4">
        <v>0.38757195999999999</v>
      </c>
      <c r="H1473" s="1">
        <v>14.1</v>
      </c>
      <c r="I1473" s="4">
        <v>3.0674211370707308E-2</v>
      </c>
      <c r="J1473" s="2">
        <v>0.40378617999999999</v>
      </c>
      <c r="K1473" s="3">
        <v>14.1</v>
      </c>
      <c r="L1473" s="2">
        <v>4.1781468167826338E-2</v>
      </c>
      <c r="M1473" s="1">
        <v>-9.7993101285669487E-2</v>
      </c>
      <c r="N1473" s="1">
        <v>15.3</v>
      </c>
      <c r="O1473" s="2">
        <v>0.42849541000000002</v>
      </c>
      <c r="P1473" s="3">
        <v>15.4</v>
      </c>
      <c r="Q1473" s="2">
        <v>1.8120429398784839E-2</v>
      </c>
      <c r="R1473" s="5">
        <v>52</v>
      </c>
      <c r="S1473" s="5">
        <v>7561</v>
      </c>
      <c r="T1473" s="6">
        <v>90.59</v>
      </c>
      <c r="U1473" s="3">
        <v>17.170000000000002</v>
      </c>
    </row>
    <row r="1474" spans="1:21" x14ac:dyDescent="0.25">
      <c r="A1474" s="8">
        <v>44710.958333333343</v>
      </c>
      <c r="B1474" s="1">
        <v>-9.7993101285669487E-2</v>
      </c>
      <c r="C1474" s="1">
        <v>14</v>
      </c>
      <c r="D1474" s="2">
        <v>0.34327377999999992</v>
      </c>
      <c r="E1474" s="3">
        <v>13.7</v>
      </c>
      <c r="F1474" s="2">
        <v>1.9118432402269091E-2</v>
      </c>
      <c r="G1474" s="4">
        <v>0.38749437999999992</v>
      </c>
      <c r="H1474" s="1">
        <v>14.1</v>
      </c>
      <c r="I1474" s="4">
        <v>3.0894367884646199E-2</v>
      </c>
      <c r="J1474" s="2">
        <v>0.40366981000000002</v>
      </c>
      <c r="K1474" s="3">
        <v>14.1</v>
      </c>
      <c r="L1474" s="2">
        <v>4.2184406512215271E-2</v>
      </c>
      <c r="M1474" s="1">
        <v>-9.7993101285669487E-2</v>
      </c>
      <c r="N1474" s="1">
        <v>15.3</v>
      </c>
      <c r="O1474" s="2">
        <v>0.42853420000000009</v>
      </c>
      <c r="P1474" s="3">
        <v>15.4</v>
      </c>
      <c r="Q1474" s="2">
        <v>1.8369931585456599E-2</v>
      </c>
      <c r="R1474" s="5">
        <v>51</v>
      </c>
      <c r="S1474" s="5">
        <v>7555</v>
      </c>
      <c r="T1474" s="6">
        <v>90.66</v>
      </c>
      <c r="U1474" s="3">
        <v>16.64</v>
      </c>
    </row>
    <row r="1475" spans="1:21" x14ac:dyDescent="0.25">
      <c r="A1475" s="8">
        <v>44711</v>
      </c>
      <c r="B1475" s="1">
        <v>-9.7993101285669487E-2</v>
      </c>
      <c r="C1475" s="1">
        <v>14</v>
      </c>
      <c r="D1475" s="2">
        <v>0.34323499000000002</v>
      </c>
      <c r="E1475" s="3">
        <v>13.7</v>
      </c>
      <c r="F1475" s="2">
        <v>1.8901553078958171E-2</v>
      </c>
      <c r="G1475" s="4">
        <v>0.38737800999999988</v>
      </c>
      <c r="H1475" s="1">
        <v>14.1</v>
      </c>
      <c r="I1475" s="4">
        <v>3.0622322088668389E-2</v>
      </c>
      <c r="J1475" s="2">
        <v>0.40359222999999989</v>
      </c>
      <c r="K1475" s="3">
        <v>14.1</v>
      </c>
      <c r="L1475" s="2">
        <v>4.1616357927450248E-2</v>
      </c>
      <c r="M1475" s="1">
        <v>-9.7993101285669487E-2</v>
      </c>
      <c r="N1475" s="1">
        <v>15.3</v>
      </c>
      <c r="O1475" s="2">
        <v>0.42845662000000001</v>
      </c>
      <c r="P1475" s="3">
        <v>15.4</v>
      </c>
      <c r="Q1475" s="2">
        <v>1.8122972162165671E-2</v>
      </c>
      <c r="R1475" s="5">
        <v>52</v>
      </c>
      <c r="S1475" s="5">
        <v>7563</v>
      </c>
      <c r="T1475" s="6">
        <v>90.72</v>
      </c>
      <c r="U1475" s="3">
        <v>16.34</v>
      </c>
    </row>
    <row r="1476" spans="1:21" x14ac:dyDescent="0.25">
      <c r="A1476" s="8">
        <v>44711.041666666657</v>
      </c>
      <c r="B1476" s="1">
        <v>-9.7993101285669487E-2</v>
      </c>
      <c r="C1476" s="1">
        <v>14</v>
      </c>
      <c r="D1476" s="2">
        <v>0.34319620000000001</v>
      </c>
      <c r="E1476" s="3">
        <v>13.7</v>
      </c>
      <c r="F1476" s="2">
        <v>1.877338966823645E-2</v>
      </c>
      <c r="G1476" s="4">
        <v>0.38726164000000002</v>
      </c>
      <c r="H1476" s="1">
        <v>14.1</v>
      </c>
      <c r="I1476" s="4">
        <v>3.0704134517938301E-2</v>
      </c>
      <c r="J1476" s="2">
        <v>0.40359222999999989</v>
      </c>
      <c r="K1476" s="3">
        <v>14.1</v>
      </c>
      <c r="L1476" s="2">
        <v>4.2195299135534728E-2</v>
      </c>
      <c r="M1476" s="1">
        <v>-9.7993101285669487E-2</v>
      </c>
      <c r="N1476" s="1">
        <v>15.3</v>
      </c>
      <c r="O1476" s="2">
        <v>0.42845662000000001</v>
      </c>
      <c r="P1476" s="3">
        <v>15.4</v>
      </c>
      <c r="Q1476" s="2">
        <v>1.803970466873062E-2</v>
      </c>
      <c r="R1476" s="5">
        <v>50</v>
      </c>
      <c r="S1476" s="5">
        <v>7511</v>
      </c>
      <c r="T1476" s="6">
        <v>90.75</v>
      </c>
      <c r="U1476" s="3">
        <v>16.350000000000001</v>
      </c>
    </row>
    <row r="1477" spans="1:21" x14ac:dyDescent="0.25">
      <c r="A1477" s="8">
        <v>44711.083333333343</v>
      </c>
      <c r="B1477" s="1">
        <v>-9.7993101285669487E-2</v>
      </c>
      <c r="C1477" s="1">
        <v>14</v>
      </c>
      <c r="D1477" s="2">
        <v>0.34315741000000011</v>
      </c>
      <c r="E1477" s="3">
        <v>13.7</v>
      </c>
      <c r="F1477" s="2">
        <v>1.9750945615196299E-2</v>
      </c>
      <c r="G1477" s="4">
        <v>0.38718406000000011</v>
      </c>
      <c r="H1477" s="1">
        <v>14.1</v>
      </c>
      <c r="I1477" s="4">
        <v>3.0853373017100592E-2</v>
      </c>
      <c r="J1477" s="2">
        <v>0.40355343999999999</v>
      </c>
      <c r="K1477" s="3">
        <v>14.1</v>
      </c>
      <c r="L1477" s="2">
        <v>4.1910237509908167E-2</v>
      </c>
      <c r="M1477" s="1">
        <v>-9.7993101285669487E-2</v>
      </c>
      <c r="N1477" s="1">
        <v>15.3</v>
      </c>
      <c r="O1477" s="2">
        <v>0.42841782999999989</v>
      </c>
      <c r="P1477" s="3">
        <v>15.4</v>
      </c>
      <c r="Q1477" s="2">
        <v>1.8293228290289711E-2</v>
      </c>
      <c r="R1477" s="5">
        <v>51</v>
      </c>
      <c r="S1477" s="5">
        <v>7534</v>
      </c>
      <c r="T1477" s="6">
        <v>90.75</v>
      </c>
      <c r="U1477" s="3">
        <v>16.11</v>
      </c>
    </row>
    <row r="1478" spans="1:21" x14ac:dyDescent="0.25">
      <c r="A1478" s="8">
        <v>44711.125</v>
      </c>
      <c r="B1478" s="1">
        <v>-9.7993101285669487E-2</v>
      </c>
      <c r="C1478" s="1">
        <v>14</v>
      </c>
      <c r="D1478" s="2">
        <v>0.34315741000000011</v>
      </c>
      <c r="E1478" s="3">
        <v>13.7</v>
      </c>
      <c r="F1478" s="2">
        <v>1.9124403279414792E-2</v>
      </c>
      <c r="G1478" s="4">
        <v>0.38710647999999992</v>
      </c>
      <c r="H1478" s="1">
        <v>14.1</v>
      </c>
      <c r="I1478" s="4">
        <v>3.0507625747099459E-2</v>
      </c>
      <c r="J1478" s="2">
        <v>0.40347586000000008</v>
      </c>
      <c r="K1478" s="3">
        <v>14.1</v>
      </c>
      <c r="L1478" s="2">
        <v>4.1632472439560371E-2</v>
      </c>
      <c r="M1478" s="1">
        <v>-9.7993101285669487E-2</v>
      </c>
      <c r="N1478" s="1">
        <v>15.3</v>
      </c>
      <c r="O1478" s="2">
        <v>0.42837903999999999</v>
      </c>
      <c r="P1478" s="3">
        <v>15.4</v>
      </c>
      <c r="Q1478" s="2">
        <v>1.8422615051565699E-2</v>
      </c>
      <c r="R1478" s="5">
        <v>51</v>
      </c>
      <c r="S1478" s="5">
        <v>7545</v>
      </c>
      <c r="T1478" s="6">
        <v>90.73</v>
      </c>
      <c r="U1478" s="3">
        <v>16.21</v>
      </c>
    </row>
    <row r="1479" spans="1:21" x14ac:dyDescent="0.25">
      <c r="A1479" s="8">
        <v>44711.166666666657</v>
      </c>
      <c r="B1479" s="1">
        <v>-9.7993101285669487E-2</v>
      </c>
      <c r="C1479" s="1">
        <v>14</v>
      </c>
      <c r="D1479" s="2">
        <v>0.34311861999999999</v>
      </c>
      <c r="E1479" s="3">
        <v>13.7</v>
      </c>
      <c r="F1479" s="2">
        <v>1.856235549485457E-2</v>
      </c>
      <c r="G1479" s="4">
        <v>0.3869513200000001</v>
      </c>
      <c r="H1479" s="1">
        <v>14.1</v>
      </c>
      <c r="I1479" s="4">
        <v>3.0875915375102501E-2</v>
      </c>
      <c r="J1479" s="2">
        <v>0.40339828</v>
      </c>
      <c r="K1479" s="3">
        <v>14.1</v>
      </c>
      <c r="L1479" s="2">
        <v>4.1931872261124353E-2</v>
      </c>
      <c r="M1479" s="1">
        <v>-9.7993101285669487E-2</v>
      </c>
      <c r="N1479" s="1">
        <v>15.3</v>
      </c>
      <c r="O1479" s="2">
        <v>0.42834024999999998</v>
      </c>
      <c r="P1479" s="3">
        <v>15.4</v>
      </c>
      <c r="Q1479" s="2">
        <v>1.829836107276445E-2</v>
      </c>
      <c r="R1479" s="5">
        <v>51</v>
      </c>
      <c r="S1479" s="5">
        <v>7550</v>
      </c>
      <c r="T1479" s="6">
        <v>90.71</v>
      </c>
      <c r="U1479" s="3">
        <v>16.37</v>
      </c>
    </row>
    <row r="1480" spans="1:21" x14ac:dyDescent="0.25">
      <c r="A1480" s="8">
        <v>44711.208333333343</v>
      </c>
      <c r="B1480" s="1">
        <v>-9.7993101285669487E-2</v>
      </c>
      <c r="C1480" s="1">
        <v>14</v>
      </c>
      <c r="D1480" s="2">
        <v>0.34307982999999997</v>
      </c>
      <c r="E1480" s="3">
        <v>13.7</v>
      </c>
      <c r="F1480" s="2">
        <v>1.9216676203282511E-2</v>
      </c>
      <c r="G1480" s="4">
        <v>0.38691252999999998</v>
      </c>
      <c r="H1480" s="1">
        <v>14.1</v>
      </c>
      <c r="I1480" s="4">
        <v>3.0808650924876561E-2</v>
      </c>
      <c r="J1480" s="2">
        <v>0.40328191000000002</v>
      </c>
      <c r="K1480" s="3">
        <v>14.1</v>
      </c>
      <c r="L1480" s="2">
        <v>4.1467922065819902E-2</v>
      </c>
      <c r="M1480" s="1">
        <v>-9.7993101285669487E-2</v>
      </c>
      <c r="N1480" s="1">
        <v>15.3</v>
      </c>
      <c r="O1480" s="2">
        <v>0.42841782999999989</v>
      </c>
      <c r="P1480" s="3">
        <v>15.3</v>
      </c>
      <c r="Q1480" s="2">
        <v>1.8091987014412711E-2</v>
      </c>
      <c r="R1480" s="5">
        <v>51</v>
      </c>
      <c r="S1480" s="5">
        <v>7544</v>
      </c>
      <c r="T1480" s="6">
        <v>90.71</v>
      </c>
      <c r="U1480" s="3">
        <v>16.53</v>
      </c>
    </row>
    <row r="1481" spans="1:21" x14ac:dyDescent="0.25">
      <c r="A1481" s="8">
        <v>44711.25</v>
      </c>
      <c r="B1481" s="1">
        <v>-9.7993101285669487E-2</v>
      </c>
      <c r="C1481" s="1">
        <v>14</v>
      </c>
      <c r="D1481" s="2">
        <v>0.34304103999999991</v>
      </c>
      <c r="E1481" s="3">
        <v>13.7</v>
      </c>
      <c r="F1481" s="2">
        <v>1.86949132053707E-2</v>
      </c>
      <c r="G1481" s="4">
        <v>0.38679616000000011</v>
      </c>
      <c r="H1481" s="1">
        <v>14.1</v>
      </c>
      <c r="I1481" s="4">
        <v>3.067829052029707E-2</v>
      </c>
      <c r="J1481" s="2">
        <v>0.40332070000000009</v>
      </c>
      <c r="K1481" s="3">
        <v>14.1</v>
      </c>
      <c r="L1481" s="2">
        <v>4.1272072210491451E-2</v>
      </c>
      <c r="M1481" s="1">
        <v>-9.7993101285669487E-2</v>
      </c>
      <c r="N1481" s="1">
        <v>15.3</v>
      </c>
      <c r="O1481" s="2">
        <v>0.42834024999999998</v>
      </c>
      <c r="P1481" s="3">
        <v>15.3</v>
      </c>
      <c r="Q1481" s="2">
        <v>1.8561287865812771E-2</v>
      </c>
      <c r="R1481" s="5">
        <v>51</v>
      </c>
      <c r="S1481" s="5">
        <v>7540</v>
      </c>
      <c r="T1481" s="6">
        <v>90.73</v>
      </c>
      <c r="U1481" s="3">
        <v>16.63</v>
      </c>
    </row>
    <row r="1482" spans="1:21" x14ac:dyDescent="0.25">
      <c r="A1482" s="8">
        <v>44711.291666666657</v>
      </c>
      <c r="B1482" s="1">
        <v>-9.7993101285669487E-2</v>
      </c>
      <c r="C1482" s="1">
        <v>14</v>
      </c>
      <c r="D1482" s="2">
        <v>0.34304103999999991</v>
      </c>
      <c r="E1482" s="3">
        <v>13.7</v>
      </c>
      <c r="F1482" s="2">
        <v>1.8609017881542581E-2</v>
      </c>
      <c r="G1482" s="4">
        <v>0.38675736999999999</v>
      </c>
      <c r="H1482" s="1">
        <v>14.1</v>
      </c>
      <c r="I1482" s="4">
        <v>3.0823642990962401E-2</v>
      </c>
      <c r="J1482" s="2">
        <v>0.40320432999999989</v>
      </c>
      <c r="K1482" s="3">
        <v>14.1</v>
      </c>
      <c r="L1482" s="2">
        <v>4.1288038290176347E-2</v>
      </c>
      <c r="M1482" s="1">
        <v>-9.7993101285669487E-2</v>
      </c>
      <c r="N1482" s="1">
        <v>15.24</v>
      </c>
      <c r="O1482" s="2">
        <v>0.42834024999999998</v>
      </c>
      <c r="P1482" s="3">
        <v>15.3</v>
      </c>
      <c r="Q1482" s="2">
        <v>1.8476006494651191E-2</v>
      </c>
      <c r="R1482" s="5">
        <v>51</v>
      </c>
      <c r="S1482" s="5">
        <v>7532</v>
      </c>
      <c r="T1482" s="6">
        <v>90.76</v>
      </c>
      <c r="U1482" s="3">
        <v>16.670000000000002</v>
      </c>
    </row>
    <row r="1483" spans="1:21" x14ac:dyDescent="0.25">
      <c r="A1483" s="8">
        <v>44711.333333333343</v>
      </c>
      <c r="B1483" s="1">
        <v>-9.7993101285669487E-2</v>
      </c>
      <c r="C1483" s="1">
        <v>14</v>
      </c>
      <c r="D1483" s="2">
        <v>0.34304103999999991</v>
      </c>
      <c r="E1483" s="3">
        <v>13.7</v>
      </c>
      <c r="F1483" s="2">
        <v>1.86949132053707E-2</v>
      </c>
      <c r="G1483" s="4">
        <v>0.38667978999999991</v>
      </c>
      <c r="H1483" s="1">
        <v>14.1</v>
      </c>
      <c r="I1483" s="4">
        <v>3.0760228968382701E-2</v>
      </c>
      <c r="J1483" s="2">
        <v>0.40324312000000001</v>
      </c>
      <c r="K1483" s="3">
        <v>14.1</v>
      </c>
      <c r="L1483" s="2">
        <v>4.1664700568079083E-2</v>
      </c>
      <c r="M1483" s="1">
        <v>-9.7993101285669487E-2</v>
      </c>
      <c r="N1483" s="1">
        <v>15.2</v>
      </c>
      <c r="O1483" s="2">
        <v>0.42830146000000008</v>
      </c>
      <c r="P1483" s="3">
        <v>15.3</v>
      </c>
      <c r="Q1483" s="2">
        <v>1.8606685382623629E-2</v>
      </c>
      <c r="R1483" s="5">
        <v>51</v>
      </c>
      <c r="S1483" s="5">
        <v>7530</v>
      </c>
      <c r="T1483" s="6">
        <v>90.78</v>
      </c>
      <c r="U1483" s="3">
        <v>16.72</v>
      </c>
    </row>
    <row r="1484" spans="1:21" x14ac:dyDescent="0.25">
      <c r="A1484" s="8">
        <v>44711.375</v>
      </c>
      <c r="B1484" s="1">
        <v>-9.7993101285669487E-2</v>
      </c>
      <c r="C1484" s="1">
        <v>14</v>
      </c>
      <c r="D1484" s="2">
        <v>0.34292467000000021</v>
      </c>
      <c r="E1484" s="3">
        <v>13.7</v>
      </c>
      <c r="F1484" s="2">
        <v>1.9092331218937511E-2</v>
      </c>
      <c r="G1484" s="4">
        <v>0.38660220999999989</v>
      </c>
      <c r="H1484" s="1">
        <v>14.1</v>
      </c>
      <c r="I1484" s="4">
        <v>3.069694332481394E-2</v>
      </c>
      <c r="J1484" s="2">
        <v>0.40320432999999989</v>
      </c>
      <c r="K1484" s="3">
        <v>14.1</v>
      </c>
      <c r="L1484" s="2">
        <v>4.1003813433792148E-2</v>
      </c>
      <c r="M1484" s="1">
        <v>-9.7993101285669487E-2</v>
      </c>
      <c r="N1484" s="1">
        <v>15.2</v>
      </c>
      <c r="O1484" s="2">
        <v>0.42822388</v>
      </c>
      <c r="P1484" s="3">
        <v>15.3</v>
      </c>
      <c r="Q1484" s="2">
        <v>1.831432039484936E-2</v>
      </c>
      <c r="R1484" s="5">
        <v>50</v>
      </c>
      <c r="S1484" s="5">
        <v>7529</v>
      </c>
      <c r="T1484" s="6">
        <v>90.83</v>
      </c>
      <c r="U1484" s="3">
        <v>16.71</v>
      </c>
    </row>
    <row r="1485" spans="1:21" x14ac:dyDescent="0.25">
      <c r="A1485" s="8">
        <v>44711.416666666657</v>
      </c>
      <c r="B1485" s="1">
        <v>-9.7993101285669487E-2</v>
      </c>
      <c r="C1485" s="1">
        <v>14</v>
      </c>
      <c r="D1485" s="2">
        <v>0.34288587999999992</v>
      </c>
      <c r="E1485" s="3">
        <v>13.7</v>
      </c>
      <c r="F1485" s="2">
        <v>1.935994490899947E-2</v>
      </c>
      <c r="G1485" s="4">
        <v>0.38652462999999981</v>
      </c>
      <c r="H1485" s="1">
        <v>14.1</v>
      </c>
      <c r="I1485" s="4">
        <v>3.049303634437503E-2</v>
      </c>
      <c r="J1485" s="2">
        <v>0.40316553999999999</v>
      </c>
      <c r="K1485" s="3">
        <v>14.1</v>
      </c>
      <c r="L1485" s="2">
        <v>4.1675443007371853E-2</v>
      </c>
      <c r="M1485" s="1">
        <v>-9.7993101285669487E-2</v>
      </c>
      <c r="N1485" s="1">
        <v>15.2</v>
      </c>
      <c r="O1485" s="2">
        <v>0.42810751000000002</v>
      </c>
      <c r="P1485" s="3">
        <v>15.3</v>
      </c>
      <c r="Q1485" s="2">
        <v>1.840659431531122E-2</v>
      </c>
      <c r="R1485" s="5">
        <v>50</v>
      </c>
      <c r="S1485" s="5">
        <v>7525</v>
      </c>
      <c r="T1485" s="6">
        <v>90.85</v>
      </c>
      <c r="U1485" s="3">
        <v>17.260000000000002</v>
      </c>
    </row>
    <row r="1486" spans="1:21" x14ac:dyDescent="0.25">
      <c r="A1486" s="8">
        <v>44711.458333333343</v>
      </c>
      <c r="B1486" s="1">
        <v>-9.7993101285669487E-2</v>
      </c>
      <c r="C1486" s="1">
        <v>14</v>
      </c>
      <c r="D1486" s="2">
        <v>0.34284709000000002</v>
      </c>
      <c r="E1486" s="3">
        <v>13.7</v>
      </c>
      <c r="F1486" s="2">
        <v>1.8704636313850439E-2</v>
      </c>
      <c r="G1486" s="4">
        <v>0.38636946999999999</v>
      </c>
      <c r="H1486" s="1">
        <v>14.1</v>
      </c>
      <c r="I1486" s="4">
        <v>3.0578181986008549E-2</v>
      </c>
      <c r="J1486" s="2">
        <v>0.40304917000000012</v>
      </c>
      <c r="K1486" s="3">
        <v>14.1</v>
      </c>
      <c r="L1486" s="2">
        <v>4.1883995889233673E-2</v>
      </c>
      <c r="M1486" s="1">
        <v>-9.7993101285669487E-2</v>
      </c>
      <c r="N1486" s="1">
        <v>15.2</v>
      </c>
      <c r="O1486" s="2">
        <v>0.42802992999999989</v>
      </c>
      <c r="P1486" s="3">
        <v>15.3</v>
      </c>
      <c r="Q1486" s="2">
        <v>1.811737016806934E-2</v>
      </c>
      <c r="R1486" s="5">
        <v>50</v>
      </c>
      <c r="S1486" s="5">
        <v>7526</v>
      </c>
      <c r="T1486" s="6">
        <v>90.87</v>
      </c>
      <c r="U1486" s="3">
        <v>18.829999999999998</v>
      </c>
    </row>
    <row r="1487" spans="1:21" x14ac:dyDescent="0.25">
      <c r="A1487" s="8">
        <v>44711.5</v>
      </c>
      <c r="B1487" s="1">
        <v>-9.7993101285669487E-2</v>
      </c>
      <c r="C1487" s="1">
        <v>14</v>
      </c>
      <c r="D1487" s="2">
        <v>0.34288587999999992</v>
      </c>
      <c r="E1487" s="3">
        <v>13.7</v>
      </c>
      <c r="F1487" s="2">
        <v>1.8616760733325199E-2</v>
      </c>
      <c r="G1487" s="4">
        <v>0.38629188999999992</v>
      </c>
      <c r="H1487" s="1">
        <v>14.1</v>
      </c>
      <c r="I1487" s="4">
        <v>3.0656114653701029E-2</v>
      </c>
      <c r="J1487" s="2">
        <v>0.40293280000000009</v>
      </c>
      <c r="K1487" s="3">
        <v>14.1</v>
      </c>
      <c r="L1487" s="2">
        <v>4.1707669496233751E-2</v>
      </c>
      <c r="M1487" s="1">
        <v>-9.7993101285669487E-2</v>
      </c>
      <c r="N1487" s="1">
        <v>15.26</v>
      </c>
      <c r="O1487" s="2">
        <v>0.42783598</v>
      </c>
      <c r="P1487" s="3">
        <v>15.3</v>
      </c>
      <c r="Q1487" s="2">
        <v>1.8467126239028839E-2</v>
      </c>
      <c r="R1487" s="5">
        <v>50</v>
      </c>
      <c r="S1487" s="5">
        <v>7529</v>
      </c>
      <c r="T1487" s="6">
        <v>90.89</v>
      </c>
      <c r="U1487" s="3">
        <v>20.3</v>
      </c>
    </row>
    <row r="1488" spans="1:21" x14ac:dyDescent="0.25">
      <c r="A1488" s="8">
        <v>44711.541666666657</v>
      </c>
      <c r="B1488" s="1">
        <v>-9.7993101285669487E-2</v>
      </c>
      <c r="C1488" s="1">
        <v>14</v>
      </c>
      <c r="D1488" s="2">
        <v>0.34280830000000001</v>
      </c>
      <c r="E1488" s="3">
        <v>13.7</v>
      </c>
      <c r="F1488" s="2">
        <v>1.8923192775525888E-2</v>
      </c>
      <c r="G1488" s="4">
        <v>0.38629188999999992</v>
      </c>
      <c r="H1488" s="1">
        <v>14.1</v>
      </c>
      <c r="I1488" s="4">
        <v>3.1082583689836529E-2</v>
      </c>
      <c r="J1488" s="2">
        <v>0.40293280000000009</v>
      </c>
      <c r="K1488" s="3">
        <v>14.1</v>
      </c>
      <c r="L1488" s="2">
        <v>4.1325291283898037E-2</v>
      </c>
      <c r="M1488" s="1">
        <v>-9.7993101285669487E-2</v>
      </c>
      <c r="N1488" s="1">
        <v>15.3</v>
      </c>
      <c r="O1488" s="2">
        <v>0.42775840000000009</v>
      </c>
      <c r="P1488" s="3">
        <v>15.37</v>
      </c>
      <c r="Q1488" s="2">
        <v>1.8509035948520679E-2</v>
      </c>
      <c r="R1488" s="5">
        <v>50</v>
      </c>
      <c r="S1488" s="5">
        <v>7526</v>
      </c>
      <c r="T1488" s="6">
        <v>90.9</v>
      </c>
      <c r="U1488" s="3">
        <v>20.84</v>
      </c>
    </row>
    <row r="1489" spans="1:21" x14ac:dyDescent="0.25">
      <c r="A1489" s="8">
        <v>44711.583333333343</v>
      </c>
      <c r="B1489" s="1">
        <v>-9.7993101285669487E-2</v>
      </c>
      <c r="C1489" s="1">
        <v>14</v>
      </c>
      <c r="D1489" s="2">
        <v>0.34276951000000011</v>
      </c>
      <c r="E1489" s="3">
        <v>13.7</v>
      </c>
      <c r="F1489" s="2">
        <v>1.9012514272028241E-2</v>
      </c>
      <c r="G1489" s="4">
        <v>0.38613672999999982</v>
      </c>
      <c r="H1489" s="1">
        <v>14.1</v>
      </c>
      <c r="I1489" s="4">
        <v>3.0670999192751531E-2</v>
      </c>
      <c r="J1489" s="2">
        <v>0.40277763999999999</v>
      </c>
      <c r="K1489" s="3">
        <v>14.1</v>
      </c>
      <c r="L1489" s="2">
        <v>4.1441891648695321E-2</v>
      </c>
      <c r="M1489" s="1">
        <v>-9.7993101285669487E-2</v>
      </c>
      <c r="N1489" s="1">
        <v>15.3</v>
      </c>
      <c r="O1489" s="2">
        <v>0.42756444999999998</v>
      </c>
      <c r="P1489" s="3">
        <v>15.4</v>
      </c>
      <c r="Q1489" s="2">
        <v>1.864785612725476E-2</v>
      </c>
      <c r="R1489" s="5">
        <v>51</v>
      </c>
      <c r="S1489" s="5">
        <v>7531</v>
      </c>
      <c r="T1489" s="6">
        <v>90.9</v>
      </c>
      <c r="U1489" s="3">
        <v>21.03</v>
      </c>
    </row>
    <row r="1490" spans="1:21" x14ac:dyDescent="0.25">
      <c r="A1490" s="8">
        <v>44711.625</v>
      </c>
      <c r="B1490" s="1">
        <v>-9.7993101285669487E-2</v>
      </c>
      <c r="C1490" s="1">
        <v>14</v>
      </c>
      <c r="D1490" s="2">
        <v>0.34273071999999999</v>
      </c>
      <c r="E1490" s="3">
        <v>13.7</v>
      </c>
      <c r="F1490" s="2">
        <v>1.888359539634242E-2</v>
      </c>
      <c r="G1490" s="4">
        <v>0.38598157</v>
      </c>
      <c r="H1490" s="1">
        <v>14.1</v>
      </c>
      <c r="I1490" s="4">
        <v>3.0544893813411161E-2</v>
      </c>
      <c r="J1490" s="2">
        <v>0.40273884999999998</v>
      </c>
      <c r="K1490" s="3">
        <v>14.1</v>
      </c>
      <c r="L1490" s="2">
        <v>4.1734523934194467E-2</v>
      </c>
      <c r="M1490" s="1">
        <v>-9.7993101285669487E-2</v>
      </c>
      <c r="N1490" s="1">
        <v>15.37</v>
      </c>
      <c r="O1490" s="2">
        <v>0.42740928999999989</v>
      </c>
      <c r="P1490" s="3">
        <v>15.46</v>
      </c>
      <c r="Q1490" s="2">
        <v>1.835499615974583E-2</v>
      </c>
      <c r="R1490" s="5">
        <v>51</v>
      </c>
      <c r="S1490" s="5">
        <v>7530</v>
      </c>
      <c r="T1490" s="6">
        <v>90.87</v>
      </c>
      <c r="U1490" s="3">
        <v>21.01</v>
      </c>
    </row>
    <row r="1491" spans="1:21" x14ac:dyDescent="0.25">
      <c r="A1491" s="8">
        <v>44711.666666666657</v>
      </c>
      <c r="B1491" s="1">
        <v>-9.7993101285669487E-2</v>
      </c>
      <c r="C1491" s="1">
        <v>14</v>
      </c>
      <c r="D1491" s="2">
        <v>0.34265313999999991</v>
      </c>
      <c r="E1491" s="3">
        <v>13.7</v>
      </c>
      <c r="F1491" s="2">
        <v>1.8714358119035011E-2</v>
      </c>
      <c r="G1491" s="4">
        <v>0.38590398999999992</v>
      </c>
      <c r="H1491" s="1">
        <v>14.1</v>
      </c>
      <c r="I1491" s="4">
        <v>3.0622731261315289E-2</v>
      </c>
      <c r="J1491" s="2">
        <v>0.40266127000000013</v>
      </c>
      <c r="K1491" s="3">
        <v>14.1</v>
      </c>
      <c r="L1491" s="2">
        <v>4.1457893071591902E-2</v>
      </c>
      <c r="M1491" s="1">
        <v>-9.7993101285669487E-2</v>
      </c>
      <c r="N1491" s="1">
        <v>15.4</v>
      </c>
      <c r="O1491" s="2">
        <v>0.42733170999999998</v>
      </c>
      <c r="P1491" s="3">
        <v>15.5</v>
      </c>
      <c r="Q1491" s="2">
        <v>1.81885186761209E-2</v>
      </c>
      <c r="R1491" s="5">
        <v>51</v>
      </c>
      <c r="S1491" s="5">
        <v>7531</v>
      </c>
      <c r="T1491" s="6">
        <v>90.81</v>
      </c>
      <c r="U1491" s="3">
        <v>21.06</v>
      </c>
    </row>
    <row r="1492" spans="1:21" x14ac:dyDescent="0.25">
      <c r="A1492" s="8">
        <v>44711.708333333343</v>
      </c>
      <c r="B1492" s="1">
        <v>-9.7993101285669487E-2</v>
      </c>
      <c r="C1492" s="1">
        <v>14</v>
      </c>
      <c r="D1492" s="2">
        <v>0.34257556</v>
      </c>
      <c r="E1492" s="3">
        <v>13.7</v>
      </c>
      <c r="F1492" s="2">
        <v>1.902239351507885E-2</v>
      </c>
      <c r="G1492" s="4">
        <v>0.38586520000000002</v>
      </c>
      <c r="H1492" s="1">
        <v>14.1</v>
      </c>
      <c r="I1492" s="4">
        <v>3.0838735618773701E-2</v>
      </c>
      <c r="J1492" s="2">
        <v>0.40266127000000013</v>
      </c>
      <c r="K1492" s="3">
        <v>14.1</v>
      </c>
      <c r="L1492" s="2">
        <v>4.1457893071591902E-2</v>
      </c>
      <c r="M1492" s="1">
        <v>-9.7993101285669487E-2</v>
      </c>
      <c r="N1492" s="1">
        <v>15.47</v>
      </c>
      <c r="O1492" s="2">
        <v>0.42713775999999992</v>
      </c>
      <c r="P1492" s="3">
        <v>15.53</v>
      </c>
      <c r="Q1492" s="2">
        <v>1.8282769696552521E-2</v>
      </c>
      <c r="R1492" s="5">
        <v>50</v>
      </c>
      <c r="S1492" s="5">
        <v>7529</v>
      </c>
      <c r="T1492" s="6">
        <v>90.76</v>
      </c>
      <c r="U1492" s="3">
        <v>21.3</v>
      </c>
    </row>
    <row r="1493" spans="1:21" x14ac:dyDescent="0.25">
      <c r="A1493" s="8">
        <v>44711.75</v>
      </c>
      <c r="B1493" s="1">
        <v>-9.7993101285669487E-2</v>
      </c>
      <c r="C1493" s="1">
        <v>14</v>
      </c>
      <c r="D1493" s="2">
        <v>0.34257556</v>
      </c>
      <c r="E1493" s="3">
        <v>13.7</v>
      </c>
      <c r="F1493" s="2">
        <v>1.8718246476996169E-2</v>
      </c>
      <c r="G1493" s="4">
        <v>0.38578762000000011</v>
      </c>
      <c r="H1493" s="1">
        <v>14.1</v>
      </c>
      <c r="I1493" s="4">
        <v>3.0563411099726559E-2</v>
      </c>
      <c r="J1493" s="2">
        <v>0.40258368999999988</v>
      </c>
      <c r="K1493" s="3">
        <v>14.1</v>
      </c>
      <c r="L1493" s="2">
        <v>4.1756006835321928E-2</v>
      </c>
      <c r="M1493" s="1">
        <v>-9.7993101285669487E-2</v>
      </c>
      <c r="N1493" s="1">
        <v>15.5</v>
      </c>
      <c r="O1493" s="2">
        <v>0.4269826000000001</v>
      </c>
      <c r="P1493" s="3">
        <v>15.6</v>
      </c>
      <c r="Q1493" s="2">
        <v>1.828720612765453E-2</v>
      </c>
      <c r="R1493" s="5">
        <v>50</v>
      </c>
      <c r="S1493" s="5">
        <v>7527</v>
      </c>
      <c r="T1493" s="6">
        <v>90.76</v>
      </c>
      <c r="U1493" s="3">
        <v>21.31</v>
      </c>
    </row>
    <row r="1494" spans="1:21" x14ac:dyDescent="0.25">
      <c r="A1494" s="8">
        <v>44711.791666666657</v>
      </c>
      <c r="B1494" s="1">
        <v>-9.7993101285669487E-2</v>
      </c>
      <c r="C1494" s="1">
        <v>14</v>
      </c>
      <c r="D1494" s="2">
        <v>0.34253677000000021</v>
      </c>
      <c r="E1494" s="3">
        <v>13.7</v>
      </c>
      <c r="F1494" s="2">
        <v>1.9024369205253619E-2</v>
      </c>
      <c r="G1494" s="4">
        <v>0.38571003999999998</v>
      </c>
      <c r="H1494" s="1">
        <v>14.1</v>
      </c>
      <c r="I1494" s="4">
        <v>3.0500506603611029E-2</v>
      </c>
      <c r="J1494" s="2">
        <v>0.4024285299999999</v>
      </c>
      <c r="K1494" s="3">
        <v>14.1</v>
      </c>
      <c r="L1494" s="2">
        <v>4.1681403589343663E-2</v>
      </c>
      <c r="M1494" s="1">
        <v>-9.7993101285669487E-2</v>
      </c>
      <c r="N1494" s="1">
        <v>15.57</v>
      </c>
      <c r="O1494" s="2">
        <v>0.42682744000000011</v>
      </c>
      <c r="P1494" s="3">
        <v>15.6</v>
      </c>
      <c r="Q1494" s="2">
        <v>1.833960098040829E-2</v>
      </c>
      <c r="R1494" s="5">
        <v>51</v>
      </c>
      <c r="S1494" s="5">
        <v>7531</v>
      </c>
      <c r="T1494" s="6">
        <v>90.78</v>
      </c>
      <c r="U1494" s="3">
        <v>20.87</v>
      </c>
    </row>
    <row r="1495" spans="1:21" x14ac:dyDescent="0.25">
      <c r="A1495" s="8">
        <v>44711.833333333343</v>
      </c>
      <c r="B1495" s="1">
        <v>-9.7993101285669487E-2</v>
      </c>
      <c r="C1495" s="1">
        <v>14</v>
      </c>
      <c r="D1495" s="2">
        <v>0.34249797999999992</v>
      </c>
      <c r="E1495" s="3">
        <v>13.7</v>
      </c>
      <c r="F1495" s="2">
        <v>1.8636114232343549E-2</v>
      </c>
      <c r="G1495" s="4">
        <v>0.38555487999999988</v>
      </c>
      <c r="H1495" s="1">
        <v>14.1</v>
      </c>
      <c r="I1495" s="4">
        <v>3.058562956999181E-2</v>
      </c>
      <c r="J1495" s="2">
        <v>0.40235094999999998</v>
      </c>
      <c r="K1495" s="3">
        <v>14.1</v>
      </c>
      <c r="L1495" s="2">
        <v>4.1596230603647651E-2</v>
      </c>
      <c r="M1495" s="1">
        <v>-9.7993101285669487E-2</v>
      </c>
      <c r="N1495" s="1">
        <v>15.6</v>
      </c>
      <c r="O1495" s="2">
        <v>0.42674985999999993</v>
      </c>
      <c r="P1495" s="3">
        <v>15.7</v>
      </c>
      <c r="Q1495" s="2">
        <v>1.872039116746381E-2</v>
      </c>
      <c r="R1495" s="5">
        <v>50</v>
      </c>
      <c r="S1495" s="5">
        <v>7527</v>
      </c>
      <c r="T1495" s="6">
        <v>90.82</v>
      </c>
      <c r="U1495" s="3">
        <v>20.12</v>
      </c>
    </row>
    <row r="1496" spans="1:21" x14ac:dyDescent="0.25">
      <c r="A1496" s="8">
        <v>44711.875</v>
      </c>
      <c r="B1496" s="1">
        <v>-9.7993101285669487E-2</v>
      </c>
      <c r="C1496" s="1">
        <v>14</v>
      </c>
      <c r="D1496" s="2">
        <v>0.34245919000000002</v>
      </c>
      <c r="E1496" s="3">
        <v>13.7</v>
      </c>
      <c r="F1496" s="2">
        <v>1.872407862455025E-2</v>
      </c>
      <c r="G1496" s="4">
        <v>0.38551608999999992</v>
      </c>
      <c r="H1496" s="1">
        <v>14.1</v>
      </c>
      <c r="I1496" s="4">
        <v>3.051897889382597E-2</v>
      </c>
      <c r="J1496" s="2">
        <v>0.40231215999999992</v>
      </c>
      <c r="K1496" s="3">
        <v>14.1</v>
      </c>
      <c r="L1496" s="2">
        <v>4.1697477876410677E-2</v>
      </c>
      <c r="M1496" s="1">
        <v>-9.7993101285669487E-2</v>
      </c>
      <c r="N1496" s="1">
        <v>15.64</v>
      </c>
      <c r="O1496" s="2">
        <v>0.42667228000000001</v>
      </c>
      <c r="P1496" s="3">
        <v>15.7</v>
      </c>
      <c r="Q1496" s="2">
        <v>1.817339659594483E-2</v>
      </c>
      <c r="R1496" s="5">
        <v>50</v>
      </c>
      <c r="S1496" s="5">
        <v>7522</v>
      </c>
      <c r="T1496" s="6">
        <v>90.84</v>
      </c>
      <c r="U1496" s="3">
        <v>19.37</v>
      </c>
    </row>
    <row r="1497" spans="1:21" x14ac:dyDescent="0.25">
      <c r="A1497" s="8">
        <v>44711.916666666657</v>
      </c>
      <c r="B1497" s="1">
        <v>-9.7993101285669487E-2</v>
      </c>
      <c r="C1497" s="1">
        <v>14</v>
      </c>
      <c r="D1497" s="2">
        <v>0.34242040000000001</v>
      </c>
      <c r="E1497" s="3">
        <v>13.7</v>
      </c>
      <c r="F1497" s="2">
        <v>1.872602257001597E-2</v>
      </c>
      <c r="G1497" s="4">
        <v>0.38543851000000001</v>
      </c>
      <c r="H1497" s="1">
        <v>14.1</v>
      </c>
      <c r="I1497" s="4">
        <v>3.1093894866271711E-2</v>
      </c>
      <c r="J1497" s="2">
        <v>0.40223458000000001</v>
      </c>
      <c r="K1497" s="3">
        <v>14.1</v>
      </c>
      <c r="L1497" s="2">
        <v>4.1612267694924231E-2</v>
      </c>
      <c r="M1497" s="1">
        <v>-9.7993101285669487E-2</v>
      </c>
      <c r="N1497" s="1">
        <v>15.7</v>
      </c>
      <c r="O1497" s="2">
        <v>0.42667228000000001</v>
      </c>
      <c r="P1497" s="3">
        <v>15.7</v>
      </c>
      <c r="Q1497" s="2">
        <v>1.8511265264321411E-2</v>
      </c>
      <c r="R1497" s="5">
        <v>50</v>
      </c>
      <c r="S1497" s="5">
        <v>7517</v>
      </c>
      <c r="T1497" s="6">
        <v>90.86</v>
      </c>
      <c r="U1497" s="3">
        <v>18.78</v>
      </c>
    </row>
    <row r="1498" spans="1:21" x14ac:dyDescent="0.25">
      <c r="A1498" s="8">
        <v>44711.958333333343</v>
      </c>
      <c r="B1498" s="1">
        <v>-9.7993101285669487E-2</v>
      </c>
      <c r="C1498" s="1">
        <v>14</v>
      </c>
      <c r="D1498" s="2">
        <v>0.34238161000000011</v>
      </c>
      <c r="E1498" s="3">
        <v>13.7</v>
      </c>
      <c r="F1498" s="2">
        <v>1.8641919273917722E-2</v>
      </c>
      <c r="G1498" s="4">
        <v>0.38536092999999982</v>
      </c>
      <c r="H1498" s="1">
        <v>14.16</v>
      </c>
      <c r="I1498" s="4">
        <v>3.1164726423448148E-2</v>
      </c>
      <c r="J1498" s="2">
        <v>0.40223458000000001</v>
      </c>
      <c r="K1498" s="3">
        <v>14.1</v>
      </c>
      <c r="L1498" s="2">
        <v>4.1612267694924231E-2</v>
      </c>
      <c r="M1498" s="1">
        <v>-9.7993101285669487E-2</v>
      </c>
      <c r="N1498" s="1">
        <v>15.7</v>
      </c>
      <c r="O1498" s="2">
        <v>0.42655590999999998</v>
      </c>
      <c r="P1498" s="3">
        <v>15.77</v>
      </c>
      <c r="Q1498" s="2">
        <v>1.8555832645466671E-2</v>
      </c>
      <c r="R1498" s="5">
        <v>50</v>
      </c>
      <c r="S1498" s="5">
        <v>7515</v>
      </c>
      <c r="T1498" s="6">
        <v>90.91</v>
      </c>
      <c r="U1498" s="3">
        <v>18.440000000000001</v>
      </c>
    </row>
    <row r="1499" spans="1:21" x14ac:dyDescent="0.25">
      <c r="A1499" s="8">
        <v>44712</v>
      </c>
      <c r="B1499" s="1">
        <v>-9.7993101285669487E-2</v>
      </c>
      <c r="C1499" s="1">
        <v>14</v>
      </c>
      <c r="D1499" s="2">
        <v>0.34234281999999999</v>
      </c>
      <c r="E1499" s="3">
        <v>13.7</v>
      </c>
      <c r="F1499" s="2">
        <v>1.8729910305549088E-2</v>
      </c>
      <c r="G1499" s="4">
        <v>0.38524456000000012</v>
      </c>
      <c r="H1499" s="1">
        <v>14.2</v>
      </c>
      <c r="I1499" s="4">
        <v>3.0672060785620171E-2</v>
      </c>
      <c r="J1499" s="2">
        <v>0.4021570000000001</v>
      </c>
      <c r="K1499" s="3">
        <v>14.1</v>
      </c>
      <c r="L1499" s="2">
        <v>4.1718909728829572E-2</v>
      </c>
      <c r="M1499" s="1">
        <v>-9.7993101285669487E-2</v>
      </c>
      <c r="N1499" s="1">
        <v>15.7</v>
      </c>
      <c r="O1499" s="2">
        <v>0.42651712000000003</v>
      </c>
      <c r="P1499" s="3">
        <v>15.8</v>
      </c>
      <c r="Q1499" s="2">
        <v>1.8301307400185061E-2</v>
      </c>
      <c r="R1499" s="5">
        <v>50</v>
      </c>
      <c r="S1499" s="5">
        <v>7527</v>
      </c>
      <c r="T1499" s="6">
        <v>90.93</v>
      </c>
      <c r="U1499" s="3">
        <v>18.309999999999999</v>
      </c>
    </row>
    <row r="1500" spans="1:21" x14ac:dyDescent="0.25">
      <c r="A1500" s="8">
        <v>44712.041666666657</v>
      </c>
      <c r="B1500" s="1">
        <v>-9.7993101285669487E-2</v>
      </c>
      <c r="C1500" s="1">
        <v>14</v>
      </c>
      <c r="D1500" s="2">
        <v>0.34234281999999999</v>
      </c>
      <c r="E1500" s="3">
        <v>13.7</v>
      </c>
      <c r="F1500" s="2">
        <v>1.9034246865599621E-2</v>
      </c>
      <c r="G1500" s="4">
        <v>0.38516697999999988</v>
      </c>
      <c r="H1500" s="1">
        <v>14.2</v>
      </c>
      <c r="I1500" s="4">
        <v>3.039820785737618E-2</v>
      </c>
      <c r="J1500" s="2">
        <v>0.40211820999999998</v>
      </c>
      <c r="K1500" s="3">
        <v>14.1</v>
      </c>
      <c r="L1500" s="2">
        <v>4.1628304443629333E-2</v>
      </c>
      <c r="M1500" s="1">
        <v>-9.7993101285669487E-2</v>
      </c>
      <c r="N1500" s="1">
        <v>15.7</v>
      </c>
      <c r="O1500" s="2">
        <v>0.42651712000000003</v>
      </c>
      <c r="P1500" s="3">
        <v>15.8</v>
      </c>
      <c r="Q1500" s="2">
        <v>1.8385782396964759E-2</v>
      </c>
      <c r="R1500" s="5">
        <v>48</v>
      </c>
      <c r="S1500" s="5">
        <v>7465</v>
      </c>
      <c r="T1500" s="6">
        <v>90.92</v>
      </c>
      <c r="U1500" s="3">
        <v>18.48</v>
      </c>
    </row>
    <row r="1501" spans="1:21" x14ac:dyDescent="0.25">
      <c r="A1501" s="8">
        <v>44712.083333333343</v>
      </c>
      <c r="B1501" s="1">
        <v>-9.7993101285669487E-2</v>
      </c>
      <c r="C1501" s="1">
        <v>14</v>
      </c>
      <c r="D1501" s="2">
        <v>0.34238161000000011</v>
      </c>
      <c r="E1501" s="3">
        <v>13.7</v>
      </c>
      <c r="F1501" s="2">
        <v>1.8599044049362599E-2</v>
      </c>
      <c r="G1501" s="4">
        <v>0.38508940000000003</v>
      </c>
      <c r="H1501" s="1">
        <v>14.2</v>
      </c>
      <c r="I1501" s="4">
        <v>3.0686896956240859E-2</v>
      </c>
      <c r="J1501" s="2">
        <v>0.4020406299999999</v>
      </c>
      <c r="K1501" s="3">
        <v>14.1</v>
      </c>
      <c r="L1501" s="2">
        <v>4.1447681611120203E-2</v>
      </c>
      <c r="M1501" s="1">
        <v>-9.7993101285669487E-2</v>
      </c>
      <c r="N1501" s="1">
        <v>15.7</v>
      </c>
      <c r="O1501" s="2">
        <v>0.42643954000000012</v>
      </c>
      <c r="P1501" s="3">
        <v>15.8</v>
      </c>
      <c r="Q1501" s="2">
        <v>1.856107858730395E-2</v>
      </c>
      <c r="R1501" s="5">
        <v>49</v>
      </c>
      <c r="S1501" s="5">
        <v>7491</v>
      </c>
      <c r="T1501" s="6">
        <v>90.9</v>
      </c>
      <c r="U1501" s="3">
        <v>18.14</v>
      </c>
    </row>
    <row r="1502" spans="1:21" x14ac:dyDescent="0.25">
      <c r="A1502" s="8">
        <v>44712.125</v>
      </c>
      <c r="B1502" s="1">
        <v>-9.7993101285669487E-2</v>
      </c>
      <c r="C1502" s="1">
        <v>14</v>
      </c>
      <c r="D1502" s="2">
        <v>0.34230402999999998</v>
      </c>
      <c r="E1502" s="3">
        <v>13.7</v>
      </c>
      <c r="F1502" s="2">
        <v>1.89051778076289E-2</v>
      </c>
      <c r="G1502" s="4">
        <v>0.38501182000000012</v>
      </c>
      <c r="H1502" s="1">
        <v>14.2</v>
      </c>
      <c r="I1502" s="4">
        <v>3.09783256151928E-2</v>
      </c>
      <c r="J1502" s="2">
        <v>0.40200184000000011</v>
      </c>
      <c r="K1502" s="3">
        <v>14.1</v>
      </c>
      <c r="L1502" s="2">
        <v>4.1548561519309198E-2</v>
      </c>
      <c r="M1502" s="1">
        <v>-9.7993101285669487E-2</v>
      </c>
      <c r="N1502" s="1">
        <v>15.7</v>
      </c>
      <c r="O1502" s="2">
        <v>0.42640075</v>
      </c>
      <c r="P1502" s="3">
        <v>15.8</v>
      </c>
      <c r="Q1502" s="2">
        <v>1.8996069288793719E-2</v>
      </c>
      <c r="R1502" s="5">
        <v>50</v>
      </c>
      <c r="S1502" s="5">
        <v>7501</v>
      </c>
      <c r="T1502" s="6">
        <v>90.89</v>
      </c>
      <c r="U1502" s="3">
        <v>17.8</v>
      </c>
    </row>
    <row r="1503" spans="1:21" x14ac:dyDescent="0.25">
      <c r="A1503" s="8">
        <v>44712.166666666657</v>
      </c>
      <c r="B1503" s="1">
        <v>-9.7993101285669487E-2</v>
      </c>
      <c r="C1503" s="1">
        <v>14</v>
      </c>
      <c r="D1503" s="2">
        <v>0.34226523999999992</v>
      </c>
      <c r="E1503" s="3">
        <v>13.7</v>
      </c>
      <c r="F1503" s="2">
        <v>1.8820269116003291E-2</v>
      </c>
      <c r="G1503" s="4">
        <v>0.38493423999999998</v>
      </c>
      <c r="H1503" s="1">
        <v>14.2</v>
      </c>
      <c r="I1503" s="4">
        <v>3.084344475478246E-2</v>
      </c>
      <c r="J1503" s="2">
        <v>0.40196304999999999</v>
      </c>
      <c r="K1503" s="3">
        <v>14.1</v>
      </c>
      <c r="L1503" s="2">
        <v>4.1649686234815728E-2</v>
      </c>
      <c r="M1503" s="1">
        <v>-9.7993101285669487E-2</v>
      </c>
      <c r="N1503" s="1">
        <v>15.7</v>
      </c>
      <c r="O1503" s="2">
        <v>0.42647832999999991</v>
      </c>
      <c r="P1503" s="3">
        <v>15.8</v>
      </c>
      <c r="Q1503" s="2">
        <v>1.8303859203440551E-2</v>
      </c>
      <c r="R1503" s="5">
        <v>50</v>
      </c>
      <c r="S1503" s="5">
        <v>7511</v>
      </c>
      <c r="T1503" s="6">
        <v>90.87</v>
      </c>
      <c r="U1503" s="3">
        <v>17.34</v>
      </c>
    </row>
    <row r="1504" spans="1:21" x14ac:dyDescent="0.25">
      <c r="A1504" s="8">
        <v>44712.208333333343</v>
      </c>
      <c r="B1504" s="1">
        <v>-9.7993101285669487E-2</v>
      </c>
      <c r="C1504" s="1">
        <v>14</v>
      </c>
      <c r="D1504" s="2">
        <v>0.34222645000000013</v>
      </c>
      <c r="E1504" s="3">
        <v>13.7</v>
      </c>
      <c r="F1504" s="2">
        <v>1.8909101202655491E-2</v>
      </c>
      <c r="G1504" s="4">
        <v>0.38481787000000001</v>
      </c>
      <c r="H1504" s="1">
        <v>14.2</v>
      </c>
      <c r="I1504" s="4">
        <v>3.043128036654736E-2</v>
      </c>
      <c r="J1504" s="2">
        <v>0.40188547000000008</v>
      </c>
      <c r="K1504" s="3">
        <v>14.16</v>
      </c>
      <c r="L1504" s="2">
        <v>4.1457803629745868E-2</v>
      </c>
      <c r="M1504" s="1">
        <v>-9.7993101285669487E-2</v>
      </c>
      <c r="N1504" s="1">
        <v>15.7</v>
      </c>
      <c r="O1504" s="2">
        <v>0.42647832999999991</v>
      </c>
      <c r="P1504" s="3">
        <v>15.8</v>
      </c>
      <c r="Q1504" s="2">
        <v>1.873021085457429E-2</v>
      </c>
      <c r="R1504" s="5">
        <v>49</v>
      </c>
      <c r="S1504" s="5">
        <v>7498</v>
      </c>
      <c r="T1504" s="6">
        <v>90.87</v>
      </c>
      <c r="U1504" s="3">
        <v>16.77</v>
      </c>
    </row>
    <row r="1505" spans="1:21" x14ac:dyDescent="0.25">
      <c r="A1505" s="8">
        <v>44712.25</v>
      </c>
      <c r="B1505" s="1">
        <v>-9.7993101285669487E-2</v>
      </c>
      <c r="C1505" s="1">
        <v>14</v>
      </c>
      <c r="D1505" s="2">
        <v>0.34222645000000013</v>
      </c>
      <c r="E1505" s="3">
        <v>13.7</v>
      </c>
      <c r="F1505" s="2">
        <v>1.8735741520801309E-2</v>
      </c>
      <c r="G1505" s="4">
        <v>0.38474028999999987</v>
      </c>
      <c r="H1505" s="1">
        <v>14.2</v>
      </c>
      <c r="I1505" s="4">
        <v>3.0438629040269082E-2</v>
      </c>
      <c r="J1505" s="2">
        <v>0.40184668000000001</v>
      </c>
      <c r="K1505" s="3">
        <v>14.2</v>
      </c>
      <c r="L1505" s="2">
        <v>4.1551246355540188E-2</v>
      </c>
      <c r="M1505" s="1">
        <v>-9.7993101285669487E-2</v>
      </c>
      <c r="N1505" s="1">
        <v>15.7</v>
      </c>
      <c r="O1505" s="2">
        <v>0.42647832999999991</v>
      </c>
      <c r="P1505" s="3">
        <v>15.75</v>
      </c>
      <c r="Q1505" s="2">
        <v>1.8519992701753151E-2</v>
      </c>
      <c r="R1505" s="5">
        <v>49</v>
      </c>
      <c r="S1505" s="5">
        <v>7492</v>
      </c>
      <c r="T1505" s="6">
        <v>90.88</v>
      </c>
      <c r="U1505" s="3">
        <v>16.09</v>
      </c>
    </row>
    <row r="1506" spans="1:21" x14ac:dyDescent="0.25">
      <c r="A1506" s="8">
        <v>44712.291666666657</v>
      </c>
      <c r="B1506" s="1">
        <v>-9.7993101285669487E-2</v>
      </c>
      <c r="C1506" s="1">
        <v>14</v>
      </c>
      <c r="D1506" s="2">
        <v>0.34222645000000013</v>
      </c>
      <c r="E1506" s="3">
        <v>13.7</v>
      </c>
      <c r="F1506" s="2">
        <v>1.864965860790356E-2</v>
      </c>
      <c r="G1506" s="4">
        <v>0.38466271000000002</v>
      </c>
      <c r="H1506" s="1">
        <v>14.2</v>
      </c>
      <c r="I1506" s="4">
        <v>3.0940684767988599E-2</v>
      </c>
      <c r="J1506" s="2">
        <v>0.40180788999999989</v>
      </c>
      <c r="K1506" s="3">
        <v>14.2</v>
      </c>
      <c r="L1506" s="2">
        <v>4.1652374704749223E-2</v>
      </c>
      <c r="M1506" s="1">
        <v>-9.7993101285669487E-2</v>
      </c>
      <c r="N1506" s="1">
        <v>15.7</v>
      </c>
      <c r="O1506" s="2">
        <v>0.42640075</v>
      </c>
      <c r="P1506" s="3">
        <v>15.7</v>
      </c>
      <c r="Q1506" s="2">
        <v>1.8024366614803462E-2</v>
      </c>
      <c r="R1506" s="5">
        <v>49</v>
      </c>
      <c r="S1506" s="5">
        <v>7484</v>
      </c>
      <c r="T1506" s="6">
        <v>90.9</v>
      </c>
      <c r="U1506" s="3">
        <v>15.51</v>
      </c>
    </row>
    <row r="1507" spans="1:21" x14ac:dyDescent="0.25">
      <c r="A1507" s="8">
        <v>44712.333333333343</v>
      </c>
      <c r="B1507" s="1">
        <v>-9.7993101285669487E-2</v>
      </c>
      <c r="C1507" s="1">
        <v>14</v>
      </c>
      <c r="D1507" s="2">
        <v>0.34214887000000022</v>
      </c>
      <c r="E1507" s="3">
        <v>13.7</v>
      </c>
      <c r="F1507" s="2">
        <v>1.865352796624439E-2</v>
      </c>
      <c r="G1507" s="4">
        <v>0.38458512999999978</v>
      </c>
      <c r="H1507" s="1">
        <v>14.2</v>
      </c>
      <c r="I1507" s="4">
        <v>3.0593891703718089E-2</v>
      </c>
      <c r="J1507" s="2">
        <v>0.40180788999999989</v>
      </c>
      <c r="K1507" s="3">
        <v>14.2</v>
      </c>
      <c r="L1507" s="2">
        <v>4.1652374704749223E-2</v>
      </c>
      <c r="M1507" s="1">
        <v>-9.7993101285669487E-2</v>
      </c>
      <c r="N1507" s="1">
        <v>15.7</v>
      </c>
      <c r="O1507" s="2">
        <v>0.42643954000000012</v>
      </c>
      <c r="P1507" s="3">
        <v>15.7</v>
      </c>
      <c r="Q1507" s="2">
        <v>1.8698186053939751E-2</v>
      </c>
      <c r="R1507" s="5">
        <v>49</v>
      </c>
      <c r="S1507" s="5">
        <v>7483</v>
      </c>
      <c r="T1507" s="6">
        <v>90.95</v>
      </c>
      <c r="U1507" s="3">
        <v>15.35</v>
      </c>
    </row>
    <row r="1508" spans="1:21" x14ac:dyDescent="0.25">
      <c r="A1508" s="8">
        <v>44712.375</v>
      </c>
      <c r="B1508" s="1">
        <v>-9.7993101285669487E-2</v>
      </c>
      <c r="C1508" s="1">
        <v>14</v>
      </c>
      <c r="D1508" s="2">
        <v>0.34211007999999993</v>
      </c>
      <c r="E1508" s="3">
        <v>13.7</v>
      </c>
      <c r="F1508" s="2">
        <v>1.8655462568357879E-2</v>
      </c>
      <c r="G1508" s="4">
        <v>0.38458512999999978</v>
      </c>
      <c r="H1508" s="1">
        <v>14.2</v>
      </c>
      <c r="I1508" s="4">
        <v>3.0523527705379819E-2</v>
      </c>
      <c r="J1508" s="2">
        <v>0.4017691000000001</v>
      </c>
      <c r="K1508" s="3">
        <v>14.2</v>
      </c>
      <c r="L1508" s="2">
        <v>4.1657717498857258E-2</v>
      </c>
      <c r="M1508" s="1">
        <v>-9.7993101285669487E-2</v>
      </c>
      <c r="N1508" s="1">
        <v>15.6</v>
      </c>
      <c r="O1508" s="2">
        <v>0.42640075</v>
      </c>
      <c r="P1508" s="3">
        <v>15.67</v>
      </c>
      <c r="Q1508" s="2">
        <v>1.8574574558278701E-2</v>
      </c>
      <c r="R1508" s="5">
        <v>49</v>
      </c>
      <c r="S1508" s="5">
        <v>7481</v>
      </c>
      <c r="T1508" s="6">
        <v>90.99</v>
      </c>
      <c r="U1508" s="3">
        <v>15.81</v>
      </c>
    </row>
    <row r="1509" spans="1:21" x14ac:dyDescent="0.25">
      <c r="A1509" s="8">
        <v>44712.416666666657</v>
      </c>
      <c r="B1509" s="1">
        <v>-9.7993101285669487E-2</v>
      </c>
      <c r="C1509" s="1">
        <v>14</v>
      </c>
      <c r="D1509" s="2">
        <v>0.34207128999999997</v>
      </c>
      <c r="E1509" s="3">
        <v>13.7</v>
      </c>
      <c r="F1509" s="2">
        <v>1.9135995294083469E-2</v>
      </c>
      <c r="G1509" s="4">
        <v>0.38454633999999999</v>
      </c>
      <c r="H1509" s="1">
        <v>14.2</v>
      </c>
      <c r="I1509" s="4">
        <v>3.080967491993656E-2</v>
      </c>
      <c r="J1509" s="2">
        <v>0.40173030999999998</v>
      </c>
      <c r="K1509" s="3">
        <v>14.2</v>
      </c>
      <c r="L1509" s="2">
        <v>4.1663060252986703E-2</v>
      </c>
      <c r="M1509" s="1">
        <v>-9.7993101285669487E-2</v>
      </c>
      <c r="N1509" s="1">
        <v>15.6</v>
      </c>
      <c r="O1509" s="2">
        <v>0.42632317000000008</v>
      </c>
      <c r="P1509" s="3">
        <v>15.6</v>
      </c>
      <c r="Q1509" s="2">
        <v>1.8757598648224912E-2</v>
      </c>
      <c r="R1509" s="5">
        <v>49</v>
      </c>
      <c r="S1509" s="5">
        <v>7480</v>
      </c>
      <c r="T1509" s="6">
        <v>91.01</v>
      </c>
      <c r="U1509" s="3">
        <v>16.920000000000002</v>
      </c>
    </row>
    <row r="1510" spans="1:21" x14ac:dyDescent="0.25">
      <c r="A1510" s="8">
        <v>44712.458333333343</v>
      </c>
      <c r="B1510" s="1">
        <v>-9.7993101285669487E-2</v>
      </c>
      <c r="C1510" s="1">
        <v>14</v>
      </c>
      <c r="D1510" s="2">
        <v>0.34199371000000012</v>
      </c>
      <c r="E1510" s="3">
        <v>13.7</v>
      </c>
      <c r="F1510" s="2">
        <v>1.896448724773243E-2</v>
      </c>
      <c r="G1510" s="4">
        <v>0.38442997000000001</v>
      </c>
      <c r="H1510" s="1">
        <v>14.2</v>
      </c>
      <c r="I1510" s="4">
        <v>3.0608654898912249E-2</v>
      </c>
      <c r="J1510" s="2">
        <v>0.4016527299999999</v>
      </c>
      <c r="K1510" s="3">
        <v>14.2</v>
      </c>
      <c r="L1510" s="2">
        <v>4.1482272172049327E-2</v>
      </c>
      <c r="M1510" s="1">
        <v>-9.7993101285669487E-2</v>
      </c>
      <c r="N1510" s="1">
        <v>15.6</v>
      </c>
      <c r="O1510" s="2">
        <v>0.42620679999999989</v>
      </c>
      <c r="P1510" s="3">
        <v>15.6</v>
      </c>
      <c r="Q1510" s="2">
        <v>1.8254029761401391E-2</v>
      </c>
      <c r="R1510" s="5">
        <v>49</v>
      </c>
      <c r="S1510" s="5">
        <v>7476</v>
      </c>
      <c r="T1510" s="6">
        <v>90.99</v>
      </c>
      <c r="U1510" s="3">
        <v>18.64</v>
      </c>
    </row>
    <row r="1511" spans="1:21" x14ac:dyDescent="0.25">
      <c r="A1511" s="8">
        <v>44712.5</v>
      </c>
      <c r="B1511" s="1">
        <v>-9.7993101285669487E-2</v>
      </c>
      <c r="C1511" s="1">
        <v>14</v>
      </c>
      <c r="D1511" s="2">
        <v>0.34203250000000002</v>
      </c>
      <c r="E1511" s="3">
        <v>13.7</v>
      </c>
      <c r="F1511" s="2">
        <v>1.8831984288356109E-2</v>
      </c>
      <c r="G1511" s="4">
        <v>0.38442997000000001</v>
      </c>
      <c r="H1511" s="1">
        <v>14.2</v>
      </c>
      <c r="I1511" s="4">
        <v>3.0608654898912249E-2</v>
      </c>
      <c r="J1511" s="2">
        <v>0.40161394000000011</v>
      </c>
      <c r="K1511" s="3">
        <v>14.2</v>
      </c>
      <c r="L1511" s="2">
        <v>4.148759025811017E-2</v>
      </c>
      <c r="M1511" s="1">
        <v>-9.7993101285669487E-2</v>
      </c>
      <c r="N1511" s="1">
        <v>15.6</v>
      </c>
      <c r="O1511" s="2">
        <v>0.42601285</v>
      </c>
      <c r="P1511" s="3">
        <v>15.6</v>
      </c>
      <c r="Q1511" s="2">
        <v>1.8563554070008891E-2</v>
      </c>
      <c r="R1511" s="5">
        <v>49</v>
      </c>
      <c r="S1511" s="5">
        <v>7478</v>
      </c>
      <c r="T1511" s="6">
        <v>90.95</v>
      </c>
      <c r="U1511" s="3">
        <v>21.05</v>
      </c>
    </row>
    <row r="1512" spans="1:21" x14ac:dyDescent="0.25">
      <c r="A1512" s="8">
        <v>44712.541666666657</v>
      </c>
      <c r="B1512" s="1">
        <v>-9.7993101285669487E-2</v>
      </c>
      <c r="C1512" s="1">
        <v>14</v>
      </c>
      <c r="D1512" s="2">
        <v>0.34199371000000012</v>
      </c>
      <c r="E1512" s="3">
        <v>13.7</v>
      </c>
      <c r="F1512" s="2">
        <v>1.8747402557327951E-2</v>
      </c>
      <c r="G1512" s="4">
        <v>0.38431359999999998</v>
      </c>
      <c r="H1512" s="1">
        <v>14.2</v>
      </c>
      <c r="I1512" s="4">
        <v>3.1117257076251102E-2</v>
      </c>
      <c r="J1512" s="2">
        <v>0.40153635999999993</v>
      </c>
      <c r="K1512" s="3">
        <v>14.2</v>
      </c>
      <c r="L1512" s="2">
        <v>4.1498226308770501E-2</v>
      </c>
      <c r="M1512" s="1">
        <v>-9.7993101285669487E-2</v>
      </c>
      <c r="N1512" s="1">
        <v>15.6</v>
      </c>
      <c r="O1512" s="2">
        <v>0.42589648000000002</v>
      </c>
      <c r="P1512" s="3">
        <v>15.6</v>
      </c>
      <c r="Q1512" s="2">
        <v>1.8274371938747518E-2</v>
      </c>
      <c r="R1512" s="5">
        <v>49</v>
      </c>
      <c r="S1512" s="5">
        <v>7484</v>
      </c>
      <c r="T1512" s="6">
        <v>90.91</v>
      </c>
      <c r="U1512" s="3">
        <v>22.94</v>
      </c>
    </row>
    <row r="1513" spans="1:21" x14ac:dyDescent="0.25">
      <c r="A1513" s="8">
        <v>44712.583333333343</v>
      </c>
      <c r="B1513" s="1">
        <v>-9.7993101285669487E-2</v>
      </c>
      <c r="C1513" s="1">
        <v>14</v>
      </c>
      <c r="D1513" s="2">
        <v>0.34191612999999998</v>
      </c>
      <c r="E1513" s="3">
        <v>13.7</v>
      </c>
      <c r="F1513" s="2">
        <v>1.949984373004101E-2</v>
      </c>
      <c r="G1513" s="4">
        <v>0.38431359999999998</v>
      </c>
      <c r="H1513" s="1">
        <v>14.2</v>
      </c>
      <c r="I1513" s="4">
        <v>3.0690312303419079E-2</v>
      </c>
      <c r="J1513" s="2">
        <v>0.40145878000000002</v>
      </c>
      <c r="K1513" s="3">
        <v>14.2</v>
      </c>
      <c r="L1513" s="2">
        <v>4.1508862196418903E-2</v>
      </c>
      <c r="M1513" s="1">
        <v>-9.7993101285669487E-2</v>
      </c>
      <c r="N1513" s="1">
        <v>15.6</v>
      </c>
      <c r="O1513" s="2">
        <v>0.42570252999999991</v>
      </c>
      <c r="P1513" s="3">
        <v>15.64</v>
      </c>
      <c r="Q1513" s="2">
        <v>1.836817750942735E-2</v>
      </c>
      <c r="R1513" s="5">
        <v>49</v>
      </c>
      <c r="S1513" s="5">
        <v>7485</v>
      </c>
      <c r="T1513" s="6">
        <v>90.85</v>
      </c>
      <c r="U1513" s="3">
        <v>23.75</v>
      </c>
    </row>
    <row r="1514" spans="1:21" x14ac:dyDescent="0.25">
      <c r="A1514" s="8">
        <v>44712.625</v>
      </c>
      <c r="B1514" s="1">
        <v>-9.7993101285669487E-2</v>
      </c>
      <c r="C1514" s="1">
        <v>14</v>
      </c>
      <c r="D1514" s="2">
        <v>0.34187733999999992</v>
      </c>
      <c r="E1514" s="3">
        <v>13.7</v>
      </c>
      <c r="F1514" s="2">
        <v>1.862413603659847E-2</v>
      </c>
      <c r="G1514" s="4">
        <v>0.38419722999999978</v>
      </c>
      <c r="H1514" s="1">
        <v>14.2</v>
      </c>
      <c r="I1514" s="4">
        <v>3.0843120087464329E-2</v>
      </c>
      <c r="J1514" s="2">
        <v>0.40134240999999998</v>
      </c>
      <c r="K1514" s="3">
        <v>14.2</v>
      </c>
      <c r="L1514" s="2">
        <v>4.1620540305832843E-2</v>
      </c>
      <c r="M1514" s="1">
        <v>-9.7993101285669487E-2</v>
      </c>
      <c r="N1514" s="1">
        <v>15.64</v>
      </c>
      <c r="O1514" s="2">
        <v>0.42543099999999989</v>
      </c>
      <c r="P1514" s="3">
        <v>15.7</v>
      </c>
      <c r="Q1514" s="2">
        <v>1.855115382053521E-2</v>
      </c>
      <c r="R1514" s="5">
        <v>49</v>
      </c>
      <c r="S1514" s="5">
        <v>7489</v>
      </c>
      <c r="T1514" s="6">
        <v>90.79</v>
      </c>
      <c r="U1514" s="3">
        <v>24.29</v>
      </c>
    </row>
    <row r="1515" spans="1:21" x14ac:dyDescent="0.25">
      <c r="A1515" s="8">
        <v>44712.666666666657</v>
      </c>
      <c r="B1515" s="1">
        <v>-9.7993101285669487E-2</v>
      </c>
      <c r="C1515" s="1">
        <v>14</v>
      </c>
      <c r="D1515" s="2">
        <v>0.34187733999999992</v>
      </c>
      <c r="E1515" s="3">
        <v>13.7</v>
      </c>
      <c r="F1515" s="2">
        <v>1.897038457682753E-2</v>
      </c>
      <c r="G1515" s="4">
        <v>0.38411964999999992</v>
      </c>
      <c r="H1515" s="1">
        <v>14.2</v>
      </c>
      <c r="I1515" s="4">
        <v>3.085055155059159E-2</v>
      </c>
      <c r="J1515" s="2">
        <v>0.40130362000000003</v>
      </c>
      <c r="K1515" s="3">
        <v>14.2</v>
      </c>
      <c r="L1515" s="2">
        <v>4.1530133477586467E-2</v>
      </c>
      <c r="M1515" s="1">
        <v>-9.7993101285669487E-2</v>
      </c>
      <c r="N1515" s="1">
        <v>15.7</v>
      </c>
      <c r="O1515" s="2">
        <v>0.42523705000000001</v>
      </c>
      <c r="P1515" s="3">
        <v>15.79</v>
      </c>
      <c r="Q1515" s="2">
        <v>1.8259795188618821E-2</v>
      </c>
      <c r="R1515" s="5">
        <v>49</v>
      </c>
      <c r="S1515" s="5">
        <v>7486</v>
      </c>
      <c r="T1515" s="6">
        <v>90.75</v>
      </c>
      <c r="U1515" s="3">
        <v>24.86</v>
      </c>
    </row>
    <row r="1516" spans="1:21" x14ac:dyDescent="0.25">
      <c r="A1516" s="8">
        <v>44712.708333333343</v>
      </c>
      <c r="B1516" s="1">
        <v>-9.7993101285669487E-2</v>
      </c>
      <c r="C1516" s="1">
        <v>14</v>
      </c>
      <c r="D1516" s="2">
        <v>0.34179976000000001</v>
      </c>
      <c r="E1516" s="3">
        <v>13.7</v>
      </c>
      <c r="F1516" s="2">
        <v>1.9061897332348251E-2</v>
      </c>
      <c r="G1516" s="4">
        <v>0.38404207000000001</v>
      </c>
      <c r="H1516" s="1">
        <v>14.2</v>
      </c>
      <c r="I1516" s="4">
        <v>3.0716203170735971E-2</v>
      </c>
      <c r="J1516" s="2">
        <v>0.40122604000000012</v>
      </c>
      <c r="K1516" s="3">
        <v>14.2</v>
      </c>
      <c r="L1516" s="2">
        <v>4.1540768868559917E-2</v>
      </c>
      <c r="M1516" s="1">
        <v>-9.7993101285669487E-2</v>
      </c>
      <c r="N1516" s="1">
        <v>15.79</v>
      </c>
      <c r="O1516" s="2">
        <v>0.4250430999999999</v>
      </c>
      <c r="P1516" s="3">
        <v>15.85</v>
      </c>
      <c r="Q1516" s="2">
        <v>1.8736114253481061E-2</v>
      </c>
      <c r="R1516" s="5">
        <v>49</v>
      </c>
      <c r="S1516" s="5">
        <v>7485</v>
      </c>
      <c r="T1516" s="6">
        <v>90.75</v>
      </c>
      <c r="U1516" s="3">
        <v>24.68</v>
      </c>
    </row>
    <row r="1517" spans="1:21" x14ac:dyDescent="0.25">
      <c r="A1517" s="8">
        <v>44712.75</v>
      </c>
      <c r="B1517" s="1">
        <v>-9.7993101285669487E-2</v>
      </c>
      <c r="C1517" s="1">
        <v>14</v>
      </c>
      <c r="D1517" s="2">
        <v>0.34179976000000001</v>
      </c>
      <c r="E1517" s="3">
        <v>13.7</v>
      </c>
      <c r="F1517" s="2">
        <v>1.8930676154107241E-2</v>
      </c>
      <c r="G1517" s="4">
        <v>0.38400327999999989</v>
      </c>
      <c r="H1517" s="1">
        <v>14.2</v>
      </c>
      <c r="I1517" s="4">
        <v>3.1075621271578889E-2</v>
      </c>
      <c r="J1517" s="2">
        <v>0.40110967000000008</v>
      </c>
      <c r="K1517" s="3">
        <v>14.2</v>
      </c>
      <c r="L1517" s="2">
        <v>4.1748538751176303E-2</v>
      </c>
      <c r="M1517" s="1">
        <v>-9.7993101285669487E-2</v>
      </c>
      <c r="N1517" s="1">
        <v>15.85</v>
      </c>
      <c r="O1517" s="2">
        <v>0.4247715700000001</v>
      </c>
      <c r="P1517" s="3">
        <v>15.92</v>
      </c>
      <c r="Q1517" s="2">
        <v>1.8491141665777752E-2</v>
      </c>
      <c r="R1517" s="5">
        <v>49</v>
      </c>
      <c r="S1517" s="5">
        <v>7488</v>
      </c>
      <c r="T1517" s="6">
        <v>90.75</v>
      </c>
      <c r="U1517" s="3">
        <v>23.83</v>
      </c>
    </row>
    <row r="1518" spans="1:21" x14ac:dyDescent="0.25">
      <c r="A1518" s="8">
        <v>44712.791666666657</v>
      </c>
      <c r="B1518" s="1">
        <v>-9.7993101285669487E-2</v>
      </c>
      <c r="C1518" s="1">
        <v>14</v>
      </c>
      <c r="D1518" s="2">
        <v>0.34172217999999988</v>
      </c>
      <c r="E1518" s="3">
        <v>13.7</v>
      </c>
      <c r="F1518" s="2">
        <v>1.8934598197996071E-2</v>
      </c>
      <c r="G1518" s="4">
        <v>0.38392569999999998</v>
      </c>
      <c r="H1518" s="1">
        <v>14.2</v>
      </c>
      <c r="I1518" s="4">
        <v>3.1083103513372418E-2</v>
      </c>
      <c r="J1518" s="2">
        <v>0.40107088000000002</v>
      </c>
      <c r="K1518" s="3">
        <v>14.2</v>
      </c>
      <c r="L1518" s="2">
        <v>4.1753880801164753E-2</v>
      </c>
      <c r="M1518" s="1">
        <v>-9.7993101285669487E-2</v>
      </c>
      <c r="N1518" s="1">
        <v>15.92</v>
      </c>
      <c r="O1518" s="2">
        <v>0.4246551999999999</v>
      </c>
      <c r="P1518" s="3">
        <v>16</v>
      </c>
      <c r="Q1518" s="2">
        <v>1.862032104681019E-2</v>
      </c>
      <c r="R1518" s="5">
        <v>49</v>
      </c>
      <c r="S1518" s="5">
        <v>7492</v>
      </c>
      <c r="T1518" s="6">
        <v>90.75</v>
      </c>
      <c r="U1518" s="3">
        <v>22.5</v>
      </c>
    </row>
    <row r="1519" spans="1:21" x14ac:dyDescent="0.25">
      <c r="A1519" s="8">
        <v>44712.833333333343</v>
      </c>
      <c r="B1519" s="1">
        <v>-9.7993101285669487E-2</v>
      </c>
      <c r="C1519" s="1">
        <v>14</v>
      </c>
      <c r="D1519" s="2">
        <v>0.34168338999999998</v>
      </c>
      <c r="E1519" s="3">
        <v>13.7</v>
      </c>
      <c r="F1519" s="2">
        <v>1.846294893779175E-2</v>
      </c>
      <c r="G1519" s="4">
        <v>0.38384812000000013</v>
      </c>
      <c r="H1519" s="1">
        <v>14.2</v>
      </c>
      <c r="I1519" s="4">
        <v>3.0452917099056079E-2</v>
      </c>
      <c r="J1519" s="2">
        <v>0.40103209000000001</v>
      </c>
      <c r="K1519" s="3">
        <v>14.2</v>
      </c>
      <c r="L1519" s="2">
        <v>4.1567356607767128E-2</v>
      </c>
      <c r="M1519" s="1">
        <v>-9.7993101285669487E-2</v>
      </c>
      <c r="N1519" s="1">
        <v>16</v>
      </c>
      <c r="O1519" s="2">
        <v>0.42457761999999999</v>
      </c>
      <c r="P1519" s="3">
        <v>16.03</v>
      </c>
      <c r="Q1519" s="2">
        <v>1.866588462402299E-2</v>
      </c>
      <c r="R1519" s="5">
        <v>49</v>
      </c>
      <c r="S1519" s="5">
        <v>7484</v>
      </c>
      <c r="T1519" s="6">
        <v>90.77</v>
      </c>
      <c r="U1519" s="3">
        <v>21.64</v>
      </c>
    </row>
    <row r="1520" spans="1:21" x14ac:dyDescent="0.25">
      <c r="A1520" s="8">
        <v>44712.875</v>
      </c>
      <c r="B1520" s="1">
        <v>-9.7993101285669487E-2</v>
      </c>
      <c r="C1520" s="1">
        <v>14</v>
      </c>
      <c r="D1520" s="2">
        <v>0.34172217999999988</v>
      </c>
      <c r="E1520" s="3">
        <v>13.71</v>
      </c>
      <c r="F1520" s="2">
        <v>1.8760164689573179E-2</v>
      </c>
      <c r="G1520" s="4">
        <v>0.38380932999999978</v>
      </c>
      <c r="H1520" s="1">
        <v>14.29</v>
      </c>
      <c r="I1520" s="4">
        <v>3.0655309467232231E-2</v>
      </c>
      <c r="J1520" s="2">
        <v>0.40095450999999999</v>
      </c>
      <c r="K1520" s="3">
        <v>14.2</v>
      </c>
      <c r="L1520" s="2">
        <v>4.1769906693350227E-2</v>
      </c>
      <c r="M1520" s="1">
        <v>-9.7993101285669487E-2</v>
      </c>
      <c r="N1520" s="1">
        <v>16.04</v>
      </c>
      <c r="O1520" s="2">
        <v>0.42457761999999999</v>
      </c>
      <c r="P1520" s="3">
        <v>16.100000000000001</v>
      </c>
      <c r="Q1520" s="2">
        <v>1.865997227334E-2</v>
      </c>
      <c r="R1520" s="5">
        <v>49</v>
      </c>
      <c r="S1520" s="5">
        <v>7479</v>
      </c>
      <c r="T1520" s="6">
        <v>90.78</v>
      </c>
      <c r="U1520" s="3">
        <v>21.03</v>
      </c>
    </row>
    <row r="1521" spans="1:21" x14ac:dyDescent="0.25">
      <c r="A1521" s="8">
        <v>44712.916666666657</v>
      </c>
      <c r="B1521" s="1">
        <v>-9.7993101285669487E-2</v>
      </c>
      <c r="C1521" s="1">
        <v>14</v>
      </c>
      <c r="D1521" s="2">
        <v>0.34168338999999998</v>
      </c>
      <c r="E1521" s="3">
        <v>13.79</v>
      </c>
      <c r="F1521" s="2">
        <v>1.8928927776139991E-2</v>
      </c>
      <c r="G1521" s="4">
        <v>0.38373174999999993</v>
      </c>
      <c r="H1521" s="1">
        <v>14.3</v>
      </c>
      <c r="I1521" s="4">
        <v>3.0731990325380459E-2</v>
      </c>
      <c r="J1521" s="2">
        <v>0.40091571999999998</v>
      </c>
      <c r="K1521" s="3">
        <v>14.2</v>
      </c>
      <c r="L1521" s="2">
        <v>4.1775248570955353E-2</v>
      </c>
      <c r="M1521" s="1">
        <v>-9.7993101285669487E-2</v>
      </c>
      <c r="N1521" s="1">
        <v>16.100000000000001</v>
      </c>
      <c r="O1521" s="2">
        <v>0.42446125000000001</v>
      </c>
      <c r="P1521" s="3">
        <v>16.100000000000001</v>
      </c>
      <c r="Q1521" s="2">
        <v>1.936829903542258E-2</v>
      </c>
      <c r="R1521" s="5">
        <v>49</v>
      </c>
      <c r="S1521" s="5">
        <v>7472</v>
      </c>
      <c r="T1521" s="6">
        <v>90.81</v>
      </c>
      <c r="U1521" s="3">
        <v>20.329999999999998</v>
      </c>
    </row>
    <row r="1522" spans="1:21" x14ac:dyDescent="0.25">
      <c r="A1522" s="8">
        <v>44712.958333333343</v>
      </c>
      <c r="B1522" s="1">
        <v>-9.7993101285669487E-2</v>
      </c>
      <c r="C1522" s="1">
        <v>14</v>
      </c>
      <c r="D1522" s="2">
        <v>0.34168338999999998</v>
      </c>
      <c r="E1522" s="3">
        <v>13.8</v>
      </c>
      <c r="F1522" s="2">
        <v>1.8625440779752079E-2</v>
      </c>
      <c r="G1522" s="4">
        <v>0.38365417000000002</v>
      </c>
      <c r="H1522" s="1">
        <v>14.3</v>
      </c>
      <c r="I1522" s="4">
        <v>3.1023810582390711E-2</v>
      </c>
      <c r="J1522" s="2">
        <v>0.40091571999999998</v>
      </c>
      <c r="K1522" s="3">
        <v>14.2</v>
      </c>
      <c r="L1522" s="2">
        <v>4.1679168165445188E-2</v>
      </c>
      <c r="M1522" s="1">
        <v>-9.7993101285669487E-2</v>
      </c>
      <c r="N1522" s="1">
        <v>16.100000000000001</v>
      </c>
      <c r="O1522" s="2">
        <v>0.42446125000000001</v>
      </c>
      <c r="P1522" s="3">
        <v>16.18</v>
      </c>
      <c r="Q1522" s="2">
        <v>1.8833636787596329E-2</v>
      </c>
      <c r="R1522" s="5">
        <v>49</v>
      </c>
      <c r="S1522" s="5">
        <v>7473</v>
      </c>
      <c r="T1522" s="6">
        <v>90.84</v>
      </c>
      <c r="U1522" s="3">
        <v>19.61</v>
      </c>
    </row>
    <row r="1523" spans="1:21" x14ac:dyDescent="0.25">
      <c r="A1523" s="8">
        <v>44713</v>
      </c>
      <c r="B1523" s="1">
        <v>-9.7993101285669487E-2</v>
      </c>
      <c r="C1523" s="1">
        <v>14</v>
      </c>
      <c r="D1523" s="2">
        <v>0.34160581000000012</v>
      </c>
      <c r="E1523" s="3">
        <v>13.8</v>
      </c>
      <c r="F1523" s="2">
        <v>1.9195370176431342E-2</v>
      </c>
      <c r="G1523" s="4">
        <v>0.38357658999999988</v>
      </c>
      <c r="H1523" s="1">
        <v>14.3</v>
      </c>
      <c r="I1523" s="4">
        <v>3.0888695198859891E-2</v>
      </c>
      <c r="J1523" s="2">
        <v>0.40079935</v>
      </c>
      <c r="K1523" s="3">
        <v>14.2</v>
      </c>
      <c r="L1523" s="2">
        <v>4.1695156679331581E-2</v>
      </c>
      <c r="M1523" s="1">
        <v>-9.7993101285669487E-2</v>
      </c>
      <c r="N1523" s="1">
        <v>16.100000000000001</v>
      </c>
      <c r="O1523" s="2">
        <v>0.42442245999999989</v>
      </c>
      <c r="P1523" s="3">
        <v>16.2</v>
      </c>
      <c r="Q1523" s="2">
        <v>1.9140576149405449E-2</v>
      </c>
      <c r="R1523" s="5">
        <v>49</v>
      </c>
      <c r="S1523" s="5">
        <v>7482</v>
      </c>
      <c r="T1523" s="6">
        <v>90.85</v>
      </c>
      <c r="U1523" s="3">
        <v>18.93</v>
      </c>
    </row>
    <row r="1524" spans="1:21" x14ac:dyDescent="0.25">
      <c r="A1524" s="8">
        <v>44713.041666666657</v>
      </c>
      <c r="B1524" s="1">
        <v>-9.7993101285669487E-2</v>
      </c>
      <c r="C1524" s="1">
        <v>14</v>
      </c>
      <c r="D1524" s="2">
        <v>0.34164460000000002</v>
      </c>
      <c r="E1524" s="3">
        <v>13.8</v>
      </c>
      <c r="F1524" s="2">
        <v>1.884306422847852E-2</v>
      </c>
      <c r="G1524" s="4">
        <v>0.38353779999999998</v>
      </c>
      <c r="H1524" s="1">
        <v>14.3</v>
      </c>
      <c r="I1524" s="4">
        <v>3.0119777808200809E-2</v>
      </c>
      <c r="J1524" s="2">
        <v>0.40079935</v>
      </c>
      <c r="K1524" s="3">
        <v>14.2</v>
      </c>
      <c r="L1524" s="2">
        <v>4.1695156679331581E-2</v>
      </c>
      <c r="M1524" s="1">
        <v>-9.7993101285669487E-2</v>
      </c>
      <c r="N1524" s="1">
        <v>16.190000000000001</v>
      </c>
      <c r="O1524" s="2">
        <v>0.42442245999999989</v>
      </c>
      <c r="P1524" s="3">
        <v>16.2</v>
      </c>
      <c r="Q1524" s="2">
        <v>1.8965094292483518E-2</v>
      </c>
      <c r="R1524" s="5">
        <v>47</v>
      </c>
      <c r="S1524" s="5">
        <v>7420</v>
      </c>
      <c r="T1524" s="6">
        <v>90.82</v>
      </c>
      <c r="U1524" s="3">
        <v>18.64</v>
      </c>
    </row>
    <row r="1525" spans="1:21" x14ac:dyDescent="0.25">
      <c r="A1525" s="8">
        <v>44713.083333333343</v>
      </c>
      <c r="B1525" s="1">
        <v>-9.7993101285669487E-2</v>
      </c>
      <c r="C1525" s="1">
        <v>14</v>
      </c>
      <c r="D1525" s="2">
        <v>0.34156702000000011</v>
      </c>
      <c r="E1525" s="3">
        <v>13.8</v>
      </c>
      <c r="F1525" s="2">
        <v>1.8674176068842429E-2</v>
      </c>
      <c r="G1525" s="4">
        <v>0.38346022000000007</v>
      </c>
      <c r="H1525" s="1">
        <v>14.3</v>
      </c>
      <c r="I1525" s="4">
        <v>3.1042460914408231E-2</v>
      </c>
      <c r="J1525" s="2">
        <v>0.40068298000000002</v>
      </c>
      <c r="K1525" s="3">
        <v>14.2</v>
      </c>
      <c r="L1525" s="2">
        <v>4.1807298917658872E-2</v>
      </c>
      <c r="M1525" s="1">
        <v>-9.7993101285669487E-2</v>
      </c>
      <c r="N1525" s="1">
        <v>16.2</v>
      </c>
      <c r="O1525" s="2">
        <v>0.4243836700000001</v>
      </c>
      <c r="P1525" s="3">
        <v>16.2</v>
      </c>
      <c r="Q1525" s="2">
        <v>1.9143226858492481E-2</v>
      </c>
      <c r="R1525" s="5">
        <v>48</v>
      </c>
      <c r="S1525" s="5">
        <v>7444</v>
      </c>
      <c r="T1525" s="6">
        <v>90.75</v>
      </c>
      <c r="U1525" s="3">
        <v>17.899999999999999</v>
      </c>
    </row>
    <row r="1526" spans="1:21" x14ac:dyDescent="0.25">
      <c r="A1526" s="8">
        <v>44713.125</v>
      </c>
      <c r="B1526" s="1">
        <v>-9.7993101285669487E-2</v>
      </c>
      <c r="C1526" s="1">
        <v>14.02</v>
      </c>
      <c r="D1526" s="2">
        <v>0.34156702000000011</v>
      </c>
      <c r="E1526" s="3">
        <v>13.8</v>
      </c>
      <c r="F1526" s="2">
        <v>1.893395973545077E-2</v>
      </c>
      <c r="G1526" s="4">
        <v>0.38338264</v>
      </c>
      <c r="H1526" s="1">
        <v>14.3</v>
      </c>
      <c r="I1526" s="4">
        <v>3.0907259100610499E-2</v>
      </c>
      <c r="J1526" s="2">
        <v>0.40068298000000002</v>
      </c>
      <c r="K1526" s="3">
        <v>14.2</v>
      </c>
      <c r="L1526" s="2">
        <v>4.1807298917658872E-2</v>
      </c>
      <c r="M1526" s="1">
        <v>-9.7993101285669487E-2</v>
      </c>
      <c r="N1526" s="1">
        <v>16.13</v>
      </c>
      <c r="O1526" s="2">
        <v>0.4243836700000001</v>
      </c>
      <c r="P1526" s="3">
        <v>16.2</v>
      </c>
      <c r="Q1526" s="2">
        <v>1.9099198658487571E-2</v>
      </c>
      <c r="R1526" s="5">
        <v>48</v>
      </c>
      <c r="S1526" s="5">
        <v>7456</v>
      </c>
      <c r="T1526" s="6">
        <v>90.7</v>
      </c>
      <c r="U1526" s="3">
        <v>17.190000000000001</v>
      </c>
    </row>
    <row r="1527" spans="1:21" x14ac:dyDescent="0.25">
      <c r="A1527" s="8">
        <v>44713.166666666657</v>
      </c>
      <c r="B1527" s="1">
        <v>-9.7993101285669487E-2</v>
      </c>
      <c r="C1527" s="1">
        <v>14.1</v>
      </c>
      <c r="D1527" s="2">
        <v>0.34148943999999992</v>
      </c>
      <c r="E1527" s="3">
        <v>13.8</v>
      </c>
      <c r="F1527" s="2">
        <v>1.87642558814381E-2</v>
      </c>
      <c r="G1527" s="4">
        <v>0.38330506000000009</v>
      </c>
      <c r="H1527" s="1">
        <v>14.3</v>
      </c>
      <c r="I1527" s="4">
        <v>3.0772644070715061E-2</v>
      </c>
      <c r="J1527" s="2">
        <v>0.40060539999999989</v>
      </c>
      <c r="K1527" s="3">
        <v>14.2</v>
      </c>
      <c r="L1527" s="2">
        <v>4.1721803322986653E-2</v>
      </c>
      <c r="M1527" s="1">
        <v>-9.7993101285669487E-2</v>
      </c>
      <c r="N1527" s="1">
        <v>16.100000000000001</v>
      </c>
      <c r="O1527" s="2">
        <v>0.42434487999999981</v>
      </c>
      <c r="P1527" s="3">
        <v>16.11</v>
      </c>
      <c r="Q1527" s="2">
        <v>1.8760838400026431E-2</v>
      </c>
      <c r="R1527" s="5">
        <v>48</v>
      </c>
      <c r="S1527" s="5">
        <v>7460</v>
      </c>
      <c r="T1527" s="6">
        <v>90.66</v>
      </c>
      <c r="U1527" s="3">
        <v>16.52</v>
      </c>
    </row>
    <row r="1528" spans="1:21" x14ac:dyDescent="0.25">
      <c r="A1528" s="8">
        <v>44713.208333333343</v>
      </c>
      <c r="B1528" s="1">
        <v>-9.7993101285669487E-2</v>
      </c>
      <c r="C1528" s="1">
        <v>14.1</v>
      </c>
      <c r="D1528" s="2">
        <v>0.34148943999999992</v>
      </c>
      <c r="E1528" s="3">
        <v>13.8</v>
      </c>
      <c r="F1528" s="2">
        <v>1.9157169711754209E-2</v>
      </c>
      <c r="G1528" s="4">
        <v>0.38322748000000001</v>
      </c>
      <c r="H1528" s="1">
        <v>14.3</v>
      </c>
      <c r="I1528" s="4">
        <v>3.056814643239902E-2</v>
      </c>
      <c r="J1528" s="2">
        <v>0.40060539999999989</v>
      </c>
      <c r="K1528" s="3">
        <v>14.2</v>
      </c>
      <c r="L1528" s="2">
        <v>4.2011005047521692E-2</v>
      </c>
      <c r="M1528" s="1">
        <v>-9.7993101285669487E-2</v>
      </c>
      <c r="N1528" s="1">
        <v>16.100000000000001</v>
      </c>
      <c r="O1528" s="2">
        <v>0.42430609000000002</v>
      </c>
      <c r="P1528" s="3">
        <v>16.100000000000001</v>
      </c>
      <c r="Q1528" s="2">
        <v>1.8850897211012609E-2</v>
      </c>
      <c r="R1528" s="5">
        <v>48</v>
      </c>
      <c r="S1528" s="5">
        <v>7451</v>
      </c>
      <c r="T1528" s="6">
        <v>90.65</v>
      </c>
      <c r="U1528" s="3">
        <v>16.170000000000002</v>
      </c>
    </row>
    <row r="1529" spans="1:21" x14ac:dyDescent="0.25">
      <c r="A1529" s="8">
        <v>44713.25</v>
      </c>
      <c r="B1529" s="1">
        <v>-9.7993101285669487E-2</v>
      </c>
      <c r="C1529" s="1">
        <v>14.1</v>
      </c>
      <c r="D1529" s="2">
        <v>0.34148943999999992</v>
      </c>
      <c r="E1529" s="3">
        <v>13.8</v>
      </c>
      <c r="F1529" s="2">
        <v>1.9201331548838529E-2</v>
      </c>
      <c r="G1529" s="4">
        <v>0.38314989999999999</v>
      </c>
      <c r="H1529" s="1">
        <v>14.3</v>
      </c>
      <c r="I1529" s="4">
        <v>3.092953333126704E-2</v>
      </c>
      <c r="J1529" s="2">
        <v>0.40052781999999998</v>
      </c>
      <c r="K1529" s="3">
        <v>14.27</v>
      </c>
      <c r="L1529" s="2">
        <v>4.1719351624092113E-2</v>
      </c>
      <c r="M1529" s="1">
        <v>-9.7993101285669487E-2</v>
      </c>
      <c r="N1529" s="1">
        <v>16.100000000000001</v>
      </c>
      <c r="O1529" s="2">
        <v>0.4243836700000001</v>
      </c>
      <c r="P1529" s="3">
        <v>16.079999999999998</v>
      </c>
      <c r="Q1529" s="2">
        <v>1.8760788292012109E-2</v>
      </c>
      <c r="R1529" s="5">
        <v>47</v>
      </c>
      <c r="S1529" s="5">
        <v>7435</v>
      </c>
      <c r="T1529" s="6">
        <v>90.68</v>
      </c>
      <c r="U1529" s="3">
        <v>15.87</v>
      </c>
    </row>
    <row r="1530" spans="1:21" x14ac:dyDescent="0.25">
      <c r="A1530" s="8">
        <v>44713.291666666657</v>
      </c>
      <c r="B1530" s="1">
        <v>-9.7993101285669487E-2</v>
      </c>
      <c r="C1530" s="1">
        <v>14.1</v>
      </c>
      <c r="D1530" s="2">
        <v>0.34145065000000008</v>
      </c>
      <c r="E1530" s="3">
        <v>13.8</v>
      </c>
      <c r="F1530" s="2">
        <v>1.8766197670976731E-2</v>
      </c>
      <c r="G1530" s="4">
        <v>0.38307232000000008</v>
      </c>
      <c r="H1530" s="1">
        <v>14.3</v>
      </c>
      <c r="I1530" s="4">
        <v>3.0653325746742909E-2</v>
      </c>
      <c r="J1530" s="2">
        <v>0.40052781999999998</v>
      </c>
      <c r="K1530" s="3">
        <v>14.3</v>
      </c>
      <c r="L1530" s="2">
        <v>4.1809893119204619E-2</v>
      </c>
      <c r="M1530" s="1">
        <v>-9.7993101285669487E-2</v>
      </c>
      <c r="N1530" s="1">
        <v>16</v>
      </c>
      <c r="O1530" s="2">
        <v>0.4243836700000001</v>
      </c>
      <c r="P1530" s="3">
        <v>16</v>
      </c>
      <c r="Q1530" s="2">
        <v>1.8595518937554019E-2</v>
      </c>
      <c r="R1530" s="5">
        <v>47</v>
      </c>
      <c r="S1530" s="5">
        <v>7428</v>
      </c>
      <c r="T1530" s="6">
        <v>90.72</v>
      </c>
      <c r="U1530" s="3">
        <v>15.62</v>
      </c>
    </row>
    <row r="1531" spans="1:21" x14ac:dyDescent="0.25">
      <c r="A1531" s="8">
        <v>44713.333333333343</v>
      </c>
      <c r="B1531" s="1">
        <v>-9.7993101285669487E-2</v>
      </c>
      <c r="C1531" s="1">
        <v>14.1</v>
      </c>
      <c r="D1531" s="2">
        <v>0.34145065000000008</v>
      </c>
      <c r="E1531" s="3">
        <v>13.8</v>
      </c>
      <c r="F1531" s="2">
        <v>1.92033185684659E-2</v>
      </c>
      <c r="G1531" s="4">
        <v>0.38303352999999979</v>
      </c>
      <c r="H1531" s="1">
        <v>14.3</v>
      </c>
      <c r="I1531" s="4">
        <v>3.0798509975744719E-2</v>
      </c>
      <c r="J1531" s="2">
        <v>0.40037265999999988</v>
      </c>
      <c r="K1531" s="3">
        <v>14.3</v>
      </c>
      <c r="L1531" s="2">
        <v>4.2121209185136503E-2</v>
      </c>
      <c r="M1531" s="1">
        <v>-9.7993101285669487E-2</v>
      </c>
      <c r="N1531" s="1">
        <v>16</v>
      </c>
      <c r="O1531" s="2">
        <v>0.42434487999999981</v>
      </c>
      <c r="P1531" s="3">
        <v>16</v>
      </c>
      <c r="Q1531" s="2">
        <v>1.8512643358324098E-2</v>
      </c>
      <c r="R1531" s="5">
        <v>47</v>
      </c>
      <c r="S1531" s="5">
        <v>7434</v>
      </c>
      <c r="T1531" s="6">
        <v>90.78</v>
      </c>
      <c r="U1531" s="3">
        <v>15.68</v>
      </c>
    </row>
    <row r="1532" spans="1:21" x14ac:dyDescent="0.25">
      <c r="A1532" s="8">
        <v>44713.375</v>
      </c>
      <c r="B1532" s="1">
        <v>-9.7993101285669487E-2</v>
      </c>
      <c r="C1532" s="1">
        <v>14.1</v>
      </c>
      <c r="D1532" s="2">
        <v>0.34141186000000001</v>
      </c>
      <c r="E1532" s="3">
        <v>13.8</v>
      </c>
      <c r="F1532" s="2">
        <v>1.8854769204935971E-2</v>
      </c>
      <c r="G1532" s="4">
        <v>0.38299474</v>
      </c>
      <c r="H1532" s="1">
        <v>14.3</v>
      </c>
      <c r="I1532" s="4">
        <v>3.0731361701948269E-2</v>
      </c>
      <c r="J1532" s="2">
        <v>0.40041145</v>
      </c>
      <c r="K1532" s="3">
        <v>14.3</v>
      </c>
      <c r="L1532" s="2">
        <v>4.1825909963433272E-2</v>
      </c>
      <c r="M1532" s="1">
        <v>-9.7993101285669487E-2</v>
      </c>
      <c r="N1532" s="1">
        <v>15.91</v>
      </c>
      <c r="O1532" s="2">
        <v>0.4243836700000001</v>
      </c>
      <c r="P1532" s="3">
        <v>15.9</v>
      </c>
      <c r="Q1532" s="2">
        <v>1.8949805092943361E-2</v>
      </c>
      <c r="R1532" s="5">
        <v>47</v>
      </c>
      <c r="S1532" s="5">
        <v>7432</v>
      </c>
      <c r="T1532" s="6">
        <v>90.83</v>
      </c>
      <c r="U1532" s="3">
        <v>16.260000000000002</v>
      </c>
    </row>
    <row r="1533" spans="1:21" x14ac:dyDescent="0.25">
      <c r="A1533" s="8">
        <v>44713.416666666657</v>
      </c>
      <c r="B1533" s="1">
        <v>-9.7993101285669487E-2</v>
      </c>
      <c r="C1533" s="1">
        <v>14.1</v>
      </c>
      <c r="D1533" s="2">
        <v>0.34133427999999988</v>
      </c>
      <c r="E1533" s="3">
        <v>13.8</v>
      </c>
      <c r="F1533" s="2">
        <v>1.8858670453700349E-2</v>
      </c>
      <c r="G1533" s="4">
        <v>0.38295594999999988</v>
      </c>
      <c r="H1533" s="1">
        <v>14.3</v>
      </c>
      <c r="I1533" s="4">
        <v>3.1019435858257439E-2</v>
      </c>
      <c r="J1533" s="2">
        <v>0.40037265999999988</v>
      </c>
      <c r="K1533" s="3">
        <v>14.3</v>
      </c>
      <c r="L1533" s="2">
        <v>4.1927679808281763E-2</v>
      </c>
      <c r="M1533" s="1">
        <v>-9.7993101285669487E-2</v>
      </c>
      <c r="N1533" s="1">
        <v>15.9</v>
      </c>
      <c r="O1533" s="2">
        <v>0.4242672999999999</v>
      </c>
      <c r="P1533" s="3">
        <v>15.9</v>
      </c>
      <c r="Q1533" s="2">
        <v>1.8870574444585699E-2</v>
      </c>
      <c r="R1533" s="5">
        <v>47</v>
      </c>
      <c r="S1533" s="5">
        <v>7423</v>
      </c>
      <c r="T1533" s="6">
        <v>90.81</v>
      </c>
      <c r="U1533" s="3">
        <v>17.46</v>
      </c>
    </row>
    <row r="1534" spans="1:21" x14ac:dyDescent="0.25">
      <c r="A1534" s="8">
        <v>44713.458333333343</v>
      </c>
      <c r="B1534" s="1">
        <v>-9.7993101285669487E-2</v>
      </c>
      <c r="C1534" s="1">
        <v>14.1</v>
      </c>
      <c r="D1534" s="2">
        <v>0.34133427999999988</v>
      </c>
      <c r="E1534" s="3">
        <v>13.8</v>
      </c>
      <c r="F1534" s="2">
        <v>1.877202273366051E-2</v>
      </c>
      <c r="G1534" s="4">
        <v>0.38283958000000001</v>
      </c>
      <c r="H1534" s="1">
        <v>14.4</v>
      </c>
      <c r="I1534" s="4">
        <v>3.1231661635071638E-2</v>
      </c>
      <c r="J1534" s="2">
        <v>0.40029508000000003</v>
      </c>
      <c r="K1534" s="3">
        <v>14.3</v>
      </c>
      <c r="L1534" s="2">
        <v>4.2035059954962622E-2</v>
      </c>
      <c r="M1534" s="1">
        <v>-9.7993101285669487E-2</v>
      </c>
      <c r="N1534" s="1">
        <v>15.83</v>
      </c>
      <c r="O1534" s="2">
        <v>0.42422851000000011</v>
      </c>
      <c r="P1534" s="3">
        <v>15.84</v>
      </c>
      <c r="Q1534" s="2">
        <v>1.8279447054979799E-2</v>
      </c>
      <c r="R1534" s="5">
        <v>47</v>
      </c>
      <c r="S1534" s="5">
        <v>7419</v>
      </c>
      <c r="T1534" s="6">
        <v>90.77</v>
      </c>
      <c r="U1534" s="3">
        <v>19.27</v>
      </c>
    </row>
    <row r="1535" spans="1:21" x14ac:dyDescent="0.25">
      <c r="A1535" s="8">
        <v>44713.5</v>
      </c>
      <c r="B1535" s="1">
        <v>-9.7993101285669487E-2</v>
      </c>
      <c r="C1535" s="1">
        <v>14.1</v>
      </c>
      <c r="D1535" s="2">
        <v>0.34129548999999998</v>
      </c>
      <c r="E1535" s="3">
        <v>13.8</v>
      </c>
      <c r="F1535" s="2">
        <v>1.886062100134351E-2</v>
      </c>
      <c r="G1535" s="4">
        <v>0.38283958000000001</v>
      </c>
      <c r="H1535" s="1">
        <v>14.4</v>
      </c>
      <c r="I1535" s="4">
        <v>3.0874155760628449E-2</v>
      </c>
      <c r="J1535" s="2">
        <v>0.40025629000000001</v>
      </c>
      <c r="K1535" s="3">
        <v>14.3</v>
      </c>
      <c r="L1535" s="2">
        <v>4.184726511754068E-2</v>
      </c>
      <c r="M1535" s="1">
        <v>-9.7993101285669487E-2</v>
      </c>
      <c r="N1535" s="1">
        <v>15.8</v>
      </c>
      <c r="O1535" s="2">
        <v>0.42407335000000002</v>
      </c>
      <c r="P1535" s="3">
        <v>15.8</v>
      </c>
      <c r="Q1535" s="2">
        <v>1.8504695668076609E-2</v>
      </c>
      <c r="R1535" s="5">
        <v>47</v>
      </c>
      <c r="S1535" s="5">
        <v>7416</v>
      </c>
      <c r="T1535" s="6">
        <v>90.73</v>
      </c>
      <c r="U1535" s="3">
        <v>21.67</v>
      </c>
    </row>
    <row r="1536" spans="1:21" x14ac:dyDescent="0.25">
      <c r="A1536" s="8">
        <v>44713.541666666657</v>
      </c>
      <c r="B1536" s="1">
        <v>-9.7993101285669487E-2</v>
      </c>
      <c r="C1536" s="1">
        <v>14.1</v>
      </c>
      <c r="D1536" s="2">
        <v>0.34125670000000002</v>
      </c>
      <c r="E1536" s="3">
        <v>13.8</v>
      </c>
      <c r="F1536" s="2">
        <v>1.8775905854161262E-2</v>
      </c>
      <c r="G1536" s="4">
        <v>0.38276199999999999</v>
      </c>
      <c r="H1536" s="1">
        <v>14.4</v>
      </c>
      <c r="I1536" s="4">
        <v>3.116730184839522E-2</v>
      </c>
      <c r="J1536" s="2">
        <v>0.40021749999999989</v>
      </c>
      <c r="K1536" s="3">
        <v>14.3</v>
      </c>
      <c r="L1536" s="2">
        <v>4.2045786632755919E-2</v>
      </c>
      <c r="M1536" s="1">
        <v>-9.7993101285669487E-2</v>
      </c>
      <c r="N1536" s="1">
        <v>15.8</v>
      </c>
      <c r="O1536" s="2">
        <v>0.42399577000000011</v>
      </c>
      <c r="P1536" s="3">
        <v>15.86</v>
      </c>
      <c r="Q1536" s="2">
        <v>1.8504795020983299E-2</v>
      </c>
      <c r="R1536" s="5">
        <v>47</v>
      </c>
      <c r="S1536" s="5">
        <v>7426</v>
      </c>
      <c r="T1536" s="6">
        <v>90.67</v>
      </c>
      <c r="U1536" s="3">
        <v>23.38</v>
      </c>
    </row>
    <row r="1537" spans="1:21" x14ac:dyDescent="0.25">
      <c r="A1537" s="8">
        <v>44713.583333333343</v>
      </c>
      <c r="B1537" s="1">
        <v>-9.7993101285669487E-2</v>
      </c>
      <c r="C1537" s="1">
        <v>14.1</v>
      </c>
      <c r="D1537" s="2">
        <v>0.34125670000000002</v>
      </c>
      <c r="E1537" s="3">
        <v>13.8</v>
      </c>
      <c r="F1537" s="2">
        <v>1.8862571497870951E-2</v>
      </c>
      <c r="G1537" s="4">
        <v>0.38268442000000008</v>
      </c>
      <c r="H1537" s="1">
        <v>14.4</v>
      </c>
      <c r="I1537" s="4">
        <v>3.088896055307231E-2</v>
      </c>
      <c r="J1537" s="2">
        <v>0.40017870999999999</v>
      </c>
      <c r="K1537" s="3">
        <v>14.3</v>
      </c>
      <c r="L1537" s="2">
        <v>4.1954434940965922E-2</v>
      </c>
      <c r="M1537" s="1">
        <v>-9.7993101285669487E-2</v>
      </c>
      <c r="N1537" s="1">
        <v>15.88</v>
      </c>
      <c r="O1537" s="2">
        <v>0.42372423999999992</v>
      </c>
      <c r="P1537" s="3">
        <v>15.9</v>
      </c>
      <c r="Q1537" s="2">
        <v>1.8476765941605491E-2</v>
      </c>
      <c r="R1537" s="5">
        <v>47</v>
      </c>
      <c r="S1537" s="5">
        <v>7425</v>
      </c>
      <c r="T1537" s="6">
        <v>90.59</v>
      </c>
      <c r="U1537" s="3">
        <v>24.25</v>
      </c>
    </row>
    <row r="1538" spans="1:21" x14ac:dyDescent="0.25">
      <c r="A1538" s="8">
        <v>44713.625</v>
      </c>
      <c r="B1538" s="1">
        <v>-9.7993101285669487E-2</v>
      </c>
      <c r="C1538" s="1">
        <v>14.1</v>
      </c>
      <c r="D1538" s="2">
        <v>0.34114032999999999</v>
      </c>
      <c r="E1538" s="3">
        <v>13.8</v>
      </c>
      <c r="F1538" s="2">
        <v>1.88684226810873E-2</v>
      </c>
      <c r="G1538" s="4">
        <v>0.38264562999999979</v>
      </c>
      <c r="H1538" s="1">
        <v>14.4</v>
      </c>
      <c r="I1538" s="4">
        <v>3.0963876502429041E-2</v>
      </c>
      <c r="J1538" s="2">
        <v>0.40002355000000001</v>
      </c>
      <c r="K1538" s="3">
        <v>14.3</v>
      </c>
      <c r="L1538" s="2">
        <v>4.178297675161869E-2</v>
      </c>
      <c r="M1538" s="1">
        <v>-9.7993101285669487E-2</v>
      </c>
      <c r="N1538" s="1">
        <v>15.91</v>
      </c>
      <c r="O1538" s="2">
        <v>0.42349149999999991</v>
      </c>
      <c r="P1538" s="3">
        <v>15.97</v>
      </c>
      <c r="Q1538" s="2">
        <v>1.848623019927418E-2</v>
      </c>
      <c r="R1538" s="5">
        <v>47</v>
      </c>
      <c r="S1538" s="5">
        <v>7429</v>
      </c>
      <c r="T1538" s="6">
        <v>90.54</v>
      </c>
      <c r="U1538" s="3">
        <v>24.35</v>
      </c>
    </row>
    <row r="1539" spans="1:21" x14ac:dyDescent="0.25">
      <c r="A1539" s="8">
        <v>44713.666666666657</v>
      </c>
      <c r="B1539" s="1">
        <v>-9.7993101285669487E-2</v>
      </c>
      <c r="C1539" s="1">
        <v>14.1</v>
      </c>
      <c r="D1539" s="2">
        <v>0.34110153999999993</v>
      </c>
      <c r="E1539" s="3">
        <v>13.8</v>
      </c>
      <c r="F1539" s="2">
        <v>1.8398418109006231E-2</v>
      </c>
      <c r="G1539" s="4">
        <v>0.38260684</v>
      </c>
      <c r="H1539" s="1">
        <v>14.4</v>
      </c>
      <c r="I1539" s="4">
        <v>3.0896362496698752E-2</v>
      </c>
      <c r="J1539" s="2">
        <v>0.40002355000000001</v>
      </c>
      <c r="K1539" s="3">
        <v>14.3</v>
      </c>
      <c r="L1539" s="2">
        <v>4.1975838209511208E-2</v>
      </c>
      <c r="M1539" s="1">
        <v>-9.7993101285669487E-2</v>
      </c>
      <c r="N1539" s="1">
        <v>16</v>
      </c>
      <c r="O1539" s="2">
        <v>0.42333633999999992</v>
      </c>
      <c r="P1539" s="3">
        <v>16.010000000000002</v>
      </c>
      <c r="Q1539" s="2">
        <v>1.8323547005834079E-2</v>
      </c>
      <c r="R1539" s="5">
        <v>47</v>
      </c>
      <c r="S1539" s="5">
        <v>7428</v>
      </c>
      <c r="T1539" s="6">
        <v>90.5</v>
      </c>
      <c r="U1539" s="3">
        <v>23.36</v>
      </c>
    </row>
    <row r="1540" spans="1:21" x14ac:dyDescent="0.25">
      <c r="A1540" s="8">
        <v>44713.708333333343</v>
      </c>
      <c r="B1540" s="1">
        <v>-9.7993101285669487E-2</v>
      </c>
      <c r="C1540" s="1">
        <v>14.1</v>
      </c>
      <c r="D1540" s="2">
        <v>0.34106275000000008</v>
      </c>
      <c r="E1540" s="3">
        <v>13.8</v>
      </c>
      <c r="F1540" s="2">
        <v>1.909085441836901E-2</v>
      </c>
      <c r="G1540" s="4">
        <v>0.38252926000000009</v>
      </c>
      <c r="H1540" s="1">
        <v>14.4</v>
      </c>
      <c r="I1540" s="4">
        <v>3.0832687452597311E-2</v>
      </c>
      <c r="J1540" s="2">
        <v>0.39998475999999988</v>
      </c>
      <c r="K1540" s="3">
        <v>14.3</v>
      </c>
      <c r="L1540" s="2">
        <v>4.2077965544227991E-2</v>
      </c>
      <c r="M1540" s="1">
        <v>-9.7993101285669487E-2</v>
      </c>
      <c r="N1540" s="1">
        <v>16.059999999999999</v>
      </c>
      <c r="O1540" s="2">
        <v>0.42310359999999991</v>
      </c>
      <c r="P1540" s="3">
        <v>16.100000000000001</v>
      </c>
      <c r="Q1540" s="2">
        <v>1.8844824910681329E-2</v>
      </c>
      <c r="R1540" s="5">
        <v>47</v>
      </c>
      <c r="S1540" s="5">
        <v>7429</v>
      </c>
      <c r="T1540" s="6">
        <v>90.47</v>
      </c>
      <c r="U1540" s="3">
        <v>22.78</v>
      </c>
    </row>
    <row r="1541" spans="1:21" x14ac:dyDescent="0.25">
      <c r="A1541" s="8">
        <v>44713.75</v>
      </c>
      <c r="B1541" s="1">
        <v>-9.7993101285669487E-2</v>
      </c>
      <c r="C1541" s="1">
        <v>14.1</v>
      </c>
      <c r="D1541" s="2">
        <v>0.34102396000000001</v>
      </c>
      <c r="E1541" s="3">
        <v>13.8</v>
      </c>
      <c r="F1541" s="2">
        <v>1.887427340544957E-2</v>
      </c>
      <c r="G1541" s="4">
        <v>0.38241288999999989</v>
      </c>
      <c r="H1541" s="1">
        <v>14.4</v>
      </c>
      <c r="I1541" s="4">
        <v>3.098613215700266E-2</v>
      </c>
      <c r="J1541" s="2">
        <v>0.3998295999999999</v>
      </c>
      <c r="K1541" s="3">
        <v>14.3</v>
      </c>
      <c r="L1541" s="2">
        <v>4.1809606854776173E-2</v>
      </c>
      <c r="M1541" s="1">
        <v>-9.7993101285669487E-2</v>
      </c>
      <c r="N1541" s="1">
        <v>16.100000000000001</v>
      </c>
      <c r="O1541" s="2">
        <v>0.42294843999999993</v>
      </c>
      <c r="P1541" s="3">
        <v>16.14</v>
      </c>
      <c r="Q1541" s="2">
        <v>1.850772106992097E-2</v>
      </c>
      <c r="R1541" s="5">
        <v>47</v>
      </c>
      <c r="S1541" s="5">
        <v>7429</v>
      </c>
      <c r="T1541" s="6">
        <v>90.42</v>
      </c>
      <c r="U1541" s="3">
        <v>22.32</v>
      </c>
    </row>
    <row r="1542" spans="1:21" x14ac:dyDescent="0.25">
      <c r="A1542" s="8">
        <v>44713.791666666657</v>
      </c>
      <c r="B1542" s="1">
        <v>-9.7993101285669487E-2</v>
      </c>
      <c r="C1542" s="1">
        <v>14.1</v>
      </c>
      <c r="D1542" s="2">
        <v>0.34094637999999988</v>
      </c>
      <c r="E1542" s="3">
        <v>13.8</v>
      </c>
      <c r="F1542" s="2">
        <v>1.8662076967246189E-2</v>
      </c>
      <c r="G1542" s="4">
        <v>0.38233530999999998</v>
      </c>
      <c r="H1542" s="1">
        <v>14.4</v>
      </c>
      <c r="I1542" s="4">
        <v>3.1424713330478617E-2</v>
      </c>
      <c r="J1542" s="2">
        <v>0.39975201999999999</v>
      </c>
      <c r="K1542" s="3">
        <v>14.3</v>
      </c>
      <c r="L1542" s="2">
        <v>4.2110142746309288E-2</v>
      </c>
      <c r="M1542" s="1">
        <v>-9.7993101285669487E-2</v>
      </c>
      <c r="N1542" s="1">
        <v>16.2</v>
      </c>
      <c r="O1542" s="2">
        <v>0.42271569999999992</v>
      </c>
      <c r="P1542" s="3">
        <v>16.2</v>
      </c>
      <c r="Q1542" s="2">
        <v>1.890575165410965E-2</v>
      </c>
      <c r="R1542" s="5">
        <v>47</v>
      </c>
      <c r="S1542" s="5">
        <v>7429</v>
      </c>
      <c r="T1542" s="6">
        <v>90.4</v>
      </c>
      <c r="U1542" s="3">
        <v>21.95</v>
      </c>
    </row>
    <row r="1543" spans="1:21" x14ac:dyDescent="0.25">
      <c r="A1543" s="8">
        <v>44713.833333333343</v>
      </c>
      <c r="B1543" s="1">
        <v>-9.7993101285669487E-2</v>
      </c>
      <c r="C1543" s="1">
        <v>14.1</v>
      </c>
      <c r="D1543" s="2">
        <v>0.34094637999999988</v>
      </c>
      <c r="E1543" s="3">
        <v>13.8</v>
      </c>
      <c r="F1543" s="2">
        <v>1.9009030882040059E-2</v>
      </c>
      <c r="G1543" s="4">
        <v>0.38229652000000008</v>
      </c>
      <c r="H1543" s="1">
        <v>14.4</v>
      </c>
      <c r="I1543" s="4">
        <v>3.0854839488377139E-2</v>
      </c>
      <c r="J1543" s="2">
        <v>0.39971322999999992</v>
      </c>
      <c r="K1543" s="3">
        <v>14.3</v>
      </c>
      <c r="L1543" s="2">
        <v>4.1922002274192939E-2</v>
      </c>
      <c r="M1543" s="1">
        <v>-9.7993101285669487E-2</v>
      </c>
      <c r="N1543" s="1">
        <v>16.2</v>
      </c>
      <c r="O1543" s="2">
        <v>0.42267691000000007</v>
      </c>
      <c r="P1543" s="3">
        <v>16.2</v>
      </c>
      <c r="Q1543" s="2">
        <v>1.8435450437023639E-2</v>
      </c>
      <c r="R1543" s="5">
        <v>47</v>
      </c>
      <c r="S1543" s="5">
        <v>7422</v>
      </c>
      <c r="T1543" s="6">
        <v>90.4</v>
      </c>
      <c r="U1543" s="3">
        <v>21.24</v>
      </c>
    </row>
    <row r="1544" spans="1:21" x14ac:dyDescent="0.25">
      <c r="A1544" s="8">
        <v>44713.875</v>
      </c>
      <c r="B1544" s="1">
        <v>-9.7993101285669487E-2</v>
      </c>
      <c r="C1544" s="1">
        <v>14.1</v>
      </c>
      <c r="D1544" s="2">
        <v>0.34098517000000023</v>
      </c>
      <c r="E1544" s="3">
        <v>13.8</v>
      </c>
      <c r="F1544" s="2">
        <v>1.8963352234223761E-2</v>
      </c>
      <c r="G1544" s="4">
        <v>0.38221894000000001</v>
      </c>
      <c r="H1544" s="1">
        <v>14.4</v>
      </c>
      <c r="I1544" s="4">
        <v>3.1004676440794309E-2</v>
      </c>
      <c r="J1544" s="2">
        <v>0.39967443999999991</v>
      </c>
      <c r="K1544" s="3">
        <v>14.3</v>
      </c>
      <c r="L1544" s="2">
        <v>4.1927340284900638E-2</v>
      </c>
      <c r="M1544" s="1">
        <v>-9.7993101285669487E-2</v>
      </c>
      <c r="N1544" s="1">
        <v>16.29</v>
      </c>
      <c r="O1544" s="2">
        <v>0.42263812000000001</v>
      </c>
      <c r="P1544" s="3">
        <v>16.29</v>
      </c>
      <c r="Q1544" s="2">
        <v>1.8859775276802191E-2</v>
      </c>
      <c r="R1544" s="5">
        <v>47</v>
      </c>
      <c r="S1544" s="5">
        <v>7419</v>
      </c>
      <c r="T1544" s="6">
        <v>90.4</v>
      </c>
      <c r="U1544" s="3">
        <v>20.64</v>
      </c>
    </row>
    <row r="1545" spans="1:21" x14ac:dyDescent="0.25">
      <c r="A1545" s="8">
        <v>44713.916666666657</v>
      </c>
      <c r="B1545" s="1">
        <v>-9.7993101285669487E-2</v>
      </c>
      <c r="C1545" s="1">
        <v>14.1</v>
      </c>
      <c r="D1545" s="2">
        <v>0.34090758999999998</v>
      </c>
      <c r="E1545" s="3">
        <v>13.8</v>
      </c>
      <c r="F1545" s="2">
        <v>1.8707029657603121E-2</v>
      </c>
      <c r="G1545" s="4">
        <v>0.3821413600000001</v>
      </c>
      <c r="H1545" s="1">
        <v>14.4</v>
      </c>
      <c r="I1545" s="4">
        <v>3.072777303537742E-2</v>
      </c>
      <c r="J1545" s="2">
        <v>0.39963565000000001</v>
      </c>
      <c r="K1545" s="3">
        <v>14.3</v>
      </c>
      <c r="L1545" s="2">
        <v>4.1932678247090349E-2</v>
      </c>
      <c r="M1545" s="1">
        <v>-9.7993101285669487E-2</v>
      </c>
      <c r="N1545" s="1">
        <v>16.3</v>
      </c>
      <c r="O1545" s="2">
        <v>0.42259932999999988</v>
      </c>
      <c r="P1545" s="3">
        <v>16.3</v>
      </c>
      <c r="Q1545" s="2">
        <v>1.8688593932908719E-2</v>
      </c>
      <c r="R1545" s="5">
        <v>47</v>
      </c>
      <c r="S1545" s="5">
        <v>7416</v>
      </c>
      <c r="T1545" s="6">
        <v>90.4</v>
      </c>
      <c r="U1545" s="3">
        <v>20.18</v>
      </c>
    </row>
    <row r="1546" spans="1:21" x14ac:dyDescent="0.25">
      <c r="A1546" s="8">
        <v>44713.958333333343</v>
      </c>
      <c r="B1546" s="1">
        <v>-9.7993101285669487E-2</v>
      </c>
      <c r="C1546" s="1">
        <v>14.1</v>
      </c>
      <c r="D1546" s="2">
        <v>0.34083001000000013</v>
      </c>
      <c r="E1546" s="3">
        <v>13.8</v>
      </c>
      <c r="F1546" s="2">
        <v>1.9014921393646311E-2</v>
      </c>
      <c r="G1546" s="4">
        <v>0.38210256999999997</v>
      </c>
      <c r="H1546" s="1">
        <v>14.4</v>
      </c>
      <c r="I1546" s="4">
        <v>3.1230793361784411E-2</v>
      </c>
      <c r="J1546" s="2">
        <v>0.39959685999999989</v>
      </c>
      <c r="K1546" s="3">
        <v>14.3</v>
      </c>
      <c r="L1546" s="2">
        <v>4.1938016160603803E-2</v>
      </c>
      <c r="M1546" s="1">
        <v>-9.7993101285669487E-2</v>
      </c>
      <c r="N1546" s="1">
        <v>16.3</v>
      </c>
      <c r="O1546" s="2">
        <v>0.42263812000000001</v>
      </c>
      <c r="P1546" s="3">
        <v>16.3</v>
      </c>
      <c r="Q1546" s="2">
        <v>1.894596970027853E-2</v>
      </c>
      <c r="R1546" s="5">
        <v>47</v>
      </c>
      <c r="S1546" s="5">
        <v>7412</v>
      </c>
      <c r="T1546" s="6">
        <v>90.4</v>
      </c>
      <c r="U1546" s="3">
        <v>19.760000000000002</v>
      </c>
    </row>
    <row r="1547" spans="1:21" x14ac:dyDescent="0.25">
      <c r="A1547" s="8">
        <v>44714</v>
      </c>
      <c r="B1547" s="1">
        <v>-9.7993101285669487E-2</v>
      </c>
      <c r="C1547" s="1">
        <v>14.1</v>
      </c>
      <c r="D1547" s="2">
        <v>0.34086880000000003</v>
      </c>
      <c r="E1547" s="3">
        <v>13.8</v>
      </c>
      <c r="F1547" s="2">
        <v>1.879531841104904E-2</v>
      </c>
      <c r="G1547" s="4">
        <v>0.38206378000000002</v>
      </c>
      <c r="H1547" s="1">
        <v>14.4</v>
      </c>
      <c r="I1547" s="4">
        <v>3.087698878485718E-2</v>
      </c>
      <c r="J1547" s="2">
        <v>0.3995580700000001</v>
      </c>
      <c r="K1547" s="3">
        <v>14.3</v>
      </c>
      <c r="L1547" s="2">
        <v>4.1750641818662643E-2</v>
      </c>
      <c r="M1547" s="1">
        <v>-9.7993101285669487E-2</v>
      </c>
      <c r="N1547" s="1">
        <v>16.3</v>
      </c>
      <c r="O1547" s="2">
        <v>0.42248296000000002</v>
      </c>
      <c r="P1547" s="3">
        <v>16.3</v>
      </c>
      <c r="Q1547" s="2">
        <v>1.87394115873744E-2</v>
      </c>
      <c r="R1547" s="5">
        <v>47</v>
      </c>
      <c r="S1547" s="5">
        <v>7420</v>
      </c>
      <c r="T1547" s="6">
        <v>90.41</v>
      </c>
      <c r="U1547" s="3">
        <v>19.239999999999998</v>
      </c>
    </row>
    <row r="1548" spans="1:21" x14ac:dyDescent="0.25">
      <c r="A1548" s="8">
        <v>44714.041666666657</v>
      </c>
      <c r="B1548" s="1">
        <v>-9.7993101285669487E-2</v>
      </c>
      <c r="C1548" s="1">
        <v>14.1</v>
      </c>
      <c r="D1548" s="2">
        <v>0.34083001000000013</v>
      </c>
      <c r="E1548" s="3">
        <v>13.8</v>
      </c>
      <c r="F1548" s="2">
        <v>1.88840235954927E-2</v>
      </c>
      <c r="G1548" s="4">
        <v>0.3820249899999999</v>
      </c>
      <c r="H1548" s="1">
        <v>14.4</v>
      </c>
      <c r="I1548" s="4">
        <v>3.1672828994441397E-2</v>
      </c>
      <c r="J1548" s="2">
        <v>0.3994416999999999</v>
      </c>
      <c r="K1548" s="3">
        <v>14.3</v>
      </c>
      <c r="L1548" s="2">
        <v>4.1959367324780429E-2</v>
      </c>
      <c r="M1548" s="1">
        <v>-9.7993101285669487E-2</v>
      </c>
      <c r="N1548" s="1">
        <v>16.3</v>
      </c>
      <c r="O1548" s="2">
        <v>0.42240537999999977</v>
      </c>
      <c r="P1548" s="3">
        <v>16.3</v>
      </c>
      <c r="Q1548" s="2">
        <v>1.8918010410650068E-2</v>
      </c>
      <c r="R1548" s="5">
        <v>45</v>
      </c>
      <c r="S1548" s="5">
        <v>7351</v>
      </c>
      <c r="T1548" s="6">
        <v>90.39</v>
      </c>
      <c r="U1548" s="3">
        <v>19.13</v>
      </c>
    </row>
    <row r="1549" spans="1:21" x14ac:dyDescent="0.25">
      <c r="A1549" s="8">
        <v>44714.083333333343</v>
      </c>
      <c r="B1549" s="1">
        <v>-9.7993101285669487E-2</v>
      </c>
      <c r="C1549" s="1">
        <v>14.1</v>
      </c>
      <c r="D1549" s="2">
        <v>0.34075243</v>
      </c>
      <c r="E1549" s="3">
        <v>13.8</v>
      </c>
      <c r="F1549" s="2">
        <v>1.9018848145993441E-2</v>
      </c>
      <c r="G1549" s="4">
        <v>0.38198620000000011</v>
      </c>
      <c r="H1549" s="1">
        <v>14.4</v>
      </c>
      <c r="I1549" s="4">
        <v>3.1098451506412932E-2</v>
      </c>
      <c r="J1549" s="2">
        <v>0.3994416999999999</v>
      </c>
      <c r="K1549" s="3">
        <v>14.36</v>
      </c>
      <c r="L1549" s="2">
        <v>4.1948063972542082E-2</v>
      </c>
      <c r="M1549" s="1">
        <v>-9.7993101285669487E-2</v>
      </c>
      <c r="N1549" s="1">
        <v>16.3</v>
      </c>
      <c r="O1549" s="2">
        <v>0.42252174999999997</v>
      </c>
      <c r="P1549" s="3">
        <v>16.3</v>
      </c>
      <c r="Q1549" s="2">
        <v>1.8866710416764829E-2</v>
      </c>
      <c r="R1549" s="5">
        <v>45</v>
      </c>
      <c r="S1549" s="5">
        <v>7378</v>
      </c>
      <c r="T1549" s="6">
        <v>90.37</v>
      </c>
      <c r="U1549" s="3">
        <v>18.5</v>
      </c>
    </row>
    <row r="1550" spans="1:21" x14ac:dyDescent="0.25">
      <c r="A1550" s="8">
        <v>44714.125</v>
      </c>
      <c r="B1550" s="1">
        <v>-9.7993101285669487E-2</v>
      </c>
      <c r="C1550" s="1">
        <v>14.1</v>
      </c>
      <c r="D1550" s="2">
        <v>0.34071363999999987</v>
      </c>
      <c r="E1550" s="3">
        <v>13.8</v>
      </c>
      <c r="F1550" s="2">
        <v>1.902081144565276E-2</v>
      </c>
      <c r="G1550" s="4">
        <v>0.38186982999999991</v>
      </c>
      <c r="H1550" s="1">
        <v>14.4</v>
      </c>
      <c r="I1550" s="4">
        <v>3.1253196812929873E-2</v>
      </c>
      <c r="J1550" s="2">
        <v>0.3994416999999999</v>
      </c>
      <c r="K1550" s="3">
        <v>14.4</v>
      </c>
      <c r="L1550" s="2">
        <v>4.1747829180308622E-2</v>
      </c>
      <c r="M1550" s="1">
        <v>-9.7993101285669487E-2</v>
      </c>
      <c r="N1550" s="1">
        <v>16.3</v>
      </c>
      <c r="O1550" s="2">
        <v>0.42256053999999987</v>
      </c>
      <c r="P1550" s="3">
        <v>16.3</v>
      </c>
      <c r="Q1550" s="2">
        <v>1.890760015052553E-2</v>
      </c>
      <c r="R1550" s="5">
        <v>46</v>
      </c>
      <c r="S1550" s="5">
        <v>7393</v>
      </c>
      <c r="T1550" s="6">
        <v>90.36</v>
      </c>
      <c r="U1550" s="3">
        <v>18.02</v>
      </c>
    </row>
    <row r="1551" spans="1:21" x14ac:dyDescent="0.25">
      <c r="A1551" s="8">
        <v>44714.166666666657</v>
      </c>
      <c r="B1551" s="1">
        <v>-9.7993101285669487E-2</v>
      </c>
      <c r="C1551" s="1">
        <v>14.1</v>
      </c>
      <c r="D1551" s="2">
        <v>0.34075243</v>
      </c>
      <c r="E1551" s="3">
        <v>13.8</v>
      </c>
      <c r="F1551" s="2">
        <v>1.858592630797121E-2</v>
      </c>
      <c r="G1551" s="4">
        <v>0.38183104000000001</v>
      </c>
      <c r="H1551" s="1">
        <v>14.4</v>
      </c>
      <c r="I1551" s="4">
        <v>3.0757166694308419E-2</v>
      </c>
      <c r="J1551" s="2">
        <v>0.39932532999999992</v>
      </c>
      <c r="K1551" s="3">
        <v>14.4</v>
      </c>
      <c r="L1551" s="2">
        <v>4.1763761305896922E-2</v>
      </c>
      <c r="M1551" s="1">
        <v>-9.7993101285669487E-2</v>
      </c>
      <c r="N1551" s="1">
        <v>16.3</v>
      </c>
      <c r="O1551" s="2">
        <v>0.42252174999999997</v>
      </c>
      <c r="P1551" s="3">
        <v>16.3</v>
      </c>
      <c r="Q1551" s="2">
        <v>1.891020267602226E-2</v>
      </c>
      <c r="R1551" s="5">
        <v>46</v>
      </c>
      <c r="S1551" s="5">
        <v>7395</v>
      </c>
      <c r="T1551" s="6">
        <v>90.33</v>
      </c>
      <c r="U1551" s="3">
        <v>17.739999999999998</v>
      </c>
    </row>
    <row r="1552" spans="1:21" x14ac:dyDescent="0.25">
      <c r="A1552" s="8">
        <v>44714.208333333343</v>
      </c>
      <c r="B1552" s="1">
        <v>-9.7993101285669487E-2</v>
      </c>
      <c r="C1552" s="1">
        <v>14.1</v>
      </c>
      <c r="D1552" s="2">
        <v>0.34071363999999987</v>
      </c>
      <c r="E1552" s="3">
        <v>13.8</v>
      </c>
      <c r="F1552" s="2">
        <v>1.87166897031108E-2</v>
      </c>
      <c r="G1552" s="4">
        <v>0.38179224999999989</v>
      </c>
      <c r="H1552" s="1">
        <v>14.4</v>
      </c>
      <c r="I1552" s="4">
        <v>3.140495667718058E-2</v>
      </c>
      <c r="J1552" s="2">
        <v>0.39932532999999992</v>
      </c>
      <c r="K1552" s="3">
        <v>14.4</v>
      </c>
      <c r="L1552" s="2">
        <v>4.2150196631394229E-2</v>
      </c>
      <c r="M1552" s="1">
        <v>-9.7993101285669487E-2</v>
      </c>
      <c r="N1552" s="1">
        <v>16.3</v>
      </c>
      <c r="O1552" s="2">
        <v>0.42240537999999977</v>
      </c>
      <c r="P1552" s="3">
        <v>16.3</v>
      </c>
      <c r="Q1552" s="2">
        <v>1.887450019410131E-2</v>
      </c>
      <c r="R1552" s="5">
        <v>46</v>
      </c>
      <c r="S1552" s="5">
        <v>7389</v>
      </c>
      <c r="T1552" s="6">
        <v>90.31</v>
      </c>
      <c r="U1552" s="3">
        <v>17.600000000000001</v>
      </c>
    </row>
    <row r="1553" spans="1:21" x14ac:dyDescent="0.25">
      <c r="A1553" s="8">
        <v>44714.25</v>
      </c>
      <c r="B1553" s="1">
        <v>-9.7993101285669487E-2</v>
      </c>
      <c r="C1553" s="1">
        <v>14.1</v>
      </c>
      <c r="D1553" s="2">
        <v>0.34063606000000002</v>
      </c>
      <c r="E1553" s="3">
        <v>13.8</v>
      </c>
      <c r="F1553" s="2">
        <v>1.880696351828734E-2</v>
      </c>
      <c r="G1553" s="4">
        <v>0.3817534600000001</v>
      </c>
      <c r="H1553" s="1">
        <v>14.4</v>
      </c>
      <c r="I1553" s="4">
        <v>3.1336469368400732E-2</v>
      </c>
      <c r="J1553" s="2">
        <v>0.39928653999999991</v>
      </c>
      <c r="K1553" s="3">
        <v>14.4</v>
      </c>
      <c r="L1553" s="2">
        <v>4.196186919137275E-2</v>
      </c>
      <c r="M1553" s="1">
        <v>-9.7993101285669487E-2</v>
      </c>
      <c r="N1553" s="1">
        <v>16.3</v>
      </c>
      <c r="O1553" s="2">
        <v>0.42248296000000002</v>
      </c>
      <c r="P1553" s="3">
        <v>16.239999999999998</v>
      </c>
      <c r="Q1553" s="2">
        <v>1.931407830410108E-2</v>
      </c>
      <c r="R1553" s="5">
        <v>46</v>
      </c>
      <c r="S1553" s="5">
        <v>7382</v>
      </c>
      <c r="T1553" s="6">
        <v>90.28</v>
      </c>
      <c r="U1553" s="3">
        <v>17.309999999999999</v>
      </c>
    </row>
    <row r="1554" spans="1:21" x14ac:dyDescent="0.25">
      <c r="A1554" s="8">
        <v>44714.291666666657</v>
      </c>
      <c r="B1554" s="1">
        <v>-9.7993101285669487E-2</v>
      </c>
      <c r="C1554" s="1">
        <v>14.1</v>
      </c>
      <c r="D1554" s="2">
        <v>0.34059727000000017</v>
      </c>
      <c r="E1554" s="3">
        <v>13.8</v>
      </c>
      <c r="F1554" s="2">
        <v>1.8722485128360139E-2</v>
      </c>
      <c r="G1554" s="4">
        <v>0.38159830000000011</v>
      </c>
      <c r="H1554" s="1">
        <v>14.47</v>
      </c>
      <c r="I1554" s="4">
        <v>3.105423786342448E-2</v>
      </c>
      <c r="J1554" s="2">
        <v>0.39924775000000001</v>
      </c>
      <c r="K1554" s="3">
        <v>14.4</v>
      </c>
      <c r="L1554" s="2">
        <v>4.1967204263367162E-2</v>
      </c>
      <c r="M1554" s="1">
        <v>-9.7993101285669487E-2</v>
      </c>
      <c r="N1554" s="1">
        <v>16.239999999999998</v>
      </c>
      <c r="O1554" s="2">
        <v>0.42248296000000002</v>
      </c>
      <c r="P1554" s="3">
        <v>16.2</v>
      </c>
      <c r="Q1554" s="2">
        <v>1.840571368012681E-2</v>
      </c>
      <c r="R1554" s="5">
        <v>45</v>
      </c>
      <c r="S1554" s="5">
        <v>7368</v>
      </c>
      <c r="T1554" s="6">
        <v>90.27</v>
      </c>
      <c r="U1554" s="3">
        <v>17.329999999999998</v>
      </c>
    </row>
    <row r="1555" spans="1:21" x14ac:dyDescent="0.25">
      <c r="A1555" s="8">
        <v>44714.333333333343</v>
      </c>
      <c r="B1555" s="1">
        <v>-9.7993101285669487E-2</v>
      </c>
      <c r="C1555" s="1">
        <v>14.1</v>
      </c>
      <c r="D1555" s="2">
        <v>0.34059727000000017</v>
      </c>
      <c r="E1555" s="3">
        <v>13.8</v>
      </c>
      <c r="F1555" s="2">
        <v>1.8808904193203031E-2</v>
      </c>
      <c r="G1555" s="4">
        <v>0.38159830000000011</v>
      </c>
      <c r="H1555" s="1">
        <v>14.5</v>
      </c>
      <c r="I1555" s="4">
        <v>3.112162960989507E-2</v>
      </c>
      <c r="J1555" s="2">
        <v>0.39924775000000001</v>
      </c>
      <c r="K1555" s="3">
        <v>14.4</v>
      </c>
      <c r="L1555" s="2">
        <v>4.1774382474853759E-2</v>
      </c>
      <c r="M1555" s="1">
        <v>-9.7993101285669487E-2</v>
      </c>
      <c r="N1555" s="1">
        <v>16.2</v>
      </c>
      <c r="O1555" s="2">
        <v>0.42240537999999977</v>
      </c>
      <c r="P1555" s="3">
        <v>16.2</v>
      </c>
      <c r="Q1555" s="2">
        <v>1.8538396726511149E-2</v>
      </c>
      <c r="R1555" s="5">
        <v>45</v>
      </c>
      <c r="S1555" s="5">
        <v>7365</v>
      </c>
      <c r="T1555" s="6">
        <v>90.26</v>
      </c>
      <c r="U1555" s="3">
        <v>17.61</v>
      </c>
    </row>
    <row r="1556" spans="1:21" x14ac:dyDescent="0.25">
      <c r="A1556" s="8">
        <v>44714.375</v>
      </c>
      <c r="B1556" s="1">
        <v>-9.7993101285669487E-2</v>
      </c>
      <c r="C1556" s="1">
        <v>14.1</v>
      </c>
      <c r="D1556" s="2">
        <v>0.34055847999999989</v>
      </c>
      <c r="E1556" s="3">
        <v>13.8</v>
      </c>
      <c r="F1556" s="2">
        <v>1.8984899421946831E-2</v>
      </c>
      <c r="G1556" s="4">
        <v>0.38148192999999991</v>
      </c>
      <c r="H1556" s="1">
        <v>14.5</v>
      </c>
      <c r="I1556" s="4">
        <v>3.1420840175285347E-2</v>
      </c>
      <c r="J1556" s="2">
        <v>0.3991701700000001</v>
      </c>
      <c r="K1556" s="3">
        <v>14.4</v>
      </c>
      <c r="L1556" s="2">
        <v>4.1881327824909019E-2</v>
      </c>
      <c r="M1556" s="1">
        <v>-9.7993101285669487E-2</v>
      </c>
      <c r="N1556" s="1">
        <v>16.2</v>
      </c>
      <c r="O1556" s="2">
        <v>0.42236658999999999</v>
      </c>
      <c r="P1556" s="3">
        <v>16.2</v>
      </c>
      <c r="Q1556" s="2">
        <v>1.8244497889286702E-2</v>
      </c>
      <c r="R1556" s="5">
        <v>45</v>
      </c>
      <c r="S1556" s="5">
        <v>7368</v>
      </c>
      <c r="T1556" s="6">
        <v>90.25</v>
      </c>
      <c r="U1556" s="3">
        <v>17.88</v>
      </c>
    </row>
    <row r="1557" spans="1:21" x14ac:dyDescent="0.25">
      <c r="A1557" s="8">
        <v>44714.416666666657</v>
      </c>
      <c r="B1557" s="1">
        <v>-9.7993101285669487E-2</v>
      </c>
      <c r="C1557" s="1">
        <v>14.1</v>
      </c>
      <c r="D1557" s="2">
        <v>0.34048089999999998</v>
      </c>
      <c r="E1557" s="3">
        <v>13.8</v>
      </c>
      <c r="F1557" s="2">
        <v>1.898881643189157E-2</v>
      </c>
      <c r="G1557" s="4">
        <v>0.38148192999999991</v>
      </c>
      <c r="H1557" s="1">
        <v>14.5</v>
      </c>
      <c r="I1557" s="4">
        <v>3.1132772181042791E-2</v>
      </c>
      <c r="J1557" s="2">
        <v>0.39913137999999981</v>
      </c>
      <c r="K1557" s="3">
        <v>14.4</v>
      </c>
      <c r="L1557" s="2">
        <v>4.1886650475822802E-2</v>
      </c>
      <c r="M1557" s="1">
        <v>-9.7993101285669487E-2</v>
      </c>
      <c r="N1557" s="1">
        <v>16.2</v>
      </c>
      <c r="O1557" s="2">
        <v>0.42225022000000001</v>
      </c>
      <c r="P1557" s="3">
        <v>16.2</v>
      </c>
      <c r="Q1557" s="2">
        <v>1.8252026921840709E-2</v>
      </c>
      <c r="R1557" s="5">
        <v>45</v>
      </c>
      <c r="S1557" s="5">
        <v>7359</v>
      </c>
      <c r="T1557" s="6">
        <v>90.24</v>
      </c>
      <c r="U1557" s="3">
        <v>18.62</v>
      </c>
    </row>
    <row r="1558" spans="1:21" x14ac:dyDescent="0.25">
      <c r="A1558" s="8">
        <v>44714.458333333343</v>
      </c>
      <c r="B1558" s="1">
        <v>-9.7993101285669487E-2</v>
      </c>
      <c r="C1558" s="1">
        <v>14.13</v>
      </c>
      <c r="D1558" s="2">
        <v>0.34044211000000008</v>
      </c>
      <c r="E1558" s="3">
        <v>13.8</v>
      </c>
      <c r="F1558" s="2">
        <v>1.921067766975142E-2</v>
      </c>
      <c r="G1558" s="4">
        <v>0.38144314000000001</v>
      </c>
      <c r="H1558" s="1">
        <v>14.5</v>
      </c>
      <c r="I1558" s="4">
        <v>3.0922144151667639E-2</v>
      </c>
      <c r="J1558" s="2">
        <v>0.3990537999999999</v>
      </c>
      <c r="K1558" s="3">
        <v>14.4</v>
      </c>
      <c r="L1558" s="2">
        <v>4.1897295625810689E-2</v>
      </c>
      <c r="M1558" s="1">
        <v>-9.7993101285669487E-2</v>
      </c>
      <c r="N1558" s="1">
        <v>16.2</v>
      </c>
      <c r="O1558" s="2">
        <v>0.42205627000000012</v>
      </c>
      <c r="P1558" s="3">
        <v>16.11</v>
      </c>
      <c r="Q1558" s="2">
        <v>1.8483599710423189E-2</v>
      </c>
      <c r="R1558" s="5">
        <v>45</v>
      </c>
      <c r="S1558" s="5">
        <v>7360</v>
      </c>
      <c r="T1558" s="6">
        <v>90.22</v>
      </c>
      <c r="U1558" s="3">
        <v>20</v>
      </c>
    </row>
    <row r="1559" spans="1:21" x14ac:dyDescent="0.25">
      <c r="A1559" s="8">
        <v>44714.5</v>
      </c>
      <c r="B1559" s="1">
        <v>-9.7993101285669487E-2</v>
      </c>
      <c r="C1559" s="1">
        <v>14.2</v>
      </c>
      <c r="D1559" s="2">
        <v>0.34036453</v>
      </c>
      <c r="E1559" s="3">
        <v>13.8</v>
      </c>
      <c r="F1559" s="2">
        <v>1.9038478853390241E-2</v>
      </c>
      <c r="G1559" s="4">
        <v>0.38140434999999989</v>
      </c>
      <c r="H1559" s="1">
        <v>14.5</v>
      </c>
      <c r="I1559" s="4">
        <v>3.1428336895490433E-2</v>
      </c>
      <c r="J1559" s="2">
        <v>0.39901501000000011</v>
      </c>
      <c r="K1559" s="3">
        <v>14.4</v>
      </c>
      <c r="L1559" s="2">
        <v>4.190261812457461E-2</v>
      </c>
      <c r="M1559" s="1">
        <v>-9.7993101285669487E-2</v>
      </c>
      <c r="N1559" s="1">
        <v>16.2</v>
      </c>
      <c r="O1559" s="2">
        <v>0.42197868999999999</v>
      </c>
      <c r="P1559" s="3">
        <v>16.100000000000001</v>
      </c>
      <c r="Q1559" s="2">
        <v>1.840456492476315E-2</v>
      </c>
      <c r="R1559" s="5">
        <v>45</v>
      </c>
      <c r="S1559" s="5">
        <v>7361</v>
      </c>
      <c r="T1559" s="6">
        <v>90.23</v>
      </c>
      <c r="U1559" s="3">
        <v>21.66</v>
      </c>
    </row>
    <row r="1560" spans="1:21" x14ac:dyDescent="0.25">
      <c r="A1560" s="8">
        <v>44714.541666666657</v>
      </c>
      <c r="B1560" s="1">
        <v>-9.7993101285669487E-2</v>
      </c>
      <c r="C1560" s="1">
        <v>14.2</v>
      </c>
      <c r="D1560" s="2">
        <v>0.34032573999999988</v>
      </c>
      <c r="E1560" s="3">
        <v>13.8</v>
      </c>
      <c r="F1560" s="2">
        <v>1.8436438018268862E-2</v>
      </c>
      <c r="G1560" s="4">
        <v>0.38140434999999989</v>
      </c>
      <c r="H1560" s="1">
        <v>14.5</v>
      </c>
      <c r="I1560" s="4">
        <v>3.0925832540764982E-2</v>
      </c>
      <c r="J1560" s="2">
        <v>0.39897621999999999</v>
      </c>
      <c r="K1560" s="3">
        <v>14.4</v>
      </c>
      <c r="L1560" s="2">
        <v>4.190794057231316E-2</v>
      </c>
      <c r="M1560" s="1">
        <v>-9.7993101285669487E-2</v>
      </c>
      <c r="N1560" s="1">
        <v>16.2</v>
      </c>
      <c r="O1560" s="2">
        <v>0.42178473999999988</v>
      </c>
      <c r="P1560" s="3">
        <v>16.18</v>
      </c>
      <c r="Q1560" s="2">
        <v>1.8157936252992061E-2</v>
      </c>
      <c r="R1560" s="5">
        <v>45</v>
      </c>
      <c r="S1560" s="5">
        <v>7362</v>
      </c>
      <c r="T1560" s="6">
        <v>90.2</v>
      </c>
      <c r="U1560" s="3">
        <v>22.83</v>
      </c>
    </row>
    <row r="1561" spans="1:21" x14ac:dyDescent="0.25">
      <c r="A1561" s="8">
        <v>44714.583333333343</v>
      </c>
      <c r="B1561" s="1">
        <v>-9.7993101285669487E-2</v>
      </c>
      <c r="C1561" s="1">
        <v>14.2</v>
      </c>
      <c r="D1561" s="2">
        <v>0.34020937000000001</v>
      </c>
      <c r="E1561" s="3">
        <v>13.8</v>
      </c>
      <c r="F1561" s="2">
        <v>1.8741799964740461E-2</v>
      </c>
      <c r="G1561" s="4">
        <v>0.38132676999999998</v>
      </c>
      <c r="H1561" s="1">
        <v>14.5</v>
      </c>
      <c r="I1561" s="4">
        <v>3.043862127689078E-2</v>
      </c>
      <c r="J1561" s="2">
        <v>0.39885985000000002</v>
      </c>
      <c r="K1561" s="3">
        <v>14.4</v>
      </c>
      <c r="L1561" s="2">
        <v>4.202055219601708E-2</v>
      </c>
      <c r="M1561" s="1">
        <v>-9.7993101285669487E-2</v>
      </c>
      <c r="N1561" s="1">
        <v>16.2</v>
      </c>
      <c r="O1561" s="2">
        <v>0.42147442000000002</v>
      </c>
      <c r="P1561" s="3">
        <v>16.2</v>
      </c>
      <c r="Q1561" s="2">
        <v>1.88583597204155E-2</v>
      </c>
      <c r="R1561" s="5">
        <v>45</v>
      </c>
      <c r="S1561" s="5">
        <v>7365</v>
      </c>
      <c r="T1561" s="6">
        <v>90.12</v>
      </c>
      <c r="U1561" s="3">
        <v>23.63</v>
      </c>
    </row>
    <row r="1562" spans="1:21" x14ac:dyDescent="0.25">
      <c r="A1562" s="8">
        <v>44714.625</v>
      </c>
      <c r="B1562" s="1">
        <v>-9.7993101285669487E-2</v>
      </c>
      <c r="C1562" s="1">
        <v>14.2</v>
      </c>
      <c r="D1562" s="2">
        <v>0.34024816000000002</v>
      </c>
      <c r="E1562" s="3">
        <v>13.8</v>
      </c>
      <c r="F1562" s="2">
        <v>1.8826368009113449E-2</v>
      </c>
      <c r="G1562" s="4">
        <v>0.38132676999999998</v>
      </c>
      <c r="H1562" s="1">
        <v>14.5</v>
      </c>
      <c r="I1562" s="4">
        <v>3.100451749688176E-2</v>
      </c>
      <c r="J1562" s="2">
        <v>0.39878227000000011</v>
      </c>
      <c r="K1562" s="3">
        <v>14.4</v>
      </c>
      <c r="L1562" s="2">
        <v>4.1934552040203729E-2</v>
      </c>
      <c r="M1562" s="1">
        <v>-9.7993101285669487E-2</v>
      </c>
      <c r="N1562" s="1">
        <v>16.22</v>
      </c>
      <c r="O1562" s="2">
        <v>0.42120289</v>
      </c>
      <c r="P1562" s="3">
        <v>16.22</v>
      </c>
      <c r="Q1562" s="2">
        <v>1.8192037617416501E-2</v>
      </c>
      <c r="R1562" s="5">
        <v>45</v>
      </c>
      <c r="S1562" s="5">
        <v>7367</v>
      </c>
      <c r="T1562" s="6">
        <v>90.03</v>
      </c>
      <c r="U1562" s="3">
        <v>24.91</v>
      </c>
    </row>
    <row r="1563" spans="1:21" x14ac:dyDescent="0.25">
      <c r="A1563" s="8">
        <v>44714.666666666657</v>
      </c>
      <c r="B1563" s="1">
        <v>-9.7993101285669487E-2</v>
      </c>
      <c r="C1563" s="1">
        <v>14.2</v>
      </c>
      <c r="D1563" s="2">
        <v>0.34013178999999999</v>
      </c>
      <c r="E1563" s="3">
        <v>13.86</v>
      </c>
      <c r="F1563" s="2">
        <v>1.891402864499693E-2</v>
      </c>
      <c r="G1563" s="4">
        <v>0.3812491899999999</v>
      </c>
      <c r="H1563" s="1">
        <v>14.5</v>
      </c>
      <c r="I1563" s="4">
        <v>3.079842624176897E-2</v>
      </c>
      <c r="J1563" s="2">
        <v>0.39874347999999982</v>
      </c>
      <c r="K1563" s="3">
        <v>14.4</v>
      </c>
      <c r="L1563" s="2">
        <v>4.1939874178541822E-2</v>
      </c>
      <c r="M1563" s="1">
        <v>-9.7993101285669487E-2</v>
      </c>
      <c r="N1563" s="1">
        <v>16.3</v>
      </c>
      <c r="O1563" s="2">
        <v>0.42093135999999998</v>
      </c>
      <c r="P1563" s="3">
        <v>16.3</v>
      </c>
      <c r="Q1563" s="2">
        <v>1.8456118091803541E-2</v>
      </c>
      <c r="R1563" s="5">
        <v>45</v>
      </c>
      <c r="S1563" s="5">
        <v>7362</v>
      </c>
      <c r="T1563" s="6">
        <v>90.02</v>
      </c>
      <c r="U1563" s="3">
        <v>24.78</v>
      </c>
    </row>
    <row r="1564" spans="1:21" x14ac:dyDescent="0.25">
      <c r="A1564" s="8">
        <v>44714.708333333343</v>
      </c>
      <c r="B1564" s="1">
        <v>-9.7993101285669487E-2</v>
      </c>
      <c r="C1564" s="1">
        <v>14.2</v>
      </c>
      <c r="D1564" s="2">
        <v>0.34005421000000008</v>
      </c>
      <c r="E1564" s="3">
        <v>13.9</v>
      </c>
      <c r="F1564" s="2">
        <v>1.9001840219999969E-2</v>
      </c>
      <c r="G1564" s="4">
        <v>0.38113282000000009</v>
      </c>
      <c r="H1564" s="1">
        <v>14.5</v>
      </c>
      <c r="I1564" s="4">
        <v>3.1023000001317119E-2</v>
      </c>
      <c r="J1564" s="2">
        <v>0.39862711000000012</v>
      </c>
      <c r="K1564" s="3">
        <v>14.4</v>
      </c>
      <c r="L1564" s="2">
        <v>4.2149499639986723E-2</v>
      </c>
      <c r="M1564" s="1">
        <v>-9.7993101285669487E-2</v>
      </c>
      <c r="N1564" s="1">
        <v>16.34</v>
      </c>
      <c r="O1564" s="2">
        <v>0.42065983000000001</v>
      </c>
      <c r="P1564" s="3">
        <v>16.350000000000001</v>
      </c>
      <c r="Q1564" s="2">
        <v>1.868348936308022E-2</v>
      </c>
      <c r="R1564" s="5">
        <v>45</v>
      </c>
      <c r="S1564" s="5">
        <v>7363</v>
      </c>
      <c r="T1564" s="6">
        <v>90.02</v>
      </c>
      <c r="U1564" s="3">
        <v>23.93</v>
      </c>
    </row>
    <row r="1565" spans="1:21" x14ac:dyDescent="0.25">
      <c r="A1565" s="8">
        <v>44714.75</v>
      </c>
      <c r="B1565" s="1">
        <v>-9.7993101285669487E-2</v>
      </c>
      <c r="C1565" s="1">
        <v>14.2</v>
      </c>
      <c r="D1565" s="2">
        <v>0.33997663</v>
      </c>
      <c r="E1565" s="3">
        <v>13.9</v>
      </c>
      <c r="F1565" s="2">
        <v>1.9049566952489268E-2</v>
      </c>
      <c r="G1565" s="4">
        <v>0.38113282000000009</v>
      </c>
      <c r="H1565" s="1">
        <v>14.5</v>
      </c>
      <c r="I1565" s="4">
        <v>3.116619566312985E-2</v>
      </c>
      <c r="J1565" s="2">
        <v>0.39858832</v>
      </c>
      <c r="K1565" s="3">
        <v>14.4</v>
      </c>
      <c r="L1565" s="2">
        <v>4.1961162209286668E-2</v>
      </c>
      <c r="M1565" s="1">
        <v>-9.7993101285669487E-2</v>
      </c>
      <c r="N1565" s="1">
        <v>16.399999999999999</v>
      </c>
      <c r="O1565" s="2">
        <v>0.42046587999999979</v>
      </c>
      <c r="P1565" s="3">
        <v>16.399999999999999</v>
      </c>
      <c r="Q1565" s="2">
        <v>1.8692031515080448E-2</v>
      </c>
      <c r="R1565" s="5">
        <v>45</v>
      </c>
      <c r="S1565" s="5">
        <v>7364</v>
      </c>
      <c r="T1565" s="6">
        <v>90.01</v>
      </c>
      <c r="U1565" s="3">
        <v>22.73</v>
      </c>
    </row>
    <row r="1566" spans="1:21" x14ac:dyDescent="0.25">
      <c r="A1566" s="8">
        <v>44714.791666666657</v>
      </c>
      <c r="B1566" s="1">
        <v>-9.7993101285669487E-2</v>
      </c>
      <c r="C1566" s="1">
        <v>14.2</v>
      </c>
      <c r="D1566" s="2">
        <v>0.33997663</v>
      </c>
      <c r="E1566" s="3">
        <v>13.9</v>
      </c>
      <c r="F1566" s="2">
        <v>1.8918430655986151E-2</v>
      </c>
      <c r="G1566" s="4">
        <v>0.38105524000000002</v>
      </c>
      <c r="H1566" s="1">
        <v>14.5</v>
      </c>
      <c r="I1566" s="4">
        <v>3.103039245392963E-2</v>
      </c>
      <c r="J1566" s="2">
        <v>0.39854952999999987</v>
      </c>
      <c r="K1566" s="3">
        <v>14.4</v>
      </c>
      <c r="L1566" s="2">
        <v>4.2063226822661642E-2</v>
      </c>
      <c r="M1566" s="1">
        <v>-9.7993101285669487E-2</v>
      </c>
      <c r="N1566" s="1">
        <v>16.46</v>
      </c>
      <c r="O1566" s="2">
        <v>0.42034951000000009</v>
      </c>
      <c r="P1566" s="3">
        <v>16.41</v>
      </c>
      <c r="Q1566" s="2">
        <v>1.8655843262638229E-2</v>
      </c>
      <c r="R1566" s="5">
        <v>45</v>
      </c>
      <c r="S1566" s="5">
        <v>7362</v>
      </c>
      <c r="T1566" s="6">
        <v>90.01</v>
      </c>
      <c r="U1566" s="3">
        <v>21.77</v>
      </c>
    </row>
    <row r="1567" spans="1:21" x14ac:dyDescent="0.25">
      <c r="A1567" s="8">
        <v>44714.833333333343</v>
      </c>
      <c r="B1567" s="1">
        <v>-9.7993101285669487E-2</v>
      </c>
      <c r="C1567" s="1">
        <v>14.2</v>
      </c>
      <c r="D1567" s="2">
        <v>0.33993783999999988</v>
      </c>
      <c r="E1567" s="3">
        <v>13.9</v>
      </c>
      <c r="F1567" s="2">
        <v>1.8833447318719179E-2</v>
      </c>
      <c r="G1567" s="4">
        <v>0.38097766000000011</v>
      </c>
      <c r="H1567" s="1">
        <v>14.5</v>
      </c>
      <c r="I1567" s="4">
        <v>3.110933407472885E-2</v>
      </c>
      <c r="J1567" s="2">
        <v>0.39847195000000002</v>
      </c>
      <c r="K1567" s="3">
        <v>14.4</v>
      </c>
      <c r="L1567" s="2">
        <v>4.2268099227723219E-2</v>
      </c>
      <c r="M1567" s="1">
        <v>-9.7993101285669487E-2</v>
      </c>
      <c r="N1567" s="1">
        <v>16.5</v>
      </c>
      <c r="O1567" s="2">
        <v>0.42023313999999989</v>
      </c>
      <c r="P1567" s="3">
        <v>16.5</v>
      </c>
      <c r="Q1567" s="2">
        <v>1.852745108598166E-2</v>
      </c>
      <c r="R1567" s="5">
        <v>45</v>
      </c>
      <c r="S1567" s="5">
        <v>7359</v>
      </c>
      <c r="T1567" s="6">
        <v>90.01</v>
      </c>
      <c r="U1567" s="3">
        <v>20.89</v>
      </c>
    </row>
    <row r="1568" spans="1:21" x14ac:dyDescent="0.25">
      <c r="A1568" s="8">
        <v>44714.875</v>
      </c>
      <c r="B1568" s="1">
        <v>-9.7993101285669487E-2</v>
      </c>
      <c r="C1568" s="1">
        <v>14.2</v>
      </c>
      <c r="D1568" s="2">
        <v>0.33986026000000003</v>
      </c>
      <c r="E1568" s="3">
        <v>13.9</v>
      </c>
      <c r="F1568" s="2">
        <v>1.9011624704681152E-2</v>
      </c>
      <c r="G1568" s="4">
        <v>0.38093886999999998</v>
      </c>
      <c r="H1568" s="1">
        <v>14.5</v>
      </c>
      <c r="I1568" s="4">
        <v>3.1256649806374763E-2</v>
      </c>
      <c r="J1568" s="2">
        <v>0.39847195000000002</v>
      </c>
      <c r="K1568" s="3">
        <v>14.4</v>
      </c>
      <c r="L1568" s="2">
        <v>4.1977127679300411E-2</v>
      </c>
      <c r="M1568" s="1">
        <v>-9.7993101285669487E-2</v>
      </c>
      <c r="N1568" s="1">
        <v>16.5</v>
      </c>
      <c r="O1568" s="2">
        <v>0.42019434999999999</v>
      </c>
      <c r="P1568" s="3">
        <v>16.5</v>
      </c>
      <c r="Q1568" s="2">
        <v>1.8874479857099509E-2</v>
      </c>
      <c r="R1568" s="5">
        <v>44</v>
      </c>
      <c r="S1568" s="5">
        <v>7347</v>
      </c>
      <c r="T1568" s="6">
        <v>90.08</v>
      </c>
      <c r="U1568" s="3">
        <v>20.239999999999998</v>
      </c>
    </row>
    <row r="1569" spans="1:21" x14ac:dyDescent="0.25">
      <c r="A1569" s="8">
        <v>44714.916666666657</v>
      </c>
      <c r="B1569" s="1">
        <v>-9.7993101285669487E-2</v>
      </c>
      <c r="C1569" s="1">
        <v>14.2</v>
      </c>
      <c r="D1569" s="2">
        <v>0.33978267999999989</v>
      </c>
      <c r="E1569" s="3">
        <v>13.9</v>
      </c>
      <c r="F1569" s="2">
        <v>1.875463518361245E-2</v>
      </c>
      <c r="G1569" s="4">
        <v>0.38086128999999991</v>
      </c>
      <c r="H1569" s="1">
        <v>14.5</v>
      </c>
      <c r="I1569" s="4">
        <v>3.097746178284546E-2</v>
      </c>
      <c r="J1569" s="2">
        <v>0.39843316000000001</v>
      </c>
      <c r="K1569" s="3">
        <v>14.4</v>
      </c>
      <c r="L1569" s="2">
        <v>4.2176231578263987E-2</v>
      </c>
      <c r="M1569" s="1">
        <v>-9.7993101285669487E-2</v>
      </c>
      <c r="N1569" s="1">
        <v>16.5</v>
      </c>
      <c r="O1569" s="2">
        <v>0.42007797999999991</v>
      </c>
      <c r="P1569" s="3">
        <v>16.5</v>
      </c>
      <c r="Q1569" s="2">
        <v>1.8283228915094221E-2</v>
      </c>
      <c r="R1569" s="5">
        <v>44</v>
      </c>
      <c r="S1569" s="5">
        <v>7348</v>
      </c>
      <c r="T1569" s="6">
        <v>90.08</v>
      </c>
      <c r="U1569" s="3">
        <v>19.920000000000002</v>
      </c>
    </row>
    <row r="1570" spans="1:21" x14ac:dyDescent="0.25">
      <c r="A1570" s="8">
        <v>44714.958333333343</v>
      </c>
      <c r="B1570" s="1">
        <v>-9.7993101285669487E-2</v>
      </c>
      <c r="C1570" s="1">
        <v>14.2</v>
      </c>
      <c r="D1570" s="2">
        <v>0.33978267999999989</v>
      </c>
      <c r="E1570" s="3">
        <v>13.9</v>
      </c>
      <c r="F1570" s="2">
        <v>1.845476930517315E-2</v>
      </c>
      <c r="G1570" s="4">
        <v>0.38082250000000012</v>
      </c>
      <c r="H1570" s="1">
        <v>14.5</v>
      </c>
      <c r="I1570" s="4">
        <v>3.098114899676073E-2</v>
      </c>
      <c r="J1570" s="2">
        <v>0.39839437000000011</v>
      </c>
      <c r="K1570" s="3">
        <v>14.4</v>
      </c>
      <c r="L1570" s="2">
        <v>4.2084562868969812E-2</v>
      </c>
      <c r="M1570" s="1">
        <v>-9.7993101285669487E-2</v>
      </c>
      <c r="N1570" s="1">
        <v>16.57</v>
      </c>
      <c r="O1570" s="2">
        <v>0.42019434999999999</v>
      </c>
      <c r="P1570" s="3">
        <v>16.5</v>
      </c>
      <c r="Q1570" s="2">
        <v>1.891799002676664E-2</v>
      </c>
      <c r="R1570" s="5">
        <v>44</v>
      </c>
      <c r="S1570" s="5">
        <v>7334</v>
      </c>
      <c r="T1570" s="6">
        <v>90.09</v>
      </c>
      <c r="U1570" s="3">
        <v>19.52</v>
      </c>
    </row>
    <row r="1571" spans="1:21" x14ac:dyDescent="0.25">
      <c r="A1571" s="8">
        <v>44715</v>
      </c>
      <c r="B1571" s="1">
        <v>-9.7993101285669487E-2</v>
      </c>
      <c r="C1571" s="1">
        <v>14.2</v>
      </c>
      <c r="D1571" s="2">
        <v>0.33970509999999998</v>
      </c>
      <c r="E1571" s="3">
        <v>13.9</v>
      </c>
      <c r="F1571" s="2">
        <v>1.8715351394670059E-2</v>
      </c>
      <c r="G1571" s="4">
        <v>0.38078371</v>
      </c>
      <c r="H1571" s="1">
        <v>14.5</v>
      </c>
      <c r="I1571" s="4">
        <v>3.1127855637127059E-2</v>
      </c>
      <c r="J1571" s="2">
        <v>0.39835557999999982</v>
      </c>
      <c r="K1571" s="3">
        <v>14.46</v>
      </c>
      <c r="L1571" s="2">
        <v>4.2078553138538748E-2</v>
      </c>
      <c r="M1571" s="1">
        <v>-9.7993101285669487E-2</v>
      </c>
      <c r="N1571" s="1">
        <v>16.600000000000001</v>
      </c>
      <c r="O1571" s="2">
        <v>0.42011677000000008</v>
      </c>
      <c r="P1571" s="3">
        <v>16.5</v>
      </c>
      <c r="Q1571" s="2">
        <v>1.8535043214898649E-2</v>
      </c>
      <c r="R1571" s="5">
        <v>45</v>
      </c>
      <c r="S1571" s="5">
        <v>7354</v>
      </c>
      <c r="T1571" s="6">
        <v>90.11</v>
      </c>
      <c r="U1571" s="3">
        <v>19</v>
      </c>
    </row>
    <row r="1572" spans="1:21" x14ac:dyDescent="0.25">
      <c r="A1572" s="8">
        <v>44715.041666666657</v>
      </c>
      <c r="B1572" s="1">
        <v>-9.7993101285669487E-2</v>
      </c>
      <c r="C1572" s="1">
        <v>14.2</v>
      </c>
      <c r="D1572" s="2">
        <v>0.33970509999999998</v>
      </c>
      <c r="E1572" s="3">
        <v>13.9</v>
      </c>
      <c r="F1572" s="2">
        <v>1.9019451391449199E-2</v>
      </c>
      <c r="G1572" s="4">
        <v>0.38070612999999992</v>
      </c>
      <c r="H1572" s="1">
        <v>14.5</v>
      </c>
      <c r="I1572" s="4">
        <v>3.0992210164549241E-2</v>
      </c>
      <c r="J1572" s="2">
        <v>0.39827799999999991</v>
      </c>
      <c r="K1572" s="3">
        <v>14.5</v>
      </c>
      <c r="L1572" s="2">
        <v>4.2081653535678547E-2</v>
      </c>
      <c r="M1572" s="1">
        <v>-9.7993101285669487E-2</v>
      </c>
      <c r="N1572" s="1">
        <v>16.53</v>
      </c>
      <c r="O1572" s="2">
        <v>0.42015555999999998</v>
      </c>
      <c r="P1572" s="3">
        <v>16.5</v>
      </c>
      <c r="Q1572" s="2">
        <v>1.8920573728188679E-2</v>
      </c>
      <c r="R1572" s="5">
        <v>42</v>
      </c>
      <c r="S1572" s="5">
        <v>7279</v>
      </c>
      <c r="T1572" s="6">
        <v>90.09</v>
      </c>
      <c r="U1572" s="3">
        <v>18.97</v>
      </c>
    </row>
    <row r="1573" spans="1:21" x14ac:dyDescent="0.25">
      <c r="A1573" s="8">
        <v>44715.083333333343</v>
      </c>
      <c r="B1573" s="1">
        <v>-9.7993101285669487E-2</v>
      </c>
      <c r="C1573" s="1">
        <v>14.2</v>
      </c>
      <c r="D1573" s="2">
        <v>0.33958873000000001</v>
      </c>
      <c r="E1573" s="3">
        <v>13.9</v>
      </c>
      <c r="F1573" s="2">
        <v>1.872112703904974E-2</v>
      </c>
      <c r="G1573" s="4">
        <v>0.38070612999999992</v>
      </c>
      <c r="H1573" s="1">
        <v>14.58</v>
      </c>
      <c r="I1573" s="4">
        <v>3.1052486989606099E-2</v>
      </c>
      <c r="J1573" s="2">
        <v>0.39827799999999991</v>
      </c>
      <c r="K1573" s="3">
        <v>14.5</v>
      </c>
      <c r="L1573" s="2">
        <v>4.2081653535678547E-2</v>
      </c>
      <c r="M1573" s="1">
        <v>-9.7993101285669487E-2</v>
      </c>
      <c r="N1573" s="1">
        <v>16.5</v>
      </c>
      <c r="O1573" s="2">
        <v>0.42015555999999998</v>
      </c>
      <c r="P1573" s="3">
        <v>16.5</v>
      </c>
      <c r="Q1573" s="2">
        <v>1.8703991711685689E-2</v>
      </c>
      <c r="R1573" s="5">
        <v>43</v>
      </c>
      <c r="S1573" s="5">
        <v>7308</v>
      </c>
      <c r="T1573" s="6">
        <v>90.05</v>
      </c>
      <c r="U1573" s="3">
        <v>18.489999999999998</v>
      </c>
    </row>
    <row r="1574" spans="1:21" x14ac:dyDescent="0.25">
      <c r="A1574" s="8">
        <v>44715.125</v>
      </c>
      <c r="B1574" s="1">
        <v>-9.7993101285669487E-2</v>
      </c>
      <c r="C1574" s="1">
        <v>14.2</v>
      </c>
      <c r="D1574" s="2">
        <v>0.33958873000000001</v>
      </c>
      <c r="E1574" s="3">
        <v>13.9</v>
      </c>
      <c r="F1574" s="2">
        <v>1.876428369396135E-2</v>
      </c>
      <c r="G1574" s="4">
        <v>0.38058976000000011</v>
      </c>
      <c r="H1574" s="1">
        <v>14.6</v>
      </c>
      <c r="I1574" s="4">
        <v>3.1276079074491023E-2</v>
      </c>
      <c r="J1574" s="2">
        <v>0.39820042</v>
      </c>
      <c r="K1574" s="3">
        <v>14.5</v>
      </c>
      <c r="L1574" s="2">
        <v>4.1995506481549212E-2</v>
      </c>
      <c r="M1574" s="1">
        <v>-9.7993101285669487E-2</v>
      </c>
      <c r="N1574" s="1">
        <v>16.5</v>
      </c>
      <c r="O1574" s="2">
        <v>0.42007797999999991</v>
      </c>
      <c r="P1574" s="3">
        <v>16.5</v>
      </c>
      <c r="Q1574" s="2">
        <v>1.8537573965044109E-2</v>
      </c>
      <c r="R1574" s="5">
        <v>44</v>
      </c>
      <c r="S1574" s="5">
        <v>7320</v>
      </c>
      <c r="T1574" s="6">
        <v>90.02</v>
      </c>
      <c r="U1574" s="3">
        <v>18.04</v>
      </c>
    </row>
    <row r="1575" spans="1:21" x14ac:dyDescent="0.25">
      <c r="A1575" s="8">
        <v>44715.166666666657</v>
      </c>
      <c r="B1575" s="1">
        <v>-9.7993101285669487E-2</v>
      </c>
      <c r="C1575" s="1">
        <v>14.2</v>
      </c>
      <c r="D1575" s="2">
        <v>0.33958873000000001</v>
      </c>
      <c r="E1575" s="3">
        <v>13.9</v>
      </c>
      <c r="F1575" s="2">
        <v>1.9025320882500529E-2</v>
      </c>
      <c r="G1575" s="4">
        <v>0.38055096999999999</v>
      </c>
      <c r="H1575" s="1">
        <v>14.6</v>
      </c>
      <c r="I1575" s="4">
        <v>3.0993023261030039E-2</v>
      </c>
      <c r="J1575" s="2">
        <v>0.39816162999999988</v>
      </c>
      <c r="K1575" s="3">
        <v>14.5</v>
      </c>
      <c r="L1575" s="2">
        <v>4.2000825431900563E-2</v>
      </c>
      <c r="M1575" s="1">
        <v>-9.7993101285669487E-2</v>
      </c>
      <c r="N1575" s="1">
        <v>16.5</v>
      </c>
      <c r="O1575" s="2">
        <v>0.42011677000000008</v>
      </c>
      <c r="P1575" s="3">
        <v>16.5</v>
      </c>
      <c r="Q1575" s="2">
        <v>1.8923157450318161E-2</v>
      </c>
      <c r="R1575" s="5">
        <v>44</v>
      </c>
      <c r="S1575" s="5">
        <v>7326</v>
      </c>
      <c r="T1575" s="6">
        <v>89.99</v>
      </c>
      <c r="U1575" s="3">
        <v>17.57</v>
      </c>
    </row>
    <row r="1576" spans="1:21" x14ac:dyDescent="0.25">
      <c r="A1576" s="8">
        <v>44715.208333333343</v>
      </c>
      <c r="B1576" s="1">
        <v>-9.7993101285669487E-2</v>
      </c>
      <c r="C1576" s="1">
        <v>14.2</v>
      </c>
      <c r="D1576" s="2">
        <v>0.33958873000000001</v>
      </c>
      <c r="E1576" s="3">
        <v>13.9</v>
      </c>
      <c r="F1576" s="2">
        <v>1.863511127359626E-2</v>
      </c>
      <c r="G1576" s="4">
        <v>0.38047338999999991</v>
      </c>
      <c r="H1576" s="1">
        <v>14.6</v>
      </c>
      <c r="I1576" s="4">
        <v>3.1143484341513868E-2</v>
      </c>
      <c r="J1576" s="2">
        <v>0.39816162999999988</v>
      </c>
      <c r="K1576" s="3">
        <v>14.5</v>
      </c>
      <c r="L1576" s="2">
        <v>4.2000825431900563E-2</v>
      </c>
      <c r="M1576" s="1">
        <v>-9.7993101285669487E-2</v>
      </c>
      <c r="N1576" s="1">
        <v>16.5</v>
      </c>
      <c r="O1576" s="2">
        <v>0.42003919000000001</v>
      </c>
      <c r="P1576" s="3">
        <v>16.420000000000002</v>
      </c>
      <c r="Q1576" s="2">
        <v>1.854683047952331E-2</v>
      </c>
      <c r="R1576" s="5">
        <v>43</v>
      </c>
      <c r="S1576" s="5">
        <v>7312</v>
      </c>
      <c r="T1576" s="6">
        <v>89.98</v>
      </c>
      <c r="U1576" s="3">
        <v>17.09</v>
      </c>
    </row>
    <row r="1577" spans="1:21" x14ac:dyDescent="0.25">
      <c r="A1577" s="8">
        <v>44715.25</v>
      </c>
      <c r="B1577" s="1">
        <v>-9.7993101285669487E-2</v>
      </c>
      <c r="C1577" s="1">
        <v>14.2</v>
      </c>
      <c r="D1577" s="2">
        <v>0.33951115000000009</v>
      </c>
      <c r="E1577" s="3">
        <v>13.9</v>
      </c>
      <c r="F1577" s="2">
        <v>1.8768142754141921E-2</v>
      </c>
      <c r="G1577" s="4">
        <v>0.38047338999999991</v>
      </c>
      <c r="H1577" s="1">
        <v>14.6</v>
      </c>
      <c r="I1577" s="4">
        <v>3.0645534464147622E-2</v>
      </c>
      <c r="J1577" s="2">
        <v>0.39820042</v>
      </c>
      <c r="K1577" s="3">
        <v>14.5</v>
      </c>
      <c r="L1577" s="2">
        <v>4.2286605425743098E-2</v>
      </c>
      <c r="M1577" s="1">
        <v>-9.7993101285669487E-2</v>
      </c>
      <c r="N1577" s="1">
        <v>16.440000000000001</v>
      </c>
      <c r="O1577" s="2">
        <v>0.42007797999999991</v>
      </c>
      <c r="P1577" s="3">
        <v>16.399999999999999</v>
      </c>
      <c r="Q1577" s="2">
        <v>1.8375949431089549E-2</v>
      </c>
      <c r="R1577" s="5">
        <v>43</v>
      </c>
      <c r="S1577" s="5">
        <v>7308</v>
      </c>
      <c r="T1577" s="6">
        <v>89.99</v>
      </c>
      <c r="U1577" s="3">
        <v>16.63</v>
      </c>
    </row>
    <row r="1578" spans="1:21" x14ac:dyDescent="0.25">
      <c r="A1578" s="8">
        <v>44715.291666666657</v>
      </c>
      <c r="B1578" s="1">
        <v>-9.7993101285669487E-2</v>
      </c>
      <c r="C1578" s="1">
        <v>14.2</v>
      </c>
      <c r="D1578" s="2">
        <v>0.33951115000000009</v>
      </c>
      <c r="E1578" s="3">
        <v>13.9</v>
      </c>
      <c r="F1578" s="2">
        <v>1.894180224091694E-2</v>
      </c>
      <c r="G1578" s="4">
        <v>0.38039581</v>
      </c>
      <c r="H1578" s="1">
        <v>14.6</v>
      </c>
      <c r="I1578" s="4">
        <v>3.10077624781709E-2</v>
      </c>
      <c r="J1578" s="2">
        <v>0.39812283999999992</v>
      </c>
      <c r="K1578" s="3">
        <v>14.5</v>
      </c>
      <c r="L1578" s="2">
        <v>4.1909532876853429E-2</v>
      </c>
      <c r="M1578" s="1">
        <v>-9.7993101285669487E-2</v>
      </c>
      <c r="N1578" s="1">
        <v>16.399999999999999</v>
      </c>
      <c r="O1578" s="2">
        <v>0.42011677000000008</v>
      </c>
      <c r="P1578" s="3">
        <v>16.399999999999999</v>
      </c>
      <c r="Q1578" s="2">
        <v>1.910691154735817E-2</v>
      </c>
      <c r="R1578" s="5">
        <v>43</v>
      </c>
      <c r="S1578" s="5">
        <v>7296</v>
      </c>
      <c r="T1578" s="6">
        <v>90.02</v>
      </c>
      <c r="U1578" s="3">
        <v>16.260000000000002</v>
      </c>
    </row>
    <row r="1579" spans="1:21" x14ac:dyDescent="0.25">
      <c r="A1579" s="8">
        <v>44715.333333333343</v>
      </c>
      <c r="B1579" s="1">
        <v>-9.7993101285669487E-2</v>
      </c>
      <c r="C1579" s="1">
        <v>14.2</v>
      </c>
      <c r="D1579" s="2">
        <v>0.3393947799999999</v>
      </c>
      <c r="E1579" s="3">
        <v>13.9</v>
      </c>
      <c r="F1579" s="2">
        <v>1.8473756579972061E-2</v>
      </c>
      <c r="G1579" s="4">
        <v>0.38031822999999992</v>
      </c>
      <c r="H1579" s="1">
        <v>14.6</v>
      </c>
      <c r="I1579" s="4">
        <v>3.1302111088149863E-2</v>
      </c>
      <c r="J1579" s="2">
        <v>0.39816162999999988</v>
      </c>
      <c r="K1579" s="3">
        <v>14.5</v>
      </c>
      <c r="L1579" s="2">
        <v>4.209764733398938E-2</v>
      </c>
      <c r="M1579" s="1">
        <v>-9.7993101285669487E-2</v>
      </c>
      <c r="N1579" s="1">
        <v>16.399999999999999</v>
      </c>
      <c r="O1579" s="2">
        <v>0.42007797999999991</v>
      </c>
      <c r="P1579" s="3">
        <v>16.329999999999998</v>
      </c>
      <c r="Q1579" s="2">
        <v>1.8424154085607849E-2</v>
      </c>
      <c r="R1579" s="5">
        <v>43</v>
      </c>
      <c r="S1579" s="5">
        <v>7292</v>
      </c>
      <c r="T1579" s="6">
        <v>90.05</v>
      </c>
      <c r="U1579" s="3">
        <v>16.16</v>
      </c>
    </row>
    <row r="1580" spans="1:21" x14ac:dyDescent="0.25">
      <c r="A1580" s="8">
        <v>44715.375</v>
      </c>
      <c r="B1580" s="1">
        <v>-9.7993101285669487E-2</v>
      </c>
      <c r="C1580" s="1">
        <v>14.2</v>
      </c>
      <c r="D1580" s="2">
        <v>0.3393947799999999</v>
      </c>
      <c r="E1580" s="3">
        <v>13.9</v>
      </c>
      <c r="F1580" s="2">
        <v>1.8860587504898031E-2</v>
      </c>
      <c r="G1580" s="4">
        <v>0.38031822999999992</v>
      </c>
      <c r="H1580" s="1">
        <v>14.6</v>
      </c>
      <c r="I1580" s="4">
        <v>3.0730783172974181E-2</v>
      </c>
      <c r="J1580" s="2">
        <v>0.39812283999999992</v>
      </c>
      <c r="K1580" s="3">
        <v>14.5</v>
      </c>
      <c r="L1580" s="2">
        <v>4.2102978491278482E-2</v>
      </c>
      <c r="M1580" s="1">
        <v>-9.7993101285669487E-2</v>
      </c>
      <c r="N1580" s="1">
        <v>16.309999999999999</v>
      </c>
      <c r="O1580" s="2">
        <v>0.42003919000000001</v>
      </c>
      <c r="P1580" s="3">
        <v>16.3</v>
      </c>
      <c r="Q1580" s="2">
        <v>1.9209049439785041E-2</v>
      </c>
      <c r="R1580" s="5">
        <v>43</v>
      </c>
      <c r="S1580" s="5">
        <v>7292</v>
      </c>
      <c r="T1580" s="6">
        <v>90.09</v>
      </c>
      <c r="U1580" s="3">
        <v>16.63</v>
      </c>
    </row>
    <row r="1581" spans="1:21" x14ac:dyDescent="0.25">
      <c r="A1581" s="8">
        <v>44715.416666666657</v>
      </c>
      <c r="B1581" s="1">
        <v>-9.7993101285669487E-2</v>
      </c>
      <c r="C1581" s="1">
        <v>14.2</v>
      </c>
      <c r="D1581" s="2">
        <v>0.33931719999999999</v>
      </c>
      <c r="E1581" s="3">
        <v>13.9</v>
      </c>
      <c r="F1581" s="2">
        <v>1.9039014620956449E-2</v>
      </c>
      <c r="G1581" s="4">
        <v>0.38024065000000001</v>
      </c>
      <c r="H1581" s="1">
        <v>14.6</v>
      </c>
      <c r="I1581" s="4">
        <v>3.1381724044449118E-2</v>
      </c>
      <c r="J1581" s="2">
        <v>0.39816162999999988</v>
      </c>
      <c r="K1581" s="3">
        <v>14.5</v>
      </c>
      <c r="L1581" s="2">
        <v>4.19042262140071E-2</v>
      </c>
      <c r="M1581" s="1">
        <v>-9.7993101285669487E-2</v>
      </c>
      <c r="N1581" s="1">
        <v>16.3</v>
      </c>
      <c r="O1581" s="2">
        <v>0.42003919000000001</v>
      </c>
      <c r="P1581" s="3">
        <v>16.260000000000002</v>
      </c>
      <c r="Q1581" s="2">
        <v>1.8560281967976391E-2</v>
      </c>
      <c r="R1581" s="5">
        <v>43</v>
      </c>
      <c r="S1581" s="5">
        <v>7290</v>
      </c>
      <c r="T1581" s="6">
        <v>90.11</v>
      </c>
      <c r="U1581" s="3">
        <v>17.41</v>
      </c>
    </row>
    <row r="1582" spans="1:21" x14ac:dyDescent="0.25">
      <c r="A1582" s="8">
        <v>44715.458333333343</v>
      </c>
      <c r="B1582" s="1">
        <v>-9.7993101285669487E-2</v>
      </c>
      <c r="C1582" s="1">
        <v>14.2</v>
      </c>
      <c r="D1582" s="2">
        <v>0.33935599000000011</v>
      </c>
      <c r="E1582" s="3">
        <v>13.9</v>
      </c>
      <c r="F1582" s="2">
        <v>1.9080943473661609E-2</v>
      </c>
      <c r="G1582" s="4">
        <v>0.38020186000000011</v>
      </c>
      <c r="H1582" s="1">
        <v>14.6</v>
      </c>
      <c r="I1582" s="4">
        <v>3.116939506711237E-2</v>
      </c>
      <c r="J1582" s="2">
        <v>0.39804526000000001</v>
      </c>
      <c r="K1582" s="3">
        <v>14.5</v>
      </c>
      <c r="L1582" s="2">
        <v>4.2016781956038807E-2</v>
      </c>
      <c r="M1582" s="1">
        <v>-9.7993101285669487E-2</v>
      </c>
      <c r="N1582" s="1">
        <v>16.27</v>
      </c>
      <c r="O1582" s="2">
        <v>0.42000039999999988</v>
      </c>
      <c r="P1582" s="3">
        <v>16.2</v>
      </c>
      <c r="Q1582" s="2">
        <v>1.8440040256575072E-2</v>
      </c>
      <c r="R1582" s="5">
        <v>42</v>
      </c>
      <c r="S1582" s="5">
        <v>7289</v>
      </c>
      <c r="T1582" s="6">
        <v>90.13</v>
      </c>
      <c r="U1582" s="3">
        <v>18.37</v>
      </c>
    </row>
    <row r="1583" spans="1:21" x14ac:dyDescent="0.25">
      <c r="A1583" s="8">
        <v>44715.5</v>
      </c>
      <c r="B1583" s="1">
        <v>-9.7993101285669487E-2</v>
      </c>
      <c r="C1583" s="1">
        <v>14.2</v>
      </c>
      <c r="D1583" s="2">
        <v>0.33927840999999992</v>
      </c>
      <c r="E1583" s="3">
        <v>13.9</v>
      </c>
      <c r="F1583" s="2">
        <v>1.8779718759240061E-2</v>
      </c>
      <c r="G1583" s="4">
        <v>0.38016306999999999</v>
      </c>
      <c r="H1583" s="1">
        <v>14.6</v>
      </c>
      <c r="I1583" s="4">
        <v>3.124495768665838E-2</v>
      </c>
      <c r="J1583" s="2">
        <v>0.39796767999999982</v>
      </c>
      <c r="K1583" s="3">
        <v>14.5</v>
      </c>
      <c r="L1583" s="2">
        <v>4.2124302572274341E-2</v>
      </c>
      <c r="M1583" s="1">
        <v>-9.7993101285669487E-2</v>
      </c>
      <c r="N1583" s="1">
        <v>16.2</v>
      </c>
      <c r="O1583" s="2">
        <v>0.41980645000000011</v>
      </c>
      <c r="P1583" s="3">
        <v>16.2</v>
      </c>
      <c r="Q1583" s="2">
        <v>1.892596985251873E-2</v>
      </c>
      <c r="R1583" s="5">
        <v>42</v>
      </c>
      <c r="S1583" s="5">
        <v>7282</v>
      </c>
      <c r="T1583" s="6">
        <v>90.12</v>
      </c>
      <c r="U1583" s="3">
        <v>19.12</v>
      </c>
    </row>
    <row r="1584" spans="1:21" x14ac:dyDescent="0.25">
      <c r="A1584" s="8">
        <v>44715.541666666657</v>
      </c>
      <c r="B1584" s="1">
        <v>-9.7993101285669487E-2</v>
      </c>
      <c r="C1584" s="1">
        <v>14.2</v>
      </c>
      <c r="D1584" s="2">
        <v>0.33927840999999992</v>
      </c>
      <c r="E1584" s="3">
        <v>13.9</v>
      </c>
      <c r="F1584" s="2">
        <v>1.9040970670926201E-2</v>
      </c>
      <c r="G1584" s="4">
        <v>0.38016306999999999</v>
      </c>
      <c r="H1584" s="1">
        <v>14.6</v>
      </c>
      <c r="I1584" s="4">
        <v>3.102986891085345E-2</v>
      </c>
      <c r="J1584" s="2">
        <v>0.39796767999999982</v>
      </c>
      <c r="K1584" s="3">
        <v>14.5</v>
      </c>
      <c r="L1584" s="2">
        <v>4.222140911856892E-2</v>
      </c>
      <c r="M1584" s="1">
        <v>-9.7993101285669487E-2</v>
      </c>
      <c r="N1584" s="1">
        <v>16.2</v>
      </c>
      <c r="O1584" s="2">
        <v>0.41972887000000009</v>
      </c>
      <c r="P1584" s="3">
        <v>16.2</v>
      </c>
      <c r="Q1584" s="2">
        <v>1.8415206883490041E-2</v>
      </c>
      <c r="R1584" s="5">
        <v>42</v>
      </c>
      <c r="S1584" s="5">
        <v>7283</v>
      </c>
      <c r="T1584" s="6">
        <v>90.1</v>
      </c>
      <c r="U1584" s="3">
        <v>19.559999999999999</v>
      </c>
    </row>
    <row r="1585" spans="1:21" x14ac:dyDescent="0.25">
      <c r="A1585" s="8">
        <v>44715.583333333343</v>
      </c>
      <c r="B1585" s="1">
        <v>-9.7993101285669487E-2</v>
      </c>
      <c r="C1585" s="1">
        <v>14.2</v>
      </c>
      <c r="D1585" s="2">
        <v>0.33923962000000007</v>
      </c>
      <c r="E1585" s="3">
        <v>13.9</v>
      </c>
      <c r="F1585" s="2">
        <v>1.886834007028846E-2</v>
      </c>
      <c r="G1585" s="4">
        <v>0.38008548999999991</v>
      </c>
      <c r="H1585" s="1">
        <v>14.6</v>
      </c>
      <c r="I1585" s="4">
        <v>3.1108785302022521E-2</v>
      </c>
      <c r="J1585" s="2">
        <v>0.39789009999999991</v>
      </c>
      <c r="K1585" s="3">
        <v>14.5</v>
      </c>
      <c r="L1585" s="2">
        <v>4.2134964281737977E-2</v>
      </c>
      <c r="M1585" s="1">
        <v>-9.7993101285669487E-2</v>
      </c>
      <c r="N1585" s="1">
        <v>16.2</v>
      </c>
      <c r="O1585" s="2">
        <v>0.41965129000000001</v>
      </c>
      <c r="P1585" s="3">
        <v>16.2</v>
      </c>
      <c r="Q1585" s="2">
        <v>1.8547912141391738E-2</v>
      </c>
      <c r="R1585" s="5">
        <v>42</v>
      </c>
      <c r="S1585" s="5">
        <v>7284</v>
      </c>
      <c r="T1585" s="6">
        <v>90.07</v>
      </c>
      <c r="U1585" s="3">
        <v>19.7</v>
      </c>
    </row>
    <row r="1586" spans="1:21" x14ac:dyDescent="0.25">
      <c r="A1586" s="8">
        <v>44715.625</v>
      </c>
      <c r="B1586" s="1">
        <v>-9.7993101285669487E-2</v>
      </c>
      <c r="C1586" s="1">
        <v>14.2</v>
      </c>
      <c r="D1586" s="2">
        <v>0.33916203999999989</v>
      </c>
      <c r="E1586" s="3">
        <v>13.9</v>
      </c>
      <c r="F1586" s="2">
        <v>1.9046838524101259E-2</v>
      </c>
      <c r="G1586" s="4">
        <v>0.38004670000000013</v>
      </c>
      <c r="H1586" s="1">
        <v>14.6</v>
      </c>
      <c r="I1586" s="4">
        <v>3.1400357971498982E-2</v>
      </c>
      <c r="J1586" s="2">
        <v>0.39789009999999991</v>
      </c>
      <c r="K1586" s="3">
        <v>14.5</v>
      </c>
      <c r="L1586" s="2">
        <v>4.2134964281737977E-2</v>
      </c>
      <c r="M1586" s="1">
        <v>-9.7993101285669487E-2</v>
      </c>
      <c r="N1586" s="1">
        <v>16.2</v>
      </c>
      <c r="O1586" s="2">
        <v>0.4194573399999999</v>
      </c>
      <c r="P1586" s="3">
        <v>16.2</v>
      </c>
      <c r="Q1586" s="2">
        <v>1.847527732391847E-2</v>
      </c>
      <c r="R1586" s="5">
        <v>42</v>
      </c>
      <c r="S1586" s="5">
        <v>7283</v>
      </c>
      <c r="T1586" s="6">
        <v>90.03</v>
      </c>
      <c r="U1586" s="3">
        <v>19.86</v>
      </c>
    </row>
    <row r="1587" spans="1:21" x14ac:dyDescent="0.25">
      <c r="A1587" s="8">
        <v>44715.666666666657</v>
      </c>
      <c r="B1587" s="1">
        <v>-9.7993101285669487E-2</v>
      </c>
      <c r="C1587" s="1">
        <v>14.29</v>
      </c>
      <c r="D1587" s="2">
        <v>0.33908445999999998</v>
      </c>
      <c r="E1587" s="3">
        <v>13.9</v>
      </c>
      <c r="F1587" s="2">
        <v>1.8660019015168301E-2</v>
      </c>
      <c r="G1587" s="4">
        <v>0.38000791</v>
      </c>
      <c r="H1587" s="1">
        <v>14.6</v>
      </c>
      <c r="I1587" s="4">
        <v>3.1694662929630649E-2</v>
      </c>
      <c r="J1587" s="2">
        <v>0.39785131000000012</v>
      </c>
      <c r="K1587" s="3">
        <v>14.5</v>
      </c>
      <c r="L1587" s="2">
        <v>4.2043375064055449E-2</v>
      </c>
      <c r="M1587" s="1">
        <v>-9.7993101285669487E-2</v>
      </c>
      <c r="N1587" s="1">
        <v>16.2</v>
      </c>
      <c r="O1587" s="2">
        <v>0.41937975999999999</v>
      </c>
      <c r="P1587" s="3">
        <v>16.2</v>
      </c>
      <c r="Q1587" s="2">
        <v>1.8780592399467919E-2</v>
      </c>
      <c r="R1587" s="5">
        <v>42</v>
      </c>
      <c r="S1587" s="5">
        <v>7273</v>
      </c>
      <c r="T1587" s="6">
        <v>90</v>
      </c>
      <c r="U1587" s="3">
        <v>20.09</v>
      </c>
    </row>
    <row r="1588" spans="1:21" x14ac:dyDescent="0.25">
      <c r="A1588" s="8">
        <v>44715.708333333343</v>
      </c>
      <c r="B1588" s="1">
        <v>-9.7993101285669487E-2</v>
      </c>
      <c r="C1588" s="1">
        <v>14.3</v>
      </c>
      <c r="D1588" s="2">
        <v>0.33904567000000002</v>
      </c>
      <c r="E1588" s="3">
        <v>13.91</v>
      </c>
      <c r="F1588" s="2">
        <v>1.887718360856995E-2</v>
      </c>
      <c r="G1588" s="4">
        <v>0.37993032999999993</v>
      </c>
      <c r="H1588" s="1">
        <v>14.6</v>
      </c>
      <c r="I1588" s="4">
        <v>3.1267214448170932E-2</v>
      </c>
      <c r="J1588" s="2">
        <v>0.39777372999999988</v>
      </c>
      <c r="K1588" s="3">
        <v>14.5</v>
      </c>
      <c r="L1588" s="2">
        <v>4.2054011919098543E-2</v>
      </c>
      <c r="M1588" s="1">
        <v>-9.7993101285669487E-2</v>
      </c>
      <c r="N1588" s="1">
        <v>16.23</v>
      </c>
      <c r="O1588" s="2">
        <v>0.41922459999999989</v>
      </c>
      <c r="P1588" s="3">
        <v>16.2</v>
      </c>
      <c r="Q1588" s="2">
        <v>1.900841205418171E-2</v>
      </c>
      <c r="R1588" s="5">
        <v>42</v>
      </c>
      <c r="S1588" s="5">
        <v>7276</v>
      </c>
      <c r="T1588" s="6">
        <v>89.99</v>
      </c>
      <c r="U1588" s="3">
        <v>20.07</v>
      </c>
    </row>
    <row r="1589" spans="1:21" x14ac:dyDescent="0.25">
      <c r="A1589" s="8">
        <v>44715.75</v>
      </c>
      <c r="B1589" s="1">
        <v>-9.7993101285669487E-2</v>
      </c>
      <c r="C1589" s="1">
        <v>14.3</v>
      </c>
      <c r="D1589" s="2">
        <v>0.33896809000000011</v>
      </c>
      <c r="E1589" s="3">
        <v>14</v>
      </c>
      <c r="F1589" s="2">
        <v>1.8960558627125219E-2</v>
      </c>
      <c r="G1589" s="4">
        <v>0.37996912000000022</v>
      </c>
      <c r="H1589" s="1">
        <v>14.6</v>
      </c>
      <c r="I1589" s="4">
        <v>3.1119862431891111E-2</v>
      </c>
      <c r="J1589" s="2">
        <v>0.39773493999999993</v>
      </c>
      <c r="K1589" s="3">
        <v>14.5</v>
      </c>
      <c r="L1589" s="2">
        <v>4.2156287032486868E-2</v>
      </c>
      <c r="M1589" s="1">
        <v>-9.7993101285669487E-2</v>
      </c>
      <c r="N1589" s="1">
        <v>16.3</v>
      </c>
      <c r="O1589" s="2">
        <v>0.41910823000000003</v>
      </c>
      <c r="P1589" s="3">
        <v>16.22</v>
      </c>
      <c r="Q1589" s="2">
        <v>1.8581631172366549E-2</v>
      </c>
      <c r="R1589" s="5">
        <v>42</v>
      </c>
      <c r="S1589" s="5">
        <v>7270</v>
      </c>
      <c r="T1589" s="6">
        <v>90.01</v>
      </c>
      <c r="U1589" s="3">
        <v>19.84</v>
      </c>
    </row>
    <row r="1590" spans="1:21" x14ac:dyDescent="0.25">
      <c r="A1590" s="8">
        <v>44715.791666666657</v>
      </c>
      <c r="B1590" s="1">
        <v>-9.7993101285669487E-2</v>
      </c>
      <c r="C1590" s="1">
        <v>14.3</v>
      </c>
      <c r="D1590" s="2">
        <v>0.33892929999999999</v>
      </c>
      <c r="E1590" s="3">
        <v>14</v>
      </c>
      <c r="F1590" s="2">
        <v>1.8745442382871711E-2</v>
      </c>
      <c r="G1590" s="4">
        <v>0.37985275000000002</v>
      </c>
      <c r="H1590" s="1">
        <v>14.6</v>
      </c>
      <c r="I1590" s="4">
        <v>3.105933966295097E-2</v>
      </c>
      <c r="J1590" s="2">
        <v>0.39765736000000002</v>
      </c>
      <c r="K1590" s="3">
        <v>14.5</v>
      </c>
      <c r="L1590" s="2">
        <v>4.1973208543386639E-2</v>
      </c>
      <c r="M1590" s="1">
        <v>-9.7993101285669487E-2</v>
      </c>
      <c r="N1590" s="1">
        <v>16.3</v>
      </c>
      <c r="O1590" s="2">
        <v>0.41910823000000003</v>
      </c>
      <c r="P1590" s="3">
        <v>16.3</v>
      </c>
      <c r="Q1590" s="2">
        <v>1.836227380196279E-2</v>
      </c>
      <c r="R1590" s="5">
        <v>42</v>
      </c>
      <c r="S1590" s="5">
        <v>7273</v>
      </c>
      <c r="T1590" s="6">
        <v>90.02</v>
      </c>
      <c r="U1590" s="3">
        <v>19.61</v>
      </c>
    </row>
    <row r="1591" spans="1:21" x14ac:dyDescent="0.25">
      <c r="A1591" s="8">
        <v>44715.833333333343</v>
      </c>
      <c r="B1591" s="1">
        <v>-9.7993101285669487E-2</v>
      </c>
      <c r="C1591" s="1">
        <v>14.3</v>
      </c>
      <c r="D1591" s="2">
        <v>0.33892929999999999</v>
      </c>
      <c r="E1591" s="3">
        <v>14</v>
      </c>
      <c r="F1591" s="2">
        <v>1.905003131887632E-2</v>
      </c>
      <c r="G1591" s="4">
        <v>0.37981396000000012</v>
      </c>
      <c r="H1591" s="1">
        <v>14.6</v>
      </c>
      <c r="I1591" s="4">
        <v>3.0991580173699289E-2</v>
      </c>
      <c r="J1591" s="2">
        <v>0.39761857000000012</v>
      </c>
      <c r="K1591" s="3">
        <v>14.5</v>
      </c>
      <c r="L1591" s="2">
        <v>4.197851448702334E-2</v>
      </c>
      <c r="M1591" s="1">
        <v>-9.7993101285669487E-2</v>
      </c>
      <c r="N1591" s="1">
        <v>16.3</v>
      </c>
      <c r="O1591" s="2">
        <v>0.41899185999999999</v>
      </c>
      <c r="P1591" s="3">
        <v>16.3</v>
      </c>
      <c r="Q1591" s="2">
        <v>1.8754423693975439E-2</v>
      </c>
      <c r="R1591" s="5">
        <v>42</v>
      </c>
      <c r="S1591" s="5">
        <v>7275</v>
      </c>
      <c r="T1591" s="6">
        <v>90.04</v>
      </c>
      <c r="U1591" s="3">
        <v>19.11</v>
      </c>
    </row>
    <row r="1592" spans="1:21" x14ac:dyDescent="0.25">
      <c r="A1592" s="8">
        <v>44715.875</v>
      </c>
      <c r="B1592" s="1">
        <v>-9.7993101285669487E-2</v>
      </c>
      <c r="C1592" s="1">
        <v>14.3</v>
      </c>
      <c r="D1592" s="2">
        <v>0.33889050999999992</v>
      </c>
      <c r="E1592" s="3">
        <v>14</v>
      </c>
      <c r="F1592" s="2">
        <v>1.8790582951674548E-2</v>
      </c>
      <c r="G1592" s="4">
        <v>0.37977517000000011</v>
      </c>
      <c r="H1592" s="1">
        <v>14.6</v>
      </c>
      <c r="I1592" s="4">
        <v>3.0995255102764501E-2</v>
      </c>
      <c r="J1592" s="2">
        <v>0.39765736000000002</v>
      </c>
      <c r="K1592" s="3">
        <v>14.5</v>
      </c>
      <c r="L1592" s="2">
        <v>4.2166948071334247E-2</v>
      </c>
      <c r="M1592" s="1">
        <v>-9.7993101285669487E-2</v>
      </c>
      <c r="N1592" s="1">
        <v>16.3</v>
      </c>
      <c r="O1592" s="2">
        <v>0.41895307000000009</v>
      </c>
      <c r="P1592" s="3">
        <v>16.3</v>
      </c>
      <c r="Q1592" s="2">
        <v>1.8756974849307849E-2</v>
      </c>
      <c r="R1592" s="5">
        <v>42</v>
      </c>
      <c r="S1592" s="5">
        <v>7271</v>
      </c>
      <c r="T1592" s="6">
        <v>90.07</v>
      </c>
      <c r="U1592" s="3">
        <v>17.91</v>
      </c>
    </row>
    <row r="1593" spans="1:21" x14ac:dyDescent="0.25">
      <c r="A1593" s="8">
        <v>44715.916666666657</v>
      </c>
      <c r="B1593" s="1">
        <v>-9.7993101285669487E-2</v>
      </c>
      <c r="C1593" s="1">
        <v>14.3</v>
      </c>
      <c r="D1593" s="2">
        <v>0.33881293000000001</v>
      </c>
      <c r="E1593" s="3">
        <v>14</v>
      </c>
      <c r="F1593" s="2">
        <v>1.857930037016621E-2</v>
      </c>
      <c r="G1593" s="4">
        <v>0.37969758999999992</v>
      </c>
      <c r="H1593" s="1">
        <v>14.6</v>
      </c>
      <c r="I1593" s="4">
        <v>3.1217504508195961E-2</v>
      </c>
      <c r="J1593" s="2">
        <v>0.39754098999999998</v>
      </c>
      <c r="K1593" s="3">
        <v>14.5</v>
      </c>
      <c r="L1593" s="2">
        <v>4.2475337371292388E-2</v>
      </c>
      <c r="M1593" s="1">
        <v>-9.7993101285669487E-2</v>
      </c>
      <c r="N1593" s="1">
        <v>16.3</v>
      </c>
      <c r="O1593" s="2">
        <v>0.41891427999999992</v>
      </c>
      <c r="P1593" s="3">
        <v>16.3</v>
      </c>
      <c r="Q1593" s="2">
        <v>1.8374767869898879E-2</v>
      </c>
      <c r="R1593" s="5">
        <v>42</v>
      </c>
      <c r="S1593" s="5">
        <v>7264</v>
      </c>
      <c r="T1593" s="6">
        <v>90.09</v>
      </c>
      <c r="U1593" s="3">
        <v>16.8</v>
      </c>
    </row>
    <row r="1594" spans="1:21" x14ac:dyDescent="0.25">
      <c r="A1594" s="8">
        <v>44715.958333333343</v>
      </c>
      <c r="B1594" s="1">
        <v>-9.7993101285669487E-2</v>
      </c>
      <c r="C1594" s="1">
        <v>14.3</v>
      </c>
      <c r="D1594" s="2">
        <v>0.33881293000000001</v>
      </c>
      <c r="E1594" s="3">
        <v>14</v>
      </c>
      <c r="F1594" s="2">
        <v>1.8794438528983461E-2</v>
      </c>
      <c r="G1594" s="4">
        <v>0.37965880000000007</v>
      </c>
      <c r="H1594" s="1">
        <v>14.62</v>
      </c>
      <c r="I1594" s="4">
        <v>3.1290363183837093E-2</v>
      </c>
      <c r="J1594" s="2">
        <v>0.39746341000000007</v>
      </c>
      <c r="K1594" s="3">
        <v>14.52</v>
      </c>
      <c r="L1594" s="2">
        <v>4.2482253228875708E-2</v>
      </c>
      <c r="M1594" s="1">
        <v>-9.7993101285669487E-2</v>
      </c>
      <c r="N1594" s="1">
        <v>16.3</v>
      </c>
      <c r="O1594" s="2">
        <v>0.41891427999999992</v>
      </c>
      <c r="P1594" s="3">
        <v>16.28</v>
      </c>
      <c r="Q1594" s="2">
        <v>1.880447490868396E-2</v>
      </c>
      <c r="R1594" s="5">
        <v>41</v>
      </c>
      <c r="S1594" s="5">
        <v>7255</v>
      </c>
      <c r="T1594" s="6">
        <v>90.17</v>
      </c>
      <c r="U1594" s="3">
        <v>16.239999999999998</v>
      </c>
    </row>
    <row r="1595" spans="1:21" x14ac:dyDescent="0.25">
      <c r="A1595" s="8">
        <v>44716</v>
      </c>
      <c r="B1595" s="1">
        <v>-9.7993101285669487E-2</v>
      </c>
      <c r="C1595" s="1">
        <v>14.3</v>
      </c>
      <c r="D1595" s="2">
        <v>0.33877413999999989</v>
      </c>
      <c r="E1595" s="3">
        <v>14</v>
      </c>
      <c r="F1595" s="2">
        <v>1.9057849746419549E-2</v>
      </c>
      <c r="G1595" s="4">
        <v>0.37958122000000022</v>
      </c>
      <c r="H1595" s="1">
        <v>14.69</v>
      </c>
      <c r="I1595" s="4">
        <v>3.0716859976094212E-2</v>
      </c>
      <c r="J1595" s="2">
        <v>0.39750219999999992</v>
      </c>
      <c r="K1595" s="3">
        <v>14.56</v>
      </c>
      <c r="L1595" s="2">
        <v>4.2371573938048801E-2</v>
      </c>
      <c r="M1595" s="1">
        <v>-9.7993101285669487E-2</v>
      </c>
      <c r="N1595" s="1">
        <v>16.3</v>
      </c>
      <c r="O1595" s="2">
        <v>0.41899185999999999</v>
      </c>
      <c r="P1595" s="3">
        <v>16.2</v>
      </c>
      <c r="Q1595" s="2">
        <v>1.8293652917859358E-2</v>
      </c>
      <c r="R1595" s="5">
        <v>42</v>
      </c>
      <c r="S1595" s="5">
        <v>7268</v>
      </c>
      <c r="T1595" s="6">
        <v>90.22</v>
      </c>
      <c r="U1595" s="3">
        <v>15.98</v>
      </c>
    </row>
    <row r="1596" spans="1:21" x14ac:dyDescent="0.25">
      <c r="A1596" s="8">
        <v>44716.041666666657</v>
      </c>
      <c r="B1596" s="1">
        <v>-9.7993101285669487E-2</v>
      </c>
      <c r="C1596" s="1">
        <v>14.3</v>
      </c>
      <c r="D1596" s="2">
        <v>0.33869655999999998</v>
      </c>
      <c r="E1596" s="3">
        <v>14</v>
      </c>
      <c r="F1596" s="2">
        <v>1.88002215326297E-2</v>
      </c>
      <c r="G1596" s="4">
        <v>0.37958122000000022</v>
      </c>
      <c r="H1596" s="1">
        <v>14.7</v>
      </c>
      <c r="I1596" s="4">
        <v>3.114277329967341E-2</v>
      </c>
      <c r="J1596" s="2">
        <v>0.39746341000000007</v>
      </c>
      <c r="K1596" s="3">
        <v>14.6</v>
      </c>
      <c r="L1596" s="2">
        <v>4.2564875690737261E-2</v>
      </c>
      <c r="M1596" s="1">
        <v>-9.7993101285669487E-2</v>
      </c>
      <c r="N1596" s="1">
        <v>16.21</v>
      </c>
      <c r="O1596" s="2">
        <v>0.41899185999999999</v>
      </c>
      <c r="P1596" s="3">
        <v>16.2</v>
      </c>
      <c r="Q1596" s="2">
        <v>1.867671256508683E-2</v>
      </c>
      <c r="R1596" s="5">
        <v>39</v>
      </c>
      <c r="S1596" s="5">
        <v>7198</v>
      </c>
      <c r="T1596" s="6">
        <v>90.22</v>
      </c>
      <c r="U1596" s="3">
        <v>16.09</v>
      </c>
    </row>
    <row r="1597" spans="1:21" x14ac:dyDescent="0.25">
      <c r="A1597" s="8">
        <v>44716.083333333343</v>
      </c>
      <c r="B1597" s="1">
        <v>-9.7993101285669487E-2</v>
      </c>
      <c r="C1597" s="1">
        <v>14.3</v>
      </c>
      <c r="D1597" s="2">
        <v>0.3387353500000001</v>
      </c>
      <c r="E1597" s="3">
        <v>14</v>
      </c>
      <c r="F1597" s="2">
        <v>1.8972232385017659E-2</v>
      </c>
      <c r="G1597" s="4">
        <v>0.37946485000000002</v>
      </c>
      <c r="H1597" s="1">
        <v>14.7</v>
      </c>
      <c r="I1597" s="4">
        <v>3.0868222146386671E-2</v>
      </c>
      <c r="J1597" s="2">
        <v>0.39742462000000001</v>
      </c>
      <c r="K1597" s="3">
        <v>14.6</v>
      </c>
      <c r="L1597" s="2">
        <v>4.2179966319501459E-2</v>
      </c>
      <c r="M1597" s="1">
        <v>-9.7993101285669487E-2</v>
      </c>
      <c r="N1597" s="1">
        <v>16.2</v>
      </c>
      <c r="O1597" s="2">
        <v>0.41899185999999999</v>
      </c>
      <c r="P1597" s="3">
        <v>16.170000000000002</v>
      </c>
      <c r="Q1597" s="2">
        <v>1.8212075045377061E-2</v>
      </c>
      <c r="R1597" s="5">
        <v>40</v>
      </c>
      <c r="S1597" s="5">
        <v>7226</v>
      </c>
      <c r="T1597" s="6">
        <v>90.21</v>
      </c>
      <c r="U1597" s="3">
        <v>15.8</v>
      </c>
    </row>
    <row r="1598" spans="1:21" x14ac:dyDescent="0.25">
      <c r="A1598" s="8">
        <v>44716.125</v>
      </c>
      <c r="B1598" s="1">
        <v>-9.7993101285669487E-2</v>
      </c>
      <c r="C1598" s="1">
        <v>14.3</v>
      </c>
      <c r="D1598" s="2">
        <v>0.3386189799999999</v>
      </c>
      <c r="E1598" s="3">
        <v>14</v>
      </c>
      <c r="F1598" s="2">
        <v>1.8978068606113091E-2</v>
      </c>
      <c r="G1598" s="4">
        <v>0.37942606000000012</v>
      </c>
      <c r="H1598" s="1">
        <v>14.7</v>
      </c>
      <c r="I1598" s="4">
        <v>3.1518319003602427E-2</v>
      </c>
      <c r="J1598" s="2">
        <v>0.39738582999999988</v>
      </c>
      <c r="K1598" s="3">
        <v>14.6</v>
      </c>
      <c r="L1598" s="2">
        <v>4.2772149914336657E-2</v>
      </c>
      <c r="M1598" s="1">
        <v>-9.7993101285669487E-2</v>
      </c>
      <c r="N1598" s="1">
        <v>16.14</v>
      </c>
      <c r="O1598" s="2">
        <v>0.41891427999999992</v>
      </c>
      <c r="P1598" s="3">
        <v>16.100000000000001</v>
      </c>
      <c r="Q1598" s="2">
        <v>1.8391417183865909E-2</v>
      </c>
      <c r="R1598" s="5">
        <v>41</v>
      </c>
      <c r="S1598" s="5">
        <v>7239</v>
      </c>
      <c r="T1598" s="6">
        <v>90.18</v>
      </c>
      <c r="U1598" s="3">
        <v>15.21</v>
      </c>
    </row>
    <row r="1599" spans="1:21" x14ac:dyDescent="0.25">
      <c r="A1599" s="8">
        <v>44716.166666666657</v>
      </c>
      <c r="B1599" s="1">
        <v>-9.7993101285669487E-2</v>
      </c>
      <c r="C1599" s="1">
        <v>14.3</v>
      </c>
      <c r="D1599" s="2">
        <v>0.33865777000000002</v>
      </c>
      <c r="E1599" s="3">
        <v>14</v>
      </c>
      <c r="F1599" s="2">
        <v>1.875890536111131E-2</v>
      </c>
      <c r="G1599" s="4">
        <v>0.37938727000000011</v>
      </c>
      <c r="H1599" s="1">
        <v>14.7</v>
      </c>
      <c r="I1599" s="4">
        <v>3.0875533414579239E-2</v>
      </c>
      <c r="J1599" s="2">
        <v>0.39734703999999987</v>
      </c>
      <c r="K1599" s="3">
        <v>14.6</v>
      </c>
      <c r="L1599" s="2">
        <v>4.2483073074648561E-2</v>
      </c>
      <c r="M1599" s="1">
        <v>-9.7993101285669487E-2</v>
      </c>
      <c r="N1599" s="1">
        <v>16.100000000000001</v>
      </c>
      <c r="O1599" s="2">
        <v>0.41895307000000009</v>
      </c>
      <c r="P1599" s="3">
        <v>16.079999999999998</v>
      </c>
      <c r="Q1599" s="2">
        <v>1.8306083732876129E-2</v>
      </c>
      <c r="R1599" s="5">
        <v>41</v>
      </c>
      <c r="S1599" s="5">
        <v>7247</v>
      </c>
      <c r="T1599" s="6">
        <v>90.15</v>
      </c>
      <c r="U1599" s="3">
        <v>14.48</v>
      </c>
    </row>
    <row r="1600" spans="1:21" x14ac:dyDescent="0.25">
      <c r="A1600" s="8">
        <v>44716.208333333343</v>
      </c>
      <c r="B1600" s="1">
        <v>-9.7993101285669487E-2</v>
      </c>
      <c r="C1600" s="1">
        <v>14.3</v>
      </c>
      <c r="D1600" s="2">
        <v>0.33854139999999999</v>
      </c>
      <c r="E1600" s="3">
        <v>14</v>
      </c>
      <c r="F1600" s="2">
        <v>1.8764674487323611E-2</v>
      </c>
      <c r="G1600" s="4">
        <v>0.37930968999999992</v>
      </c>
      <c r="H1600" s="1">
        <v>14.7</v>
      </c>
      <c r="I1600" s="4">
        <v>3.0882844358790979E-2</v>
      </c>
      <c r="J1600" s="2">
        <v>0.39734703999999987</v>
      </c>
      <c r="K1600" s="3">
        <v>14.6</v>
      </c>
      <c r="L1600" s="2">
        <v>4.2190621656672728E-2</v>
      </c>
      <c r="M1600" s="1">
        <v>-9.7993101285669487E-2</v>
      </c>
      <c r="N1600" s="1">
        <v>16.04</v>
      </c>
      <c r="O1600" s="2">
        <v>0.41891427999999992</v>
      </c>
      <c r="P1600" s="3">
        <v>16</v>
      </c>
      <c r="Q1600" s="2">
        <v>1.8063908704352649E-2</v>
      </c>
      <c r="R1600" s="5">
        <v>41</v>
      </c>
      <c r="S1600" s="5">
        <v>7237</v>
      </c>
      <c r="T1600" s="6">
        <v>90.13</v>
      </c>
      <c r="U1600" s="3">
        <v>14.09</v>
      </c>
    </row>
    <row r="1601" spans="1:21" x14ac:dyDescent="0.25">
      <c r="A1601" s="8">
        <v>44716.25</v>
      </c>
      <c r="B1601" s="1">
        <v>-9.7993101285669487E-2</v>
      </c>
      <c r="C1601" s="1">
        <v>14.3</v>
      </c>
      <c r="D1601" s="2">
        <v>0.33846382000000008</v>
      </c>
      <c r="E1601" s="3">
        <v>14</v>
      </c>
      <c r="F1601" s="2">
        <v>1.9073484254220979E-2</v>
      </c>
      <c r="G1601" s="4">
        <v>0.37930968999999992</v>
      </c>
      <c r="H1601" s="1">
        <v>14.7</v>
      </c>
      <c r="I1601" s="4">
        <v>3.102539309155148E-2</v>
      </c>
      <c r="J1601" s="2">
        <v>0.39726946000000002</v>
      </c>
      <c r="K1601" s="3">
        <v>14.6</v>
      </c>
      <c r="L1601" s="2">
        <v>4.1910765217305031E-2</v>
      </c>
      <c r="M1601" s="1">
        <v>-9.7993101285669487E-2</v>
      </c>
      <c r="N1601" s="1">
        <v>16</v>
      </c>
      <c r="O1601" s="2">
        <v>0.41903065000000012</v>
      </c>
      <c r="P1601" s="3">
        <v>15.97</v>
      </c>
      <c r="Q1601" s="2">
        <v>1.831021542268713E-2</v>
      </c>
      <c r="R1601" s="5">
        <v>40</v>
      </c>
      <c r="S1601" s="5">
        <v>7229</v>
      </c>
      <c r="T1601" s="6">
        <v>90.16</v>
      </c>
      <c r="U1601" s="3">
        <v>13.74</v>
      </c>
    </row>
    <row r="1602" spans="1:21" x14ac:dyDescent="0.25">
      <c r="A1602" s="8">
        <v>44716.291666666657</v>
      </c>
      <c r="B1602" s="1">
        <v>-9.7993101285669487E-2</v>
      </c>
      <c r="C1602" s="1">
        <v>14.3</v>
      </c>
      <c r="D1602" s="2">
        <v>0.33842503000000002</v>
      </c>
      <c r="E1602" s="3">
        <v>14</v>
      </c>
      <c r="F1602" s="2">
        <v>1.8987794670366979E-2</v>
      </c>
      <c r="G1602" s="4">
        <v>0.37927090000000008</v>
      </c>
      <c r="H1602" s="1">
        <v>14.7</v>
      </c>
      <c r="I1602" s="4">
        <v>3.0886499709229159E-2</v>
      </c>
      <c r="J1602" s="2">
        <v>0.39726946000000002</v>
      </c>
      <c r="K1602" s="3">
        <v>14.6</v>
      </c>
      <c r="L1602" s="2">
        <v>4.1910765217305031E-2</v>
      </c>
      <c r="M1602" s="1">
        <v>-9.7993101285669487E-2</v>
      </c>
      <c r="N1602" s="1">
        <v>15.91</v>
      </c>
      <c r="O1602" s="2">
        <v>0.41899185999999999</v>
      </c>
      <c r="P1602" s="3">
        <v>15.9</v>
      </c>
      <c r="Q1602" s="2">
        <v>1.802561273730046E-2</v>
      </c>
      <c r="R1602" s="5">
        <v>40</v>
      </c>
      <c r="S1602" s="5">
        <v>7222</v>
      </c>
      <c r="T1602" s="6">
        <v>90.21</v>
      </c>
      <c r="U1602" s="3">
        <v>13.4</v>
      </c>
    </row>
    <row r="1603" spans="1:21" x14ac:dyDescent="0.25">
      <c r="A1603" s="8">
        <v>44716.333333333343</v>
      </c>
      <c r="B1603" s="1">
        <v>-9.7993101285669487E-2</v>
      </c>
      <c r="C1603" s="1">
        <v>14.3</v>
      </c>
      <c r="D1603" s="2">
        <v>0.33834744999999988</v>
      </c>
      <c r="E1603" s="3">
        <v>14</v>
      </c>
      <c r="F1603" s="2">
        <v>1.8431619351630488E-2</v>
      </c>
      <c r="G1603" s="4">
        <v>0.37927090000000008</v>
      </c>
      <c r="H1603" s="1">
        <v>14.7</v>
      </c>
      <c r="I1603" s="4">
        <v>3.074458913359307E-2</v>
      </c>
      <c r="J1603" s="2">
        <v>0.39719187999999978</v>
      </c>
      <c r="K1603" s="3">
        <v>14.6</v>
      </c>
      <c r="L1603" s="2">
        <v>4.2114846888931683E-2</v>
      </c>
      <c r="M1603" s="1">
        <v>-9.7993101285669487E-2</v>
      </c>
      <c r="N1603" s="1">
        <v>15.85</v>
      </c>
      <c r="O1603" s="2">
        <v>0.41903065000000012</v>
      </c>
      <c r="P1603" s="3">
        <v>15.82</v>
      </c>
      <c r="Q1603" s="2">
        <v>1.823845508101634E-2</v>
      </c>
      <c r="R1603" s="5">
        <v>40</v>
      </c>
      <c r="S1603" s="5">
        <v>7212</v>
      </c>
      <c r="T1603" s="6">
        <v>90.2</v>
      </c>
      <c r="U1603" s="3">
        <v>13.18</v>
      </c>
    </row>
    <row r="1604" spans="1:21" x14ac:dyDescent="0.25">
      <c r="A1604" s="8">
        <v>44716.375</v>
      </c>
      <c r="B1604" s="1">
        <v>-9.7993101285669487E-2</v>
      </c>
      <c r="C1604" s="1">
        <v>14.3</v>
      </c>
      <c r="D1604" s="2">
        <v>0.33830865999999998</v>
      </c>
      <c r="E1604" s="3">
        <v>14</v>
      </c>
      <c r="F1604" s="2">
        <v>1.8518592167571041E-2</v>
      </c>
      <c r="G1604" s="4">
        <v>0.37923211000000001</v>
      </c>
      <c r="H1604" s="1">
        <v>14.7</v>
      </c>
      <c r="I1604" s="4">
        <v>3.0748227608388509E-2</v>
      </c>
      <c r="J1604" s="2">
        <v>0.39719187999999978</v>
      </c>
      <c r="K1604" s="3">
        <v>14.6</v>
      </c>
      <c r="L1604" s="2">
        <v>4.221193163762494E-2</v>
      </c>
      <c r="M1604" s="1">
        <v>-9.7993101285669487E-2</v>
      </c>
      <c r="N1604" s="1">
        <v>15.8</v>
      </c>
      <c r="O1604" s="2">
        <v>0.41895307000000009</v>
      </c>
      <c r="P1604" s="3">
        <v>15.79</v>
      </c>
      <c r="Q1604" s="2">
        <v>1.8414718998370942E-2</v>
      </c>
      <c r="R1604" s="5">
        <v>40</v>
      </c>
      <c r="S1604" s="5">
        <v>7211</v>
      </c>
      <c r="T1604" s="6">
        <v>90.21</v>
      </c>
      <c r="U1604" s="3">
        <v>13.61</v>
      </c>
    </row>
    <row r="1605" spans="1:21" x14ac:dyDescent="0.25">
      <c r="A1605" s="8">
        <v>44716.416666666657</v>
      </c>
      <c r="B1605" s="1">
        <v>-9.7993101285669487E-2</v>
      </c>
      <c r="C1605" s="1">
        <v>14.3</v>
      </c>
      <c r="D1605" s="2">
        <v>0.33830865999999998</v>
      </c>
      <c r="E1605" s="3">
        <v>14</v>
      </c>
      <c r="F1605" s="2">
        <v>1.890636192655306E-2</v>
      </c>
      <c r="G1605" s="4">
        <v>0.37911573999999998</v>
      </c>
      <c r="H1605" s="1">
        <v>14.7</v>
      </c>
      <c r="I1605" s="4">
        <v>3.0477141033159811E-2</v>
      </c>
      <c r="J1605" s="2">
        <v>0.39719187999999978</v>
      </c>
      <c r="K1605" s="3">
        <v>14.6</v>
      </c>
      <c r="L1605" s="2">
        <v>4.2602513832144667E-2</v>
      </c>
      <c r="M1605" s="1">
        <v>-9.7993101285669487E-2</v>
      </c>
      <c r="N1605" s="1">
        <v>15.7</v>
      </c>
      <c r="O1605" s="2">
        <v>0.41891427999999992</v>
      </c>
      <c r="P1605" s="3">
        <v>15.7</v>
      </c>
      <c r="Q1605" s="2">
        <v>1.834006193222799E-2</v>
      </c>
      <c r="R1605" s="5">
        <v>40</v>
      </c>
      <c r="S1605" s="5">
        <v>7204</v>
      </c>
      <c r="T1605" s="6">
        <v>90.23</v>
      </c>
      <c r="U1605" s="3">
        <v>14.82</v>
      </c>
    </row>
    <row r="1606" spans="1:21" x14ac:dyDescent="0.25">
      <c r="A1606" s="8">
        <v>44716.458333333343</v>
      </c>
      <c r="B1606" s="1">
        <v>-9.7993101285669487E-2</v>
      </c>
      <c r="C1606" s="1">
        <v>14.3</v>
      </c>
      <c r="D1606" s="2">
        <v>0.33830865999999998</v>
      </c>
      <c r="E1606" s="3">
        <v>14</v>
      </c>
      <c r="F1606" s="2">
        <v>1.8689942591198151E-2</v>
      </c>
      <c r="G1606" s="4">
        <v>0.37911573999999998</v>
      </c>
      <c r="H1606" s="1">
        <v>14.7</v>
      </c>
      <c r="I1606" s="4">
        <v>3.0407045553912489E-2</v>
      </c>
      <c r="J1606" s="2">
        <v>0.39711429999999992</v>
      </c>
      <c r="K1606" s="3">
        <v>14.6</v>
      </c>
      <c r="L1606" s="2">
        <v>4.2222586278986549E-2</v>
      </c>
      <c r="M1606" s="1">
        <v>-9.7993101285669487E-2</v>
      </c>
      <c r="N1606" s="1">
        <v>15.69</v>
      </c>
      <c r="O1606" s="2">
        <v>0.41875911999999998</v>
      </c>
      <c r="P1606" s="3">
        <v>15.68</v>
      </c>
      <c r="Q1606" s="2">
        <v>1.835169680147189E-2</v>
      </c>
      <c r="R1606" s="5">
        <v>39</v>
      </c>
      <c r="S1606" s="5">
        <v>7198</v>
      </c>
      <c r="T1606" s="6">
        <v>90.23</v>
      </c>
      <c r="U1606" s="3">
        <v>16.45</v>
      </c>
    </row>
    <row r="1607" spans="1:21" x14ac:dyDescent="0.25">
      <c r="A1607" s="8">
        <v>44716.5</v>
      </c>
      <c r="B1607" s="1">
        <v>-9.7993101285669487E-2</v>
      </c>
      <c r="C1607" s="1">
        <v>14.3</v>
      </c>
      <c r="D1607" s="2">
        <v>0.33819229000000012</v>
      </c>
      <c r="E1607" s="3">
        <v>14</v>
      </c>
      <c r="F1607" s="2">
        <v>1.8825276215458021E-2</v>
      </c>
      <c r="G1607" s="4">
        <v>0.37907695000000002</v>
      </c>
      <c r="H1607" s="1">
        <v>14.7</v>
      </c>
      <c r="I1607" s="4">
        <v>2.9650060883968571E-2</v>
      </c>
      <c r="J1607" s="2">
        <v>0.39703672000000001</v>
      </c>
      <c r="K1607" s="3">
        <v>14.6</v>
      </c>
      <c r="L1607" s="2">
        <v>4.2233240685995627E-2</v>
      </c>
      <c r="M1607" s="1">
        <v>-9.7993101285669487E-2</v>
      </c>
      <c r="N1607" s="1">
        <v>15.6</v>
      </c>
      <c r="O1607" s="2">
        <v>0.41860396</v>
      </c>
      <c r="P1607" s="3">
        <v>15.6</v>
      </c>
      <c r="Q1607" s="2">
        <v>1.841065432826295E-2</v>
      </c>
      <c r="R1607" s="5">
        <v>40</v>
      </c>
      <c r="S1607" s="5">
        <v>7201</v>
      </c>
      <c r="T1607" s="6">
        <v>90.21</v>
      </c>
      <c r="U1607" s="3">
        <v>18.55</v>
      </c>
    </row>
    <row r="1608" spans="1:21" x14ac:dyDescent="0.25">
      <c r="A1608" s="8">
        <v>44716.541666666657</v>
      </c>
      <c r="B1608" s="1">
        <v>-9.7993101285669487E-2</v>
      </c>
      <c r="C1608" s="1">
        <v>14.3</v>
      </c>
      <c r="D1608" s="2">
        <v>0.33819229000000012</v>
      </c>
      <c r="E1608" s="3">
        <v>14</v>
      </c>
      <c r="F1608" s="2">
        <v>1.860978506056269E-2</v>
      </c>
      <c r="G1608" s="4">
        <v>0.37907695000000002</v>
      </c>
      <c r="H1608" s="1">
        <v>14.7</v>
      </c>
      <c r="I1608" s="4">
        <v>3.0340699523262751E-2</v>
      </c>
      <c r="J1608" s="2">
        <v>0.39695913999999988</v>
      </c>
      <c r="K1608" s="3">
        <v>14.6</v>
      </c>
      <c r="L1608" s="2">
        <v>4.1856600501448217E-2</v>
      </c>
      <c r="M1608" s="1">
        <v>-9.7993101285669487E-2</v>
      </c>
      <c r="N1608" s="1">
        <v>15.6</v>
      </c>
      <c r="O1608" s="2">
        <v>0.41848759000000002</v>
      </c>
      <c r="P1608" s="3">
        <v>15.6</v>
      </c>
      <c r="Q1608" s="2">
        <v>1.8165451258180549E-2</v>
      </c>
      <c r="R1608" s="5">
        <v>40</v>
      </c>
      <c r="S1608" s="5">
        <v>7203</v>
      </c>
      <c r="T1608" s="6">
        <v>90.18</v>
      </c>
      <c r="U1608" s="3">
        <v>20.260000000000002</v>
      </c>
    </row>
    <row r="1609" spans="1:21" x14ac:dyDescent="0.25">
      <c r="A1609" s="8">
        <v>44716.583333333343</v>
      </c>
      <c r="B1609" s="1">
        <v>-9.7993101285669487E-2</v>
      </c>
      <c r="C1609" s="1">
        <v>14.3</v>
      </c>
      <c r="D1609" s="2">
        <v>0.33811470999999987</v>
      </c>
      <c r="E1609" s="3">
        <v>14</v>
      </c>
      <c r="F1609" s="2">
        <v>1.8829130064524229E-2</v>
      </c>
      <c r="G1609" s="4">
        <v>0.37903816000000012</v>
      </c>
      <c r="H1609" s="1">
        <v>14.7</v>
      </c>
      <c r="I1609" s="4">
        <v>3.048435054472735E-2</v>
      </c>
      <c r="J1609" s="2">
        <v>0.39692034999999998</v>
      </c>
      <c r="K1609" s="3">
        <v>14.6</v>
      </c>
      <c r="L1609" s="2">
        <v>4.1861878660259408E-2</v>
      </c>
      <c r="M1609" s="1">
        <v>-9.7993101285669487E-2</v>
      </c>
      <c r="N1609" s="1">
        <v>15.6</v>
      </c>
      <c r="O1609" s="2">
        <v>0.41817727000000021</v>
      </c>
      <c r="P1609" s="3">
        <v>15.6</v>
      </c>
      <c r="Q1609" s="2">
        <v>1.8311240525729001E-2</v>
      </c>
      <c r="R1609" s="5">
        <v>40</v>
      </c>
      <c r="S1609" s="5">
        <v>7210</v>
      </c>
      <c r="T1609" s="6">
        <v>90.13</v>
      </c>
      <c r="U1609" s="3">
        <v>21.05</v>
      </c>
    </row>
    <row r="1610" spans="1:21" x14ac:dyDescent="0.25">
      <c r="A1610" s="8">
        <v>44716.625</v>
      </c>
      <c r="B1610" s="1">
        <v>-9.7993101285669487E-2</v>
      </c>
      <c r="C1610" s="1">
        <v>14.3</v>
      </c>
      <c r="D1610" s="2">
        <v>0.33811470999999987</v>
      </c>
      <c r="E1610" s="3">
        <v>14</v>
      </c>
      <c r="F1610" s="2">
        <v>1.913507881596507E-2</v>
      </c>
      <c r="G1610" s="4">
        <v>0.37896057999999999</v>
      </c>
      <c r="H1610" s="1">
        <v>14.7</v>
      </c>
      <c r="I1610" s="4">
        <v>2.993502604859544E-2</v>
      </c>
      <c r="J1610" s="2">
        <v>0.39684277000000012</v>
      </c>
      <c r="K1610" s="3">
        <v>14.6</v>
      </c>
      <c r="L1610" s="2">
        <v>4.1680048438954079E-2</v>
      </c>
      <c r="M1610" s="1">
        <v>-9.7993101285669487E-2</v>
      </c>
      <c r="N1610" s="1">
        <v>15.6</v>
      </c>
      <c r="O1610" s="2">
        <v>0.41786695000000013</v>
      </c>
      <c r="P1610" s="3">
        <v>15.7</v>
      </c>
      <c r="Q1610" s="2">
        <v>1.8196701758002962E-2</v>
      </c>
      <c r="R1610" s="5">
        <v>40</v>
      </c>
      <c r="S1610" s="5">
        <v>7205</v>
      </c>
      <c r="T1610" s="6">
        <v>90.11</v>
      </c>
      <c r="U1610" s="3">
        <v>21.16</v>
      </c>
    </row>
    <row r="1611" spans="1:21" x14ac:dyDescent="0.25">
      <c r="A1611" s="8">
        <v>44716.666666666657</v>
      </c>
      <c r="B1611" s="1">
        <v>-9.7993101285669487E-2</v>
      </c>
      <c r="C1611" s="1">
        <v>14.3</v>
      </c>
      <c r="D1611" s="2">
        <v>0.33795954999999989</v>
      </c>
      <c r="E1611" s="3">
        <v>14</v>
      </c>
      <c r="F1611" s="2">
        <v>1.870716531657304E-2</v>
      </c>
      <c r="G1611" s="4">
        <v>0.37896057999999999</v>
      </c>
      <c r="H1611" s="1">
        <v>14.69</v>
      </c>
      <c r="I1611" s="4">
        <v>3.000538295553443E-2</v>
      </c>
      <c r="J1611" s="2">
        <v>0.39676518999999999</v>
      </c>
      <c r="K1611" s="3">
        <v>14.6</v>
      </c>
      <c r="L1611" s="2">
        <v>4.149900513919378E-2</v>
      </c>
      <c r="M1611" s="1">
        <v>-9.7993101285669487E-2</v>
      </c>
      <c r="N1611" s="1">
        <v>15.6</v>
      </c>
      <c r="O1611" s="2">
        <v>0.41767300000000002</v>
      </c>
      <c r="P1611" s="3">
        <v>15.7</v>
      </c>
      <c r="Q1611" s="2">
        <v>1.8419882672727091E-2</v>
      </c>
      <c r="R1611" s="5">
        <v>40</v>
      </c>
      <c r="S1611" s="5">
        <v>7203</v>
      </c>
      <c r="T1611" s="6">
        <v>90.08</v>
      </c>
      <c r="U1611" s="3">
        <v>21.4</v>
      </c>
    </row>
    <row r="1612" spans="1:21" x14ac:dyDescent="0.25">
      <c r="A1612" s="8">
        <v>44716.708333333343</v>
      </c>
      <c r="B1612" s="1">
        <v>-9.7993101285669487E-2</v>
      </c>
      <c r="C1612" s="1">
        <v>14.3</v>
      </c>
      <c r="D1612" s="2">
        <v>0.33795954999999989</v>
      </c>
      <c r="E1612" s="3">
        <v>14</v>
      </c>
      <c r="F1612" s="2">
        <v>1.8793513668377611E-2</v>
      </c>
      <c r="G1612" s="4">
        <v>0.37896057999999999</v>
      </c>
      <c r="H1612" s="1">
        <v>14.6</v>
      </c>
      <c r="I1612" s="4">
        <v>2.9673921049292042E-2</v>
      </c>
      <c r="J1612" s="2">
        <v>0.39664882000000001</v>
      </c>
      <c r="K1612" s="3">
        <v>14.6</v>
      </c>
      <c r="L1612" s="2">
        <v>4.1995410882051193E-2</v>
      </c>
      <c r="M1612" s="1">
        <v>-9.7993101285669487E-2</v>
      </c>
      <c r="N1612" s="1">
        <v>15.7</v>
      </c>
      <c r="O1612" s="2">
        <v>0.41755662999999998</v>
      </c>
      <c r="P1612" s="3">
        <v>15.72</v>
      </c>
      <c r="Q1612" s="2">
        <v>1.821478423863581E-2</v>
      </c>
      <c r="R1612" s="5">
        <v>40</v>
      </c>
      <c r="S1612" s="5">
        <v>7201</v>
      </c>
      <c r="T1612" s="6">
        <v>90.07</v>
      </c>
      <c r="U1612" s="3">
        <v>20.91</v>
      </c>
    </row>
    <row r="1613" spans="1:21" x14ac:dyDescent="0.25">
      <c r="A1613" s="8">
        <v>44716.75</v>
      </c>
      <c r="B1613" s="1">
        <v>-9.7993101285669487E-2</v>
      </c>
      <c r="C1613" s="1">
        <v>14.3</v>
      </c>
      <c r="D1613" s="2">
        <v>0.33795954999999989</v>
      </c>
      <c r="E1613" s="3">
        <v>14</v>
      </c>
      <c r="F1613" s="2">
        <v>1.8836837191703482E-2</v>
      </c>
      <c r="G1613" s="4">
        <v>0.37884421000000001</v>
      </c>
      <c r="H1613" s="1">
        <v>14.6</v>
      </c>
      <c r="I1613" s="4">
        <v>2.914264210231653E-2</v>
      </c>
      <c r="J1613" s="2">
        <v>0.39664882000000001</v>
      </c>
      <c r="K1613" s="3">
        <v>14.6</v>
      </c>
      <c r="L1613" s="2">
        <v>4.1610394640833673E-2</v>
      </c>
      <c r="M1613" s="1">
        <v>-9.7993101285669487E-2</v>
      </c>
      <c r="N1613" s="1">
        <v>15.7</v>
      </c>
      <c r="O1613" s="2">
        <v>0.41728510000000002</v>
      </c>
      <c r="P1613" s="3">
        <v>15.8</v>
      </c>
      <c r="Q1613" s="2">
        <v>1.8607086878642352E-2</v>
      </c>
      <c r="R1613" s="5">
        <v>40</v>
      </c>
      <c r="S1613" s="5">
        <v>7210</v>
      </c>
      <c r="T1613" s="6">
        <v>90.08</v>
      </c>
      <c r="U1613" s="3">
        <v>20.28</v>
      </c>
    </row>
    <row r="1614" spans="1:21" x14ac:dyDescent="0.25">
      <c r="A1614" s="8">
        <v>44716.791666666657</v>
      </c>
      <c r="B1614" s="1">
        <v>-9.7993101285669487E-2</v>
      </c>
      <c r="C1614" s="1">
        <v>14.3</v>
      </c>
      <c r="D1614" s="2">
        <v>0.33780439000000012</v>
      </c>
      <c r="E1614" s="3">
        <v>14</v>
      </c>
      <c r="F1614" s="2">
        <v>1.8801202312313279E-2</v>
      </c>
      <c r="G1614" s="4">
        <v>0.37884421000000001</v>
      </c>
      <c r="H1614" s="1">
        <v>14.6</v>
      </c>
      <c r="I1614" s="4">
        <v>2.941229564966286E-2</v>
      </c>
      <c r="J1614" s="2">
        <v>0.39661002999999989</v>
      </c>
      <c r="K1614" s="3">
        <v>14.58</v>
      </c>
      <c r="L1614" s="2">
        <v>4.1715320527180459E-2</v>
      </c>
      <c r="M1614" s="1">
        <v>-9.7993101285669487E-2</v>
      </c>
      <c r="N1614" s="1">
        <v>15.7</v>
      </c>
      <c r="O1614" s="2">
        <v>0.41709115000000008</v>
      </c>
      <c r="P1614" s="3">
        <v>15.8</v>
      </c>
      <c r="Q1614" s="2">
        <v>1.8364199244885471E-2</v>
      </c>
      <c r="R1614" s="5">
        <v>39</v>
      </c>
      <c r="S1614" s="5">
        <v>7198</v>
      </c>
      <c r="T1614" s="6">
        <v>90.08</v>
      </c>
      <c r="U1614" s="3">
        <v>19.53</v>
      </c>
    </row>
    <row r="1615" spans="1:21" x14ac:dyDescent="0.25">
      <c r="A1615" s="8">
        <v>44716.833333333343</v>
      </c>
      <c r="B1615" s="1">
        <v>-9.7993101285669487E-2</v>
      </c>
      <c r="C1615" s="1">
        <v>14.3</v>
      </c>
      <c r="D1615" s="2">
        <v>0.3377656</v>
      </c>
      <c r="E1615" s="3">
        <v>14</v>
      </c>
      <c r="F1615" s="2">
        <v>1.8846470033517901E-2</v>
      </c>
      <c r="G1615" s="4">
        <v>0.37880542000000023</v>
      </c>
      <c r="H1615" s="1">
        <v>14.6</v>
      </c>
      <c r="I1615" s="4">
        <v>2.9551548105261449E-2</v>
      </c>
      <c r="J1615" s="2">
        <v>0.39653244999999998</v>
      </c>
      <c r="K1615" s="3">
        <v>14.51</v>
      </c>
      <c r="L1615" s="2">
        <v>4.1642961575869733E-2</v>
      </c>
      <c r="M1615" s="1">
        <v>-9.7993101285669487E-2</v>
      </c>
      <c r="N1615" s="1">
        <v>15.76</v>
      </c>
      <c r="O1615" s="2">
        <v>0.41701357000000022</v>
      </c>
      <c r="P1615" s="3">
        <v>15.8</v>
      </c>
      <c r="Q1615" s="2">
        <v>1.8539131585022569E-2</v>
      </c>
      <c r="R1615" s="5">
        <v>40</v>
      </c>
      <c r="S1615" s="5">
        <v>7201</v>
      </c>
      <c r="T1615" s="6">
        <v>90.11</v>
      </c>
      <c r="U1615" s="3">
        <v>19</v>
      </c>
    </row>
    <row r="1616" spans="1:21" x14ac:dyDescent="0.25">
      <c r="A1616" s="8">
        <v>44716.875</v>
      </c>
      <c r="B1616" s="1">
        <v>-9.7993101285669487E-2</v>
      </c>
      <c r="C1616" s="1">
        <v>14.3</v>
      </c>
      <c r="D1616" s="2">
        <v>0.33780439000000012</v>
      </c>
      <c r="E1616" s="3">
        <v>14</v>
      </c>
      <c r="F1616" s="2">
        <v>1.8714818634398691E-2</v>
      </c>
      <c r="G1616" s="4">
        <v>0.37872783999999998</v>
      </c>
      <c r="H1616" s="1">
        <v>14.6</v>
      </c>
      <c r="I1616" s="4">
        <v>2.9422721691843678E-2</v>
      </c>
      <c r="J1616" s="2">
        <v>0.39649366000000003</v>
      </c>
      <c r="K1616" s="3">
        <v>14.5</v>
      </c>
      <c r="L1616" s="2">
        <v>4.1746089898995579E-2</v>
      </c>
      <c r="M1616" s="1">
        <v>-9.7993101285669487E-2</v>
      </c>
      <c r="N1616" s="1">
        <v>15.8</v>
      </c>
      <c r="O1616" s="2">
        <v>0.41693598999999998</v>
      </c>
      <c r="P1616" s="3">
        <v>15.8</v>
      </c>
      <c r="Q1616" s="2">
        <v>1.850149179058842E-2</v>
      </c>
      <c r="R1616" s="5">
        <v>39</v>
      </c>
      <c r="S1616" s="5">
        <v>7197</v>
      </c>
      <c r="T1616" s="6">
        <v>90.11</v>
      </c>
      <c r="U1616" s="3">
        <v>18.39</v>
      </c>
    </row>
    <row r="1617" spans="1:21" x14ac:dyDescent="0.25">
      <c r="A1617" s="8">
        <v>44716.916666666657</v>
      </c>
      <c r="B1617" s="1">
        <v>-9.7993101285669487E-2</v>
      </c>
      <c r="C1617" s="1">
        <v>14.3</v>
      </c>
      <c r="D1617" s="2">
        <v>0.33772680999999988</v>
      </c>
      <c r="E1617" s="3">
        <v>14</v>
      </c>
      <c r="F1617" s="2">
        <v>1.8632640649859339E-2</v>
      </c>
      <c r="G1617" s="4">
        <v>0.37868905000000003</v>
      </c>
      <c r="H1617" s="1">
        <v>14.6</v>
      </c>
      <c r="I1617" s="4">
        <v>2.9290995789407359E-2</v>
      </c>
      <c r="J1617" s="2">
        <v>0.39641607999999978</v>
      </c>
      <c r="K1617" s="3">
        <v>14.5</v>
      </c>
      <c r="L1617" s="2">
        <v>4.1373774135112451E-2</v>
      </c>
      <c r="M1617" s="1">
        <v>-9.7993101285669487E-2</v>
      </c>
      <c r="N1617" s="1">
        <v>15.8</v>
      </c>
      <c r="O1617" s="2">
        <v>0.41689720000000002</v>
      </c>
      <c r="P1617" s="3">
        <v>15.8</v>
      </c>
      <c r="Q1617" s="2">
        <v>1.8334345710294391E-2</v>
      </c>
      <c r="R1617" s="5">
        <v>39</v>
      </c>
      <c r="S1617" s="5">
        <v>7188</v>
      </c>
      <c r="T1617" s="6">
        <v>90.11</v>
      </c>
      <c r="U1617" s="3">
        <v>17.61</v>
      </c>
    </row>
    <row r="1618" spans="1:21" x14ac:dyDescent="0.25">
      <c r="A1618" s="8">
        <v>44716.958333333343</v>
      </c>
      <c r="B1618" s="1">
        <v>-9.7993101285669487E-2</v>
      </c>
      <c r="C1618" s="1">
        <v>14.3</v>
      </c>
      <c r="D1618" s="2">
        <v>0.33764923000000002</v>
      </c>
      <c r="E1618" s="3">
        <v>14</v>
      </c>
      <c r="F1618" s="2">
        <v>1.863644925966805E-2</v>
      </c>
      <c r="G1618" s="4">
        <v>0.37861147000000012</v>
      </c>
      <c r="H1618" s="1">
        <v>14.6</v>
      </c>
      <c r="I1618" s="4">
        <v>2.9297914004000749E-2</v>
      </c>
      <c r="J1618" s="2">
        <v>0.39641607999999978</v>
      </c>
      <c r="K1618" s="3">
        <v>14.5</v>
      </c>
      <c r="L1618" s="2">
        <v>4.1756600953747121E-2</v>
      </c>
      <c r="M1618" s="1">
        <v>-9.7993101285669487E-2</v>
      </c>
      <c r="N1618" s="1">
        <v>15.8</v>
      </c>
      <c r="O1618" s="2">
        <v>0.41674203999999992</v>
      </c>
      <c r="P1618" s="3">
        <v>15.8</v>
      </c>
      <c r="Q1618" s="2">
        <v>1.8344252300208742E-2</v>
      </c>
      <c r="R1618" s="5">
        <v>39</v>
      </c>
      <c r="S1618" s="5">
        <v>7185</v>
      </c>
      <c r="T1618" s="6">
        <v>90.13</v>
      </c>
      <c r="U1618" s="3">
        <v>16.850000000000001</v>
      </c>
    </row>
    <row r="1619" spans="1:21" x14ac:dyDescent="0.25">
      <c r="A1619" s="8">
        <v>44717</v>
      </c>
      <c r="B1619" s="1">
        <v>-9.7993101285669487E-2</v>
      </c>
      <c r="C1619" s="1">
        <v>14.3</v>
      </c>
      <c r="D1619" s="2">
        <v>0.33761044000000001</v>
      </c>
      <c r="E1619" s="3">
        <v>14</v>
      </c>
      <c r="F1619" s="2">
        <v>1.8854175456465588E-2</v>
      </c>
      <c r="G1619" s="4">
        <v>0.37861147000000012</v>
      </c>
      <c r="H1619" s="1">
        <v>14.6</v>
      </c>
      <c r="I1619" s="4">
        <v>2.9433147030637669E-2</v>
      </c>
      <c r="J1619" s="2">
        <v>0.39641607999999978</v>
      </c>
      <c r="K1619" s="3">
        <v>14.5</v>
      </c>
      <c r="L1619" s="2">
        <v>4.1564746799545818E-2</v>
      </c>
      <c r="M1619" s="1">
        <v>-9.7993101285669487E-2</v>
      </c>
      <c r="N1619" s="1">
        <v>15.8</v>
      </c>
      <c r="O1619" s="2">
        <v>0.41685841000000012</v>
      </c>
      <c r="P1619" s="3">
        <v>15.8</v>
      </c>
      <c r="Q1619" s="2">
        <v>1.8252572293228402E-2</v>
      </c>
      <c r="R1619" s="5">
        <v>40</v>
      </c>
      <c r="S1619" s="5">
        <v>7201</v>
      </c>
      <c r="T1619" s="6">
        <v>90.14</v>
      </c>
      <c r="U1619" s="3">
        <v>16.309999999999999</v>
      </c>
    </row>
    <row r="1620" spans="1:21" x14ac:dyDescent="0.25">
      <c r="A1620" s="8">
        <v>44717.041666666657</v>
      </c>
      <c r="B1620" s="1">
        <v>-9.7993101285669487E-2</v>
      </c>
      <c r="C1620" s="1">
        <v>14.3</v>
      </c>
      <c r="D1620" s="2">
        <v>0.33761044000000001</v>
      </c>
      <c r="E1620" s="3">
        <v>14</v>
      </c>
      <c r="F1620" s="2">
        <v>1.8638353494693959E-2</v>
      </c>
      <c r="G1620" s="4">
        <v>0.37857267999999999</v>
      </c>
      <c r="H1620" s="1">
        <v>14.6</v>
      </c>
      <c r="I1620" s="4">
        <v>2.950448040884452E-2</v>
      </c>
      <c r="J1620" s="2">
        <v>0.39633849999999993</v>
      </c>
      <c r="K1620" s="3">
        <v>14.5</v>
      </c>
      <c r="L1620" s="2">
        <v>4.1767111766595193E-2</v>
      </c>
      <c r="M1620" s="1">
        <v>-9.7993101285669487E-2</v>
      </c>
      <c r="N1620" s="1">
        <v>15.8</v>
      </c>
      <c r="O1620" s="2">
        <v>0.41685841000000012</v>
      </c>
      <c r="P1620" s="3">
        <v>15.8</v>
      </c>
      <c r="Q1620" s="2">
        <v>1.8252572293228402E-2</v>
      </c>
      <c r="R1620" s="5">
        <v>37</v>
      </c>
      <c r="S1620" s="5">
        <v>7119</v>
      </c>
      <c r="T1620" s="6">
        <v>90.13</v>
      </c>
      <c r="U1620" s="3">
        <v>15.95</v>
      </c>
    </row>
    <row r="1621" spans="1:21" x14ac:dyDescent="0.25">
      <c r="A1621" s="8">
        <v>44717.083333333343</v>
      </c>
      <c r="B1621" s="1">
        <v>-9.7993101285669487E-2</v>
      </c>
      <c r="C1621" s="1">
        <v>14.3</v>
      </c>
      <c r="D1621" s="2">
        <v>0.33749406999999998</v>
      </c>
      <c r="E1621" s="3">
        <v>14</v>
      </c>
      <c r="F1621" s="2">
        <v>1.9034463035345742E-2</v>
      </c>
      <c r="G1621" s="4">
        <v>0.37845631000000002</v>
      </c>
      <c r="H1621" s="1">
        <v>14.6</v>
      </c>
      <c r="I1621" s="4">
        <v>2.958296777558957E-2</v>
      </c>
      <c r="J1621" s="2">
        <v>0.39629971000000008</v>
      </c>
      <c r="K1621" s="3">
        <v>14.5</v>
      </c>
      <c r="L1621" s="2">
        <v>4.1484808129602389E-2</v>
      </c>
      <c r="M1621" s="1">
        <v>-9.7993101285669487E-2</v>
      </c>
      <c r="N1621" s="1">
        <v>15.72</v>
      </c>
      <c r="O1621" s="2">
        <v>0.41674203999999992</v>
      </c>
      <c r="P1621" s="3">
        <v>15.8</v>
      </c>
      <c r="Q1621" s="2">
        <v>1.8344252300208742E-2</v>
      </c>
      <c r="R1621" s="5">
        <v>38</v>
      </c>
      <c r="S1621" s="5">
        <v>7156</v>
      </c>
      <c r="T1621" s="6">
        <v>90.12</v>
      </c>
      <c r="U1621" s="3">
        <v>15.31</v>
      </c>
    </row>
    <row r="1622" spans="1:21" x14ac:dyDescent="0.25">
      <c r="A1622" s="8">
        <v>44717.125</v>
      </c>
      <c r="B1622" s="1">
        <v>-9.7993101285669487E-2</v>
      </c>
      <c r="C1622" s="1">
        <v>14.3</v>
      </c>
      <c r="D1622" s="2">
        <v>0.33753285999999999</v>
      </c>
      <c r="E1622" s="3">
        <v>14</v>
      </c>
      <c r="F1622" s="2">
        <v>1.864216182519475E-2</v>
      </c>
      <c r="G1622" s="4">
        <v>0.37845631000000002</v>
      </c>
      <c r="H1622" s="1">
        <v>14.6</v>
      </c>
      <c r="I1622" s="4">
        <v>2.9244334343695569E-2</v>
      </c>
      <c r="J1622" s="2">
        <v>0.39626092000000002</v>
      </c>
      <c r="K1622" s="3">
        <v>14.5</v>
      </c>
      <c r="L1622" s="2">
        <v>4.177762233636239E-2</v>
      </c>
      <c r="M1622" s="1">
        <v>-9.7993101285669487E-2</v>
      </c>
      <c r="N1622" s="1">
        <v>15.7</v>
      </c>
      <c r="O1622" s="2">
        <v>0.41681962000000011</v>
      </c>
      <c r="P1622" s="3">
        <v>15.76</v>
      </c>
      <c r="Q1622" s="2">
        <v>1.851233703007733E-2</v>
      </c>
      <c r="R1622" s="5">
        <v>38</v>
      </c>
      <c r="S1622" s="5">
        <v>7169</v>
      </c>
      <c r="T1622" s="6">
        <v>90.1</v>
      </c>
      <c r="U1622" s="3">
        <v>14.84</v>
      </c>
    </row>
    <row r="1623" spans="1:21" x14ac:dyDescent="0.25">
      <c r="A1623" s="8">
        <v>44717.166666666657</v>
      </c>
      <c r="B1623" s="1">
        <v>-9.7993101285669487E-2</v>
      </c>
      <c r="C1623" s="1">
        <v>14.3</v>
      </c>
      <c r="D1623" s="2">
        <v>0.33749406999999998</v>
      </c>
      <c r="E1623" s="3">
        <v>14</v>
      </c>
      <c r="F1623" s="2">
        <v>1.8947007621760551E-2</v>
      </c>
      <c r="G1623" s="4">
        <v>0.37841752000000017</v>
      </c>
      <c r="H1623" s="1">
        <v>14.6</v>
      </c>
      <c r="I1623" s="4">
        <v>2.897963976143644E-2</v>
      </c>
      <c r="J1623" s="2">
        <v>0.39629971000000008</v>
      </c>
      <c r="K1623" s="3">
        <v>14.5</v>
      </c>
      <c r="L1623" s="2">
        <v>4.1580440488957093E-2</v>
      </c>
      <c r="M1623" s="1">
        <v>-9.7993101285669487E-2</v>
      </c>
      <c r="N1623" s="1">
        <v>15.7</v>
      </c>
      <c r="O1623" s="2">
        <v>0.41670325000000008</v>
      </c>
      <c r="P1623" s="3">
        <v>15.7</v>
      </c>
      <c r="Q1623" s="2">
        <v>1.822866706302894E-2</v>
      </c>
      <c r="R1623" s="5">
        <v>39</v>
      </c>
      <c r="S1623" s="5">
        <v>7175</v>
      </c>
      <c r="T1623" s="6">
        <v>90.07</v>
      </c>
      <c r="U1623" s="3">
        <v>14.51</v>
      </c>
    </row>
    <row r="1624" spans="1:21" x14ac:dyDescent="0.25">
      <c r="A1624" s="8">
        <v>44717.208333333343</v>
      </c>
      <c r="B1624" s="1">
        <v>-9.7993101285669487E-2</v>
      </c>
      <c r="C1624" s="1">
        <v>14.31</v>
      </c>
      <c r="D1624" s="2">
        <v>0.33749406999999998</v>
      </c>
      <c r="E1624" s="3">
        <v>14</v>
      </c>
      <c r="F1624" s="2">
        <v>1.881657733872415E-2</v>
      </c>
      <c r="G1624" s="4">
        <v>0.37841752000000017</v>
      </c>
      <c r="H1624" s="1">
        <v>14.6</v>
      </c>
      <c r="I1624" s="4">
        <v>2.9046444730498309E-2</v>
      </c>
      <c r="J1624" s="2">
        <v>0.39622213000000001</v>
      </c>
      <c r="K1624" s="3">
        <v>14.5</v>
      </c>
      <c r="L1624" s="2">
        <v>4.1782877529723109E-2</v>
      </c>
      <c r="M1624" s="1">
        <v>-9.7993101285669487E-2</v>
      </c>
      <c r="N1624" s="1">
        <v>15.61</v>
      </c>
      <c r="O1624" s="2">
        <v>0.41681962000000011</v>
      </c>
      <c r="P1624" s="3">
        <v>15.68</v>
      </c>
      <c r="Q1624" s="2">
        <v>1.8519030241362831E-2</v>
      </c>
      <c r="R1624" s="5">
        <v>38</v>
      </c>
      <c r="S1624" s="5">
        <v>7162</v>
      </c>
      <c r="T1624" s="6">
        <v>90.07</v>
      </c>
      <c r="U1624" s="3">
        <v>14.25</v>
      </c>
    </row>
    <row r="1625" spans="1:21" x14ac:dyDescent="0.25">
      <c r="A1625" s="8">
        <v>44717.25</v>
      </c>
      <c r="B1625" s="1">
        <v>-9.7993101285669487E-2</v>
      </c>
      <c r="C1625" s="1">
        <v>14.33</v>
      </c>
      <c r="D1625" s="2">
        <v>0.33749406999999998</v>
      </c>
      <c r="E1625" s="3">
        <v>14</v>
      </c>
      <c r="F1625" s="2">
        <v>1.8730123018979999E-2</v>
      </c>
      <c r="G1625" s="4">
        <v>0.37830114999999997</v>
      </c>
      <c r="H1625" s="1">
        <v>14.6</v>
      </c>
      <c r="I1625" s="4">
        <v>2.9056725169831769E-2</v>
      </c>
      <c r="J1625" s="2">
        <v>0.39614454999999998</v>
      </c>
      <c r="K1625" s="3">
        <v>14.5</v>
      </c>
      <c r="L1625" s="2">
        <v>4.1697265608238693E-2</v>
      </c>
      <c r="M1625" s="1">
        <v>-9.7993101285669487E-2</v>
      </c>
      <c r="N1625" s="1">
        <v>15.6</v>
      </c>
      <c r="O1625" s="2">
        <v>0.41681962000000011</v>
      </c>
      <c r="P1625" s="3">
        <v>15.6</v>
      </c>
      <c r="Q1625" s="2">
        <v>1.8525723452648329E-2</v>
      </c>
      <c r="R1625" s="5">
        <v>38</v>
      </c>
      <c r="S1625" s="5">
        <v>7158</v>
      </c>
      <c r="T1625" s="6">
        <v>90.08</v>
      </c>
      <c r="U1625" s="3">
        <v>13.94</v>
      </c>
    </row>
    <row r="1626" spans="1:21" x14ac:dyDescent="0.25">
      <c r="A1626" s="8">
        <v>44717.291666666657</v>
      </c>
      <c r="B1626" s="1">
        <v>-9.7993101285669487E-2</v>
      </c>
      <c r="C1626" s="1">
        <v>14.39</v>
      </c>
      <c r="D1626" s="2">
        <v>0.3373777</v>
      </c>
      <c r="E1626" s="3">
        <v>14</v>
      </c>
      <c r="F1626" s="2">
        <v>1.8478795737371531E-2</v>
      </c>
      <c r="G1626" s="4">
        <v>0.37833993999999999</v>
      </c>
      <c r="H1626" s="1">
        <v>14.6</v>
      </c>
      <c r="I1626" s="4">
        <v>2.9053298434422069E-2</v>
      </c>
      <c r="J1626" s="2">
        <v>0.39614454999999998</v>
      </c>
      <c r="K1626" s="3">
        <v>14.5</v>
      </c>
      <c r="L1626" s="2">
        <v>4.1793387732663091E-2</v>
      </c>
      <c r="M1626" s="1">
        <v>-9.7993101285669487E-2</v>
      </c>
      <c r="N1626" s="1">
        <v>15.52</v>
      </c>
      <c r="O1626" s="2">
        <v>0.41678082999999999</v>
      </c>
      <c r="P1626" s="3">
        <v>15.59</v>
      </c>
      <c r="Q1626" s="2">
        <v>1.835918658481682E-2</v>
      </c>
      <c r="R1626" s="5">
        <v>38</v>
      </c>
      <c r="S1626" s="5">
        <v>7144</v>
      </c>
      <c r="T1626" s="6">
        <v>90.13</v>
      </c>
      <c r="U1626" s="3">
        <v>13.71</v>
      </c>
    </row>
    <row r="1627" spans="1:21" x14ac:dyDescent="0.25">
      <c r="A1627" s="8">
        <v>44717.333333333343</v>
      </c>
      <c r="B1627" s="1">
        <v>-9.7993101285669487E-2</v>
      </c>
      <c r="C1627" s="1">
        <v>14.4</v>
      </c>
      <c r="D1627" s="2">
        <v>0.33741649000000012</v>
      </c>
      <c r="E1627" s="3">
        <v>14</v>
      </c>
      <c r="F1627" s="2">
        <v>1.8950877549569568E-2</v>
      </c>
      <c r="G1627" s="4">
        <v>0.37826236000000008</v>
      </c>
      <c r="H1627" s="1">
        <v>14.6</v>
      </c>
      <c r="I1627" s="4">
        <v>2.9060151827453581E-2</v>
      </c>
      <c r="J1627" s="2">
        <v>0.39606697000000007</v>
      </c>
      <c r="K1627" s="3">
        <v>14.5</v>
      </c>
      <c r="L1627" s="2">
        <v>4.1803897689583633E-2</v>
      </c>
      <c r="M1627" s="1">
        <v>-9.7993101285669487E-2</v>
      </c>
      <c r="N1627" s="1">
        <v>15.5</v>
      </c>
      <c r="O1627" s="2">
        <v>0.41678082999999999</v>
      </c>
      <c r="P1627" s="3">
        <v>15.5</v>
      </c>
      <c r="Q1627" s="2">
        <v>1.8240213302474838E-2</v>
      </c>
      <c r="R1627" s="5">
        <v>37</v>
      </c>
      <c r="S1627" s="5">
        <v>7138</v>
      </c>
      <c r="T1627" s="6">
        <v>90.16</v>
      </c>
      <c r="U1627" s="3">
        <v>13.96</v>
      </c>
    </row>
    <row r="1628" spans="1:21" x14ac:dyDescent="0.25">
      <c r="A1628" s="8">
        <v>44717.375</v>
      </c>
      <c r="B1628" s="1">
        <v>-9.7993101285669487E-2</v>
      </c>
      <c r="C1628" s="1">
        <v>14.4</v>
      </c>
      <c r="D1628" s="2">
        <v>0.33730012000000009</v>
      </c>
      <c r="E1628" s="3">
        <v>14</v>
      </c>
      <c r="F1628" s="2">
        <v>1.8440059873448111E-2</v>
      </c>
      <c r="G1628" s="4">
        <v>0.37822357000000012</v>
      </c>
      <c r="H1628" s="1">
        <v>14.6</v>
      </c>
      <c r="I1628" s="4">
        <v>2.9130576874849861E-2</v>
      </c>
      <c r="J1628" s="2">
        <v>0.39606697000000007</v>
      </c>
      <c r="K1628" s="3">
        <v>14.5</v>
      </c>
      <c r="L1628" s="2">
        <v>4.1516121682072311E-2</v>
      </c>
      <c r="M1628" s="1">
        <v>-9.7993101285669487E-2</v>
      </c>
      <c r="N1628" s="1">
        <v>15.42</v>
      </c>
      <c r="O1628" s="2">
        <v>0.41681962000000011</v>
      </c>
      <c r="P1628" s="3">
        <v>15.5</v>
      </c>
      <c r="Q1628" s="2">
        <v>1.8662562140874299E-2</v>
      </c>
      <c r="R1628" s="5">
        <v>37</v>
      </c>
      <c r="S1628" s="5">
        <v>7137</v>
      </c>
      <c r="T1628" s="6">
        <v>90.22</v>
      </c>
      <c r="U1628" s="3">
        <v>14.55</v>
      </c>
    </row>
    <row r="1629" spans="1:21" x14ac:dyDescent="0.25">
      <c r="A1629" s="8">
        <v>44717.416666666657</v>
      </c>
      <c r="B1629" s="1">
        <v>-9.7993101285669487E-2</v>
      </c>
      <c r="C1629" s="1">
        <v>14.4</v>
      </c>
      <c r="D1629" s="2">
        <v>0.33730012000000009</v>
      </c>
      <c r="E1629" s="3">
        <v>14</v>
      </c>
      <c r="F1629" s="2">
        <v>1.90441821572266E-2</v>
      </c>
      <c r="G1629" s="4">
        <v>0.37822357000000012</v>
      </c>
      <c r="H1629" s="1">
        <v>14.6</v>
      </c>
      <c r="I1629" s="4">
        <v>2.8863506140755769E-2</v>
      </c>
      <c r="J1629" s="2">
        <v>0.39602817999999979</v>
      </c>
      <c r="K1629" s="3">
        <v>14.5</v>
      </c>
      <c r="L1629" s="2">
        <v>4.1809152575419617E-2</v>
      </c>
      <c r="M1629" s="1">
        <v>-9.7993101285669487E-2</v>
      </c>
      <c r="N1629" s="1">
        <v>15.4</v>
      </c>
      <c r="O1629" s="2">
        <v>0.41674203999999992</v>
      </c>
      <c r="P1629" s="3">
        <v>15.43</v>
      </c>
      <c r="Q1629" s="2">
        <v>1.8417291474484409E-2</v>
      </c>
      <c r="R1629" s="5">
        <v>37</v>
      </c>
      <c r="S1629" s="5">
        <v>7133</v>
      </c>
      <c r="T1629" s="6">
        <v>90.26</v>
      </c>
      <c r="U1629" s="3">
        <v>15.38</v>
      </c>
    </row>
    <row r="1630" spans="1:21" x14ac:dyDescent="0.25">
      <c r="A1630" s="8">
        <v>44717.458333333343</v>
      </c>
      <c r="B1630" s="1">
        <v>-9.7993101285669487E-2</v>
      </c>
      <c r="C1630" s="1">
        <v>14.4</v>
      </c>
      <c r="D1630" s="2">
        <v>0.33722254000000002</v>
      </c>
      <c r="E1630" s="3">
        <v>14</v>
      </c>
      <c r="F1630" s="2">
        <v>1.8960551546040431E-2</v>
      </c>
      <c r="G1630" s="4">
        <v>0.37814598999999988</v>
      </c>
      <c r="H1630" s="1">
        <v>14.6</v>
      </c>
      <c r="I1630" s="4">
        <v>2.88039120165135E-2</v>
      </c>
      <c r="J1630" s="2">
        <v>0.39595059999999987</v>
      </c>
      <c r="K1630" s="3">
        <v>14.5</v>
      </c>
      <c r="L1630" s="2">
        <v>4.1531777631741387E-2</v>
      </c>
      <c r="M1630" s="1">
        <v>-9.7993101285669487E-2</v>
      </c>
      <c r="N1630" s="1">
        <v>15.38</v>
      </c>
      <c r="O1630" s="2">
        <v>0.41647051000000013</v>
      </c>
      <c r="P1630" s="3">
        <v>15.4</v>
      </c>
      <c r="Q1630" s="2">
        <v>1.8607790461094811E-2</v>
      </c>
      <c r="R1630" s="5">
        <v>37</v>
      </c>
      <c r="S1630" s="5">
        <v>7123</v>
      </c>
      <c r="T1630" s="6">
        <v>90.27</v>
      </c>
      <c r="U1630" s="3">
        <v>16.52</v>
      </c>
    </row>
    <row r="1631" spans="1:21" x14ac:dyDescent="0.25">
      <c r="A1631" s="8">
        <v>44717.5</v>
      </c>
      <c r="B1631" s="1">
        <v>-9.7993101285669487E-2</v>
      </c>
      <c r="C1631" s="1">
        <v>14.4</v>
      </c>
      <c r="D1631" s="2">
        <v>0.33722254000000002</v>
      </c>
      <c r="E1631" s="3">
        <v>14</v>
      </c>
      <c r="F1631" s="2">
        <v>1.935757570622737E-2</v>
      </c>
      <c r="G1631" s="4">
        <v>0.37810720000000009</v>
      </c>
      <c r="H1631" s="1">
        <v>14.6</v>
      </c>
      <c r="I1631" s="4">
        <v>2.880730694942616E-2</v>
      </c>
      <c r="J1631" s="2">
        <v>0.39591181000000009</v>
      </c>
      <c r="K1631" s="3">
        <v>14.5</v>
      </c>
      <c r="L1631" s="2">
        <v>4.1728722221268492E-2</v>
      </c>
      <c r="M1631" s="1">
        <v>-9.7993101285669487E-2</v>
      </c>
      <c r="N1631" s="1">
        <v>15.3</v>
      </c>
      <c r="O1631" s="2">
        <v>0.41631535000000008</v>
      </c>
      <c r="P1631" s="3">
        <v>15.4</v>
      </c>
      <c r="Q1631" s="2">
        <v>1.8617830420227559E-2</v>
      </c>
      <c r="R1631" s="5">
        <v>37</v>
      </c>
      <c r="S1631" s="5">
        <v>7129</v>
      </c>
      <c r="T1631" s="6">
        <v>90.27</v>
      </c>
      <c r="U1631" s="3">
        <v>17.690000000000001</v>
      </c>
    </row>
    <row r="1632" spans="1:21" x14ac:dyDescent="0.25">
      <c r="A1632" s="8">
        <v>44717.541666666657</v>
      </c>
      <c r="B1632" s="1">
        <v>-9.7993101285669487E-2</v>
      </c>
      <c r="C1632" s="1">
        <v>14.4</v>
      </c>
      <c r="D1632" s="2">
        <v>0.33718374999999989</v>
      </c>
      <c r="E1632" s="3">
        <v>14</v>
      </c>
      <c r="F1632" s="2">
        <v>1.8745424419930809E-2</v>
      </c>
      <c r="G1632" s="4">
        <v>0.37806841000000002</v>
      </c>
      <c r="H1632" s="1">
        <v>14.6</v>
      </c>
      <c r="I1632" s="4">
        <v>2.94139830260031E-2</v>
      </c>
      <c r="J1632" s="2">
        <v>0.39583423000000001</v>
      </c>
      <c r="K1632" s="3">
        <v>14.5</v>
      </c>
      <c r="L1632" s="2">
        <v>4.1356539910264417E-2</v>
      </c>
      <c r="M1632" s="1">
        <v>-9.7993101285669487E-2</v>
      </c>
      <c r="N1632" s="1">
        <v>15.3</v>
      </c>
      <c r="O1632" s="2">
        <v>0.41608261000000007</v>
      </c>
      <c r="P1632" s="3">
        <v>15.4</v>
      </c>
      <c r="Q1632" s="2">
        <v>1.8292802121164721E-2</v>
      </c>
      <c r="R1632" s="5">
        <v>37</v>
      </c>
      <c r="S1632" s="5">
        <v>7132</v>
      </c>
      <c r="T1632" s="6">
        <v>90.25</v>
      </c>
      <c r="U1632" s="3">
        <v>18.55</v>
      </c>
    </row>
    <row r="1633" spans="1:21" x14ac:dyDescent="0.25">
      <c r="A1633" s="8">
        <v>44717.583333333343</v>
      </c>
      <c r="B1633" s="1">
        <v>-9.7993101285669487E-2</v>
      </c>
      <c r="C1633" s="1">
        <v>14.4</v>
      </c>
      <c r="D1633" s="2">
        <v>0.33714495999999999</v>
      </c>
      <c r="E1633" s="3">
        <v>14</v>
      </c>
      <c r="F1633" s="2">
        <v>1.8747336886340459E-2</v>
      </c>
      <c r="G1633" s="4">
        <v>0.37806841000000002</v>
      </c>
      <c r="H1633" s="1">
        <v>14.6</v>
      </c>
      <c r="I1633" s="4">
        <v>2.8810701804951488E-2</v>
      </c>
      <c r="J1633" s="2">
        <v>0.39567907000000008</v>
      </c>
      <c r="K1633" s="3">
        <v>14.5</v>
      </c>
      <c r="L1633" s="2">
        <v>4.195293281080336E-2</v>
      </c>
      <c r="M1633" s="1">
        <v>-9.7993101285669487E-2</v>
      </c>
      <c r="N1633" s="1">
        <v>15.3</v>
      </c>
      <c r="O1633" s="2">
        <v>0.41584987000000001</v>
      </c>
      <c r="P1633" s="3">
        <v>15.4</v>
      </c>
      <c r="Q1633" s="2">
        <v>1.793209901896238E-2</v>
      </c>
      <c r="R1633" s="5">
        <v>37</v>
      </c>
      <c r="S1633" s="5">
        <v>7137</v>
      </c>
      <c r="T1633" s="6">
        <v>90.2</v>
      </c>
      <c r="U1633" s="3">
        <v>19.52</v>
      </c>
    </row>
    <row r="1634" spans="1:21" x14ac:dyDescent="0.25">
      <c r="A1634" s="8">
        <v>44717.625</v>
      </c>
      <c r="B1634" s="1">
        <v>-9.7993101285669487E-2</v>
      </c>
      <c r="C1634" s="1">
        <v>14.4</v>
      </c>
      <c r="D1634" s="2">
        <v>0.33702858999999991</v>
      </c>
      <c r="E1634" s="3">
        <v>14</v>
      </c>
      <c r="F1634" s="2">
        <v>1.8839634265014449E-2</v>
      </c>
      <c r="G1634" s="4">
        <v>0.37802962000000001</v>
      </c>
      <c r="H1634" s="1">
        <v>14.6</v>
      </c>
      <c r="I1634" s="4">
        <v>2.9080710136111371E-2</v>
      </c>
      <c r="J1634" s="2">
        <v>0.39567907000000008</v>
      </c>
      <c r="K1634" s="3">
        <v>14.5</v>
      </c>
      <c r="L1634" s="2">
        <v>4.1856443742881791E-2</v>
      </c>
      <c r="M1634" s="1">
        <v>-9.7993101285669487E-2</v>
      </c>
      <c r="N1634" s="1">
        <v>15.3</v>
      </c>
      <c r="O1634" s="2">
        <v>0.41557833999999988</v>
      </c>
      <c r="P1634" s="3">
        <v>15.4</v>
      </c>
      <c r="Q1634" s="2">
        <v>1.79489957709482E-2</v>
      </c>
      <c r="R1634" s="5">
        <v>37</v>
      </c>
      <c r="S1634" s="5">
        <v>7133</v>
      </c>
      <c r="T1634" s="6">
        <v>90.16</v>
      </c>
      <c r="U1634" s="3">
        <v>20.170000000000002</v>
      </c>
    </row>
    <row r="1635" spans="1:21" x14ac:dyDescent="0.25">
      <c r="A1635" s="8">
        <v>44717.666666666657</v>
      </c>
      <c r="B1635" s="1">
        <v>-9.7993101285669487E-2</v>
      </c>
      <c r="C1635" s="1">
        <v>14.4</v>
      </c>
      <c r="D1635" s="2">
        <v>0.33698980000000001</v>
      </c>
      <c r="E1635" s="3">
        <v>14</v>
      </c>
      <c r="F1635" s="2">
        <v>1.888498964431758E-2</v>
      </c>
      <c r="G1635" s="4">
        <v>0.37799082999999989</v>
      </c>
      <c r="H1635" s="1">
        <v>14.6</v>
      </c>
      <c r="I1635" s="4">
        <v>2.8817491283588761E-2</v>
      </c>
      <c r="J1635" s="2">
        <v>0.39556269999999988</v>
      </c>
      <c r="K1635" s="3">
        <v>14.5</v>
      </c>
      <c r="L1635" s="2">
        <v>4.216245060034024E-2</v>
      </c>
      <c r="M1635" s="1">
        <v>-9.7993101285669487E-2</v>
      </c>
      <c r="N1635" s="1">
        <v>15.37</v>
      </c>
      <c r="O1635" s="2">
        <v>0.41526802000000013</v>
      </c>
      <c r="P1635" s="3">
        <v>15.41</v>
      </c>
      <c r="Q1635" s="2">
        <v>1.8343726264564219E-2</v>
      </c>
      <c r="R1635" s="5">
        <v>37</v>
      </c>
      <c r="S1635" s="5">
        <v>7133</v>
      </c>
      <c r="T1635" s="6">
        <v>90.15</v>
      </c>
      <c r="U1635" s="3">
        <v>20.350000000000001</v>
      </c>
    </row>
    <row r="1636" spans="1:21" x14ac:dyDescent="0.25">
      <c r="A1636" s="8">
        <v>44717.708333333343</v>
      </c>
      <c r="B1636" s="1">
        <v>-9.7993101285669487E-2</v>
      </c>
      <c r="C1636" s="1">
        <v>14.4</v>
      </c>
      <c r="D1636" s="2">
        <v>0.33695100999999988</v>
      </c>
      <c r="E1636" s="3">
        <v>14</v>
      </c>
      <c r="F1636" s="2">
        <v>1.8843476435556311E-2</v>
      </c>
      <c r="G1636" s="4">
        <v>0.37791324999999998</v>
      </c>
      <c r="H1636" s="1">
        <v>14.6</v>
      </c>
      <c r="I1636" s="4">
        <v>2.8560017860316141E-2</v>
      </c>
      <c r="J1636" s="2">
        <v>0.39552391000000009</v>
      </c>
      <c r="K1636" s="3">
        <v>14.5</v>
      </c>
      <c r="L1636" s="2">
        <v>4.2070757975714648E-2</v>
      </c>
      <c r="M1636" s="1">
        <v>-9.7993101285669487E-2</v>
      </c>
      <c r="N1636" s="1">
        <v>15.4</v>
      </c>
      <c r="O1636" s="2">
        <v>0.41515165000000009</v>
      </c>
      <c r="P1636" s="3">
        <v>15.5</v>
      </c>
      <c r="Q1636" s="2">
        <v>1.8385953419974451E-2</v>
      </c>
      <c r="R1636" s="5">
        <v>37</v>
      </c>
      <c r="S1636" s="5">
        <v>7135</v>
      </c>
      <c r="T1636" s="6">
        <v>90.14</v>
      </c>
      <c r="U1636" s="3">
        <v>20.02</v>
      </c>
    </row>
    <row r="1637" spans="1:21" x14ac:dyDescent="0.25">
      <c r="A1637" s="8">
        <v>44717.75</v>
      </c>
      <c r="B1637" s="1">
        <v>-9.7993101285669487E-2</v>
      </c>
      <c r="C1637" s="1">
        <v>14.4</v>
      </c>
      <c r="D1637" s="2">
        <v>0.3369122200000001</v>
      </c>
      <c r="E1637" s="3">
        <v>14</v>
      </c>
      <c r="F1637" s="2">
        <v>1.8672621809101821E-2</v>
      </c>
      <c r="G1637" s="4">
        <v>0.37791324999999998</v>
      </c>
      <c r="H1637" s="1">
        <v>14.6</v>
      </c>
      <c r="I1637" s="4">
        <v>2.8691844913106581E-2</v>
      </c>
      <c r="J1637" s="2">
        <v>0.39536874999999999</v>
      </c>
      <c r="K1637" s="3">
        <v>14.5</v>
      </c>
      <c r="L1637" s="2">
        <v>4.1802112217060351E-2</v>
      </c>
      <c r="M1637" s="1">
        <v>-9.7993101285669487E-2</v>
      </c>
      <c r="N1637" s="1">
        <v>15.4</v>
      </c>
      <c r="O1637" s="2">
        <v>0.41488012000000007</v>
      </c>
      <c r="P1637" s="3">
        <v>15.5</v>
      </c>
      <c r="Q1637" s="2">
        <v>1.8234515228211189E-2</v>
      </c>
      <c r="R1637" s="5">
        <v>37</v>
      </c>
      <c r="S1637" s="5">
        <v>7123</v>
      </c>
      <c r="T1637" s="6">
        <v>90.13</v>
      </c>
      <c r="U1637" s="3">
        <v>19.73</v>
      </c>
    </row>
    <row r="1638" spans="1:21" x14ac:dyDescent="0.25">
      <c r="A1638" s="8">
        <v>44717.791666666657</v>
      </c>
      <c r="B1638" s="1">
        <v>-9.7993101285669487E-2</v>
      </c>
      <c r="C1638" s="1">
        <v>14.4</v>
      </c>
      <c r="D1638" s="2">
        <v>0.33683464000000002</v>
      </c>
      <c r="E1638" s="3">
        <v>14</v>
      </c>
      <c r="F1638" s="2">
        <v>1.846264117072903E-2</v>
      </c>
      <c r="G1638" s="4">
        <v>0.37783567000000012</v>
      </c>
      <c r="H1638" s="1">
        <v>14.6</v>
      </c>
      <c r="I1638" s="4">
        <v>2.8964147478899839E-2</v>
      </c>
      <c r="J1638" s="2">
        <v>0.39529117000000008</v>
      </c>
      <c r="K1638" s="3">
        <v>14.5</v>
      </c>
      <c r="L1638" s="2">
        <v>4.181259548306894E-2</v>
      </c>
      <c r="M1638" s="1">
        <v>-9.7993101285669487E-2</v>
      </c>
      <c r="N1638" s="1">
        <v>15.42</v>
      </c>
      <c r="O1638" s="2">
        <v>0.41460859000000011</v>
      </c>
      <c r="P1638" s="3">
        <v>15.5</v>
      </c>
      <c r="Q1638" s="2">
        <v>1.8335886618823891E-2</v>
      </c>
      <c r="R1638" s="5">
        <v>37</v>
      </c>
      <c r="S1638" s="5">
        <v>7127</v>
      </c>
      <c r="T1638" s="6">
        <v>90.12</v>
      </c>
      <c r="U1638" s="3">
        <v>19.48</v>
      </c>
    </row>
    <row r="1639" spans="1:21" x14ac:dyDescent="0.25">
      <c r="A1639" s="8">
        <v>44717.833333333343</v>
      </c>
      <c r="B1639" s="1">
        <v>-9.7993101285669487E-2</v>
      </c>
      <c r="C1639" s="1">
        <v>14.4</v>
      </c>
      <c r="D1639" s="2">
        <v>0.33675706000000011</v>
      </c>
      <c r="E1639" s="3">
        <v>14</v>
      </c>
      <c r="F1639" s="2">
        <v>1.859440708409324E-2</v>
      </c>
      <c r="G1639" s="4">
        <v>0.37775808999999988</v>
      </c>
      <c r="H1639" s="1">
        <v>14.52</v>
      </c>
      <c r="I1639" s="4">
        <v>2.8781880837753619E-2</v>
      </c>
      <c r="J1639" s="2">
        <v>0.39529117000000008</v>
      </c>
      <c r="K1639" s="3">
        <v>14.5</v>
      </c>
      <c r="L1639" s="2">
        <v>4.1716429182044483E-2</v>
      </c>
      <c r="M1639" s="1">
        <v>-9.7993101285669487E-2</v>
      </c>
      <c r="N1639" s="1">
        <v>15.5</v>
      </c>
      <c r="O1639" s="2">
        <v>0.41441463999999989</v>
      </c>
      <c r="P1639" s="3">
        <v>15.52</v>
      </c>
      <c r="Q1639" s="2">
        <v>1.813650852726165E-2</v>
      </c>
      <c r="R1639" s="5">
        <v>37</v>
      </c>
      <c r="S1639" s="5">
        <v>7128</v>
      </c>
      <c r="T1639" s="6">
        <v>90.17</v>
      </c>
      <c r="U1639" s="3">
        <v>18.91</v>
      </c>
    </row>
    <row r="1640" spans="1:21" x14ac:dyDescent="0.25">
      <c r="A1640" s="8">
        <v>44717.875</v>
      </c>
      <c r="B1640" s="1">
        <v>-9.7993101285669487E-2</v>
      </c>
      <c r="C1640" s="1">
        <v>14.4</v>
      </c>
      <c r="D1640" s="2">
        <v>0.33675706000000011</v>
      </c>
      <c r="E1640" s="3">
        <v>14</v>
      </c>
      <c r="F1640" s="2">
        <v>1.8896541893915351E-2</v>
      </c>
      <c r="G1640" s="4">
        <v>0.37779688</v>
      </c>
      <c r="H1640" s="1">
        <v>14.5</v>
      </c>
      <c r="I1640" s="4">
        <v>2.8847427182662332E-2</v>
      </c>
      <c r="J1640" s="2">
        <v>0.39521359</v>
      </c>
      <c r="K1640" s="3">
        <v>14.5</v>
      </c>
      <c r="L1640" s="2">
        <v>4.191949064389721E-2</v>
      </c>
      <c r="M1640" s="1">
        <v>-9.7993101285669487E-2</v>
      </c>
      <c r="N1640" s="1">
        <v>15.5</v>
      </c>
      <c r="O1640" s="2">
        <v>0.41441463999999989</v>
      </c>
      <c r="P1640" s="3">
        <v>15.6</v>
      </c>
      <c r="Q1640" s="2">
        <v>1.8213642388375119E-2</v>
      </c>
      <c r="R1640" s="5">
        <v>37</v>
      </c>
      <c r="S1640" s="5">
        <v>7125</v>
      </c>
      <c r="T1640" s="6">
        <v>90.22</v>
      </c>
      <c r="U1640" s="3">
        <v>17.98</v>
      </c>
    </row>
    <row r="1641" spans="1:21" x14ac:dyDescent="0.25">
      <c r="A1641" s="8">
        <v>44717.916666666657</v>
      </c>
      <c r="B1641" s="1">
        <v>-9.7993101285669487E-2</v>
      </c>
      <c r="C1641" s="1">
        <v>14.4</v>
      </c>
      <c r="D1641" s="2">
        <v>0.33671826999999999</v>
      </c>
      <c r="E1641" s="3">
        <v>14</v>
      </c>
      <c r="F1641" s="2">
        <v>1.8468285476135691E-2</v>
      </c>
      <c r="G1641" s="4">
        <v>0.37771930000000009</v>
      </c>
      <c r="H1641" s="1">
        <v>14.5</v>
      </c>
      <c r="I1641" s="4">
        <v>2.8655587581170539E-2</v>
      </c>
      <c r="J1641" s="2">
        <v>0.39525237999999979</v>
      </c>
      <c r="K1641" s="3">
        <v>14.5</v>
      </c>
      <c r="L1641" s="2">
        <v>4.2204772701213977E-2</v>
      </c>
      <c r="M1641" s="1">
        <v>-9.7993101285669487E-2</v>
      </c>
      <c r="N1641" s="1">
        <v>15.5</v>
      </c>
      <c r="O1641" s="2">
        <v>0.4142594799999999</v>
      </c>
      <c r="P1641" s="3">
        <v>15.6</v>
      </c>
      <c r="Q1641" s="2">
        <v>1.8434418917996818E-2</v>
      </c>
      <c r="R1641" s="5">
        <v>37</v>
      </c>
      <c r="S1641" s="5">
        <v>7115</v>
      </c>
      <c r="T1641" s="6">
        <v>90.26</v>
      </c>
      <c r="U1641" s="3">
        <v>17.170000000000002</v>
      </c>
    </row>
    <row r="1642" spans="1:21" x14ac:dyDescent="0.25">
      <c r="A1642" s="8">
        <v>44717.958333333343</v>
      </c>
      <c r="B1642" s="1">
        <v>-9.7993101285669487E-2</v>
      </c>
      <c r="C1642" s="1">
        <v>14.4</v>
      </c>
      <c r="D1642" s="2">
        <v>0.33667947999999992</v>
      </c>
      <c r="E1642" s="3">
        <v>14</v>
      </c>
      <c r="F1642" s="2">
        <v>1.8512744953020448E-2</v>
      </c>
      <c r="G1642" s="4">
        <v>0.37768051000000002</v>
      </c>
      <c r="H1642" s="1">
        <v>14.5</v>
      </c>
      <c r="I1642" s="4">
        <v>2.872502553557503E-2</v>
      </c>
      <c r="J1642" s="2">
        <v>0.39517479999999988</v>
      </c>
      <c r="K1642" s="3">
        <v>14.5</v>
      </c>
      <c r="L1642" s="2">
        <v>4.1732117431323532E-2</v>
      </c>
      <c r="M1642" s="1">
        <v>-9.7993101285669487E-2</v>
      </c>
      <c r="N1642" s="1">
        <v>15.5</v>
      </c>
      <c r="O1642" s="2">
        <v>0.4142594799999999</v>
      </c>
      <c r="P1642" s="3">
        <v>15.6</v>
      </c>
      <c r="Q1642" s="2">
        <v>1.8434418917996818E-2</v>
      </c>
      <c r="R1642" s="5">
        <v>37</v>
      </c>
      <c r="S1642" s="5">
        <v>7111</v>
      </c>
      <c r="T1642" s="6">
        <v>90.32</v>
      </c>
      <c r="U1642" s="3">
        <v>16.59</v>
      </c>
    </row>
    <row r="1643" spans="1:21" x14ac:dyDescent="0.25">
      <c r="A1643" s="8">
        <v>44718</v>
      </c>
      <c r="B1643" s="1">
        <v>-9.7993101285669487E-2</v>
      </c>
      <c r="C1643" s="1">
        <v>14.4</v>
      </c>
      <c r="D1643" s="2">
        <v>0.33667947999999992</v>
      </c>
      <c r="E1643" s="3">
        <v>14</v>
      </c>
      <c r="F1643" s="2">
        <v>1.877028288910669E-2</v>
      </c>
      <c r="G1643" s="4">
        <v>0.37756413999999999</v>
      </c>
      <c r="H1643" s="1">
        <v>14.5</v>
      </c>
      <c r="I1643" s="4">
        <v>2.860313898628682E-2</v>
      </c>
      <c r="J1643" s="2">
        <v>0.39509722000000003</v>
      </c>
      <c r="K1643" s="3">
        <v>14.5</v>
      </c>
      <c r="L1643" s="2">
        <v>4.1935250916403558E-2</v>
      </c>
      <c r="M1643" s="1">
        <v>-9.7993101285669487E-2</v>
      </c>
      <c r="N1643" s="1">
        <v>15.5</v>
      </c>
      <c r="O1643" s="2">
        <v>0.4142594799999999</v>
      </c>
      <c r="P1643" s="3">
        <v>15.6</v>
      </c>
      <c r="Q1643" s="2">
        <v>1.8392020931017109E-2</v>
      </c>
      <c r="R1643" s="5">
        <v>37</v>
      </c>
      <c r="S1643" s="5">
        <v>7128</v>
      </c>
      <c r="T1643" s="6">
        <v>90.33</v>
      </c>
      <c r="U1643" s="3">
        <v>15.92</v>
      </c>
    </row>
    <row r="1644" spans="1:21" x14ac:dyDescent="0.25">
      <c r="A1644" s="8">
        <v>44718.041666666657</v>
      </c>
      <c r="B1644" s="1">
        <v>-9.7993101285669487E-2</v>
      </c>
      <c r="C1644" s="1">
        <v>14.4</v>
      </c>
      <c r="D1644" s="2">
        <v>0.33660190000000001</v>
      </c>
      <c r="E1644" s="3">
        <v>14</v>
      </c>
      <c r="F1644" s="2">
        <v>1.8774106580848202E-2</v>
      </c>
      <c r="G1644" s="4">
        <v>0.37756413999999999</v>
      </c>
      <c r="H1644" s="1">
        <v>14.5</v>
      </c>
      <c r="I1644" s="4">
        <v>2.860313898628682E-2</v>
      </c>
      <c r="J1644" s="2">
        <v>0.39505843000000002</v>
      </c>
      <c r="K1644" s="3">
        <v>14.5</v>
      </c>
      <c r="L1644" s="2">
        <v>4.1940504209895008E-2</v>
      </c>
      <c r="M1644" s="1">
        <v>-9.7993101285669487E-2</v>
      </c>
      <c r="N1644" s="1">
        <v>15.5</v>
      </c>
      <c r="O1644" s="2">
        <v>0.41422069000000011</v>
      </c>
      <c r="P1644" s="3">
        <v>15.58</v>
      </c>
      <c r="Q1644" s="2">
        <v>1.801883964431638E-2</v>
      </c>
      <c r="R1644" s="5">
        <v>34</v>
      </c>
      <c r="S1644" s="5">
        <v>7048</v>
      </c>
      <c r="T1644" s="6">
        <v>90.35</v>
      </c>
      <c r="U1644" s="3">
        <v>15.58</v>
      </c>
    </row>
    <row r="1645" spans="1:21" x14ac:dyDescent="0.25">
      <c r="A1645" s="8">
        <v>44718.083333333343</v>
      </c>
      <c r="B1645" s="1">
        <v>-9.7993101285669487E-2</v>
      </c>
      <c r="C1645" s="1">
        <v>14.4</v>
      </c>
      <c r="D1645" s="2">
        <v>0.33656310999999989</v>
      </c>
      <c r="E1645" s="3">
        <v>14</v>
      </c>
      <c r="F1645" s="2">
        <v>1.8862684521263069E-2</v>
      </c>
      <c r="G1645" s="4">
        <v>0.37748656000000008</v>
      </c>
      <c r="H1645" s="1">
        <v>14.5</v>
      </c>
      <c r="I1645" s="4">
        <v>2.8675819790288059E-2</v>
      </c>
      <c r="J1645" s="2">
        <v>0.39498084999999999</v>
      </c>
      <c r="K1645" s="3">
        <v>14.5</v>
      </c>
      <c r="L1645" s="2">
        <v>4.1758263214607669E-2</v>
      </c>
      <c r="M1645" s="1">
        <v>-9.7993101285669487E-2</v>
      </c>
      <c r="N1645" s="1">
        <v>15.5</v>
      </c>
      <c r="O1645" s="2">
        <v>0.41422069000000011</v>
      </c>
      <c r="P1645" s="3">
        <v>15.5</v>
      </c>
      <c r="Q1645" s="2">
        <v>1.8234072839969549E-2</v>
      </c>
      <c r="R1645" s="5">
        <v>36</v>
      </c>
      <c r="S1645" s="5">
        <v>7084</v>
      </c>
      <c r="T1645" s="6">
        <v>90.33</v>
      </c>
      <c r="U1645" s="3">
        <v>15.07</v>
      </c>
    </row>
    <row r="1646" spans="1:21" x14ac:dyDescent="0.25">
      <c r="A1646" s="8">
        <v>44718.125</v>
      </c>
      <c r="B1646" s="1">
        <v>-9.7993101285669487E-2</v>
      </c>
      <c r="C1646" s="1">
        <v>14.4</v>
      </c>
      <c r="D1646" s="2">
        <v>0.3365243200000001</v>
      </c>
      <c r="E1646" s="3">
        <v>14</v>
      </c>
      <c r="F1646" s="2">
        <v>1.877793009008584E-2</v>
      </c>
      <c r="G1646" s="4">
        <v>0.37740898000000001</v>
      </c>
      <c r="H1646" s="1">
        <v>14.5</v>
      </c>
      <c r="I1646" s="4">
        <v>2.868256323765677E-2</v>
      </c>
      <c r="J1646" s="2">
        <v>0.39498084999999999</v>
      </c>
      <c r="K1646" s="3">
        <v>14.5</v>
      </c>
      <c r="L1646" s="2">
        <v>4.2144647666892618E-2</v>
      </c>
      <c r="M1646" s="1">
        <v>-9.7993101285669487E-2</v>
      </c>
      <c r="N1646" s="1">
        <v>15.47</v>
      </c>
      <c r="O1646" s="2">
        <v>0.41418189999999999</v>
      </c>
      <c r="P1646" s="3">
        <v>15.5</v>
      </c>
      <c r="Q1646" s="2">
        <v>1.8027762188635481E-2</v>
      </c>
      <c r="R1646" s="5">
        <v>36</v>
      </c>
      <c r="S1646" s="5">
        <v>7099</v>
      </c>
      <c r="T1646" s="6">
        <v>90.3</v>
      </c>
      <c r="U1646" s="3">
        <v>14.92</v>
      </c>
    </row>
    <row r="1647" spans="1:21" x14ac:dyDescent="0.25">
      <c r="A1647" s="8">
        <v>44718.166666666657</v>
      </c>
      <c r="B1647" s="1">
        <v>-9.7993101285669487E-2</v>
      </c>
      <c r="C1647" s="1">
        <v>14.4</v>
      </c>
      <c r="D1647" s="2">
        <v>0.33656310999999989</v>
      </c>
      <c r="E1647" s="3">
        <v>14</v>
      </c>
      <c r="F1647" s="2">
        <v>1.8776018358258061E-2</v>
      </c>
      <c r="G1647" s="4">
        <v>0.37740898000000001</v>
      </c>
      <c r="H1647" s="1">
        <v>14.5</v>
      </c>
      <c r="I1647" s="4">
        <v>2.8616595172804581E-2</v>
      </c>
      <c r="J1647" s="2">
        <v>0.39490327000000008</v>
      </c>
      <c r="K1647" s="3">
        <v>14.5</v>
      </c>
      <c r="L1647" s="2">
        <v>4.1961516726628012E-2</v>
      </c>
      <c r="M1647" s="1">
        <v>-9.7993101285669487E-2</v>
      </c>
      <c r="N1647" s="1">
        <v>15.4</v>
      </c>
      <c r="O1647" s="2">
        <v>0.41414310999999993</v>
      </c>
      <c r="P1647" s="3">
        <v>15.5</v>
      </c>
      <c r="Q1647" s="2">
        <v>1.7947334119391568E-2</v>
      </c>
      <c r="R1647" s="5">
        <v>36</v>
      </c>
      <c r="S1647" s="5">
        <v>7107</v>
      </c>
      <c r="T1647" s="6">
        <v>90.3</v>
      </c>
      <c r="U1647" s="3">
        <v>14.83</v>
      </c>
    </row>
    <row r="1648" spans="1:21" x14ac:dyDescent="0.25">
      <c r="A1648" s="8">
        <v>44718.208333333343</v>
      </c>
      <c r="B1648" s="1">
        <v>-9.7993101285669487E-2</v>
      </c>
      <c r="C1648" s="1">
        <v>14.4</v>
      </c>
      <c r="D1648" s="2">
        <v>0.33644674000000002</v>
      </c>
      <c r="E1648" s="3">
        <v>14</v>
      </c>
      <c r="F1648" s="2">
        <v>1.8481453948168022E-2</v>
      </c>
      <c r="G1648" s="4">
        <v>0.37737018999999988</v>
      </c>
      <c r="H1648" s="1">
        <v>14.5</v>
      </c>
      <c r="I1648" s="4">
        <v>2.8488462257910369E-2</v>
      </c>
      <c r="J1648" s="2">
        <v>0.39486447999999991</v>
      </c>
      <c r="K1648" s="3">
        <v>14.5</v>
      </c>
      <c r="L1648" s="2">
        <v>4.1582016033584343E-2</v>
      </c>
      <c r="M1648" s="1">
        <v>-9.7993101285669487E-2</v>
      </c>
      <c r="N1648" s="1">
        <v>15.4</v>
      </c>
      <c r="O1648" s="2">
        <v>0.4142594799999999</v>
      </c>
      <c r="P1648" s="3">
        <v>15.42</v>
      </c>
      <c r="Q1648" s="2">
        <v>1.823821583507633E-2</v>
      </c>
      <c r="R1648" s="5">
        <v>36</v>
      </c>
      <c r="S1648" s="5">
        <v>7091</v>
      </c>
      <c r="T1648" s="6">
        <v>90.31</v>
      </c>
      <c r="U1648" s="3">
        <v>14.76</v>
      </c>
    </row>
    <row r="1649" spans="1:21" x14ac:dyDescent="0.25">
      <c r="A1649" s="8">
        <v>44718.25</v>
      </c>
      <c r="B1649" s="1">
        <v>-9.7993101285669487E-2</v>
      </c>
      <c r="C1649" s="1">
        <v>14.4</v>
      </c>
      <c r="D1649" s="2">
        <v>0.3364079499999999</v>
      </c>
      <c r="E1649" s="3">
        <v>14</v>
      </c>
      <c r="F1649" s="2">
        <v>1.8611455336575759E-2</v>
      </c>
      <c r="G1649" s="4">
        <v>0.37733140000000009</v>
      </c>
      <c r="H1649" s="1">
        <v>14.5</v>
      </c>
      <c r="I1649" s="4">
        <v>2.8623322799414E-2</v>
      </c>
      <c r="J1649" s="2">
        <v>0.39486447999999991</v>
      </c>
      <c r="K1649" s="3">
        <v>14.5</v>
      </c>
      <c r="L1649" s="2">
        <v>4.1870248798919582E-2</v>
      </c>
      <c r="M1649" s="1">
        <v>-9.7993101285669487E-2</v>
      </c>
      <c r="N1649" s="1">
        <v>15.37</v>
      </c>
      <c r="O1649" s="2">
        <v>0.41418189999999999</v>
      </c>
      <c r="P1649" s="3">
        <v>15.4</v>
      </c>
      <c r="Q1649" s="2">
        <v>1.7747526040367521E-2</v>
      </c>
      <c r="R1649" s="5">
        <v>36</v>
      </c>
      <c r="S1649" s="5">
        <v>7084</v>
      </c>
      <c r="T1649" s="6">
        <v>90.35</v>
      </c>
      <c r="U1649" s="3">
        <v>14.52</v>
      </c>
    </row>
    <row r="1650" spans="1:21" x14ac:dyDescent="0.25">
      <c r="A1650" s="8">
        <v>44718.291666666657</v>
      </c>
      <c r="B1650" s="1">
        <v>-9.7993101285669487E-2</v>
      </c>
      <c r="C1650" s="1">
        <v>14.4</v>
      </c>
      <c r="D1650" s="2">
        <v>0.3364079499999999</v>
      </c>
      <c r="E1650" s="3">
        <v>14</v>
      </c>
      <c r="F1650" s="2">
        <v>1.8611455336575759E-2</v>
      </c>
      <c r="G1650" s="4">
        <v>0.37725382000000002</v>
      </c>
      <c r="H1650" s="1">
        <v>14.5</v>
      </c>
      <c r="I1650" s="4">
        <v>2.8762200421265729E-2</v>
      </c>
      <c r="J1650" s="2">
        <v>0.39482569000000001</v>
      </c>
      <c r="K1650" s="3">
        <v>14.5</v>
      </c>
      <c r="L1650" s="2">
        <v>4.2068778093314649E-2</v>
      </c>
      <c r="M1650" s="1">
        <v>-9.7993101285669487E-2</v>
      </c>
      <c r="N1650" s="1">
        <v>15.3</v>
      </c>
      <c r="O1650" s="2">
        <v>0.41422069000000011</v>
      </c>
      <c r="P1650" s="3">
        <v>15.37</v>
      </c>
      <c r="Q1650" s="2">
        <v>1.8035927055134699E-2</v>
      </c>
      <c r="R1650" s="5">
        <v>36</v>
      </c>
      <c r="S1650" s="5">
        <v>7081</v>
      </c>
      <c r="T1650" s="6">
        <v>90.4</v>
      </c>
      <c r="U1650" s="3">
        <v>14.06</v>
      </c>
    </row>
    <row r="1651" spans="1:21" x14ac:dyDescent="0.25">
      <c r="A1651" s="8">
        <v>44718.333333333343</v>
      </c>
      <c r="B1651" s="1">
        <v>-9.7993101285669487E-2</v>
      </c>
      <c r="C1651" s="1">
        <v>14.4</v>
      </c>
      <c r="D1651" s="2">
        <v>0.3364079499999999</v>
      </c>
      <c r="E1651" s="3">
        <v>14</v>
      </c>
      <c r="F1651" s="2">
        <v>1.8870366470883849E-2</v>
      </c>
      <c r="G1651" s="4">
        <v>0.37725382000000002</v>
      </c>
      <c r="H1651" s="1">
        <v>14.5</v>
      </c>
      <c r="I1651" s="4">
        <v>2.856420282625834E-2</v>
      </c>
      <c r="J1651" s="2">
        <v>0.39486447999999991</v>
      </c>
      <c r="K1651" s="3">
        <v>14.5</v>
      </c>
      <c r="L1651" s="2">
        <v>4.1966769690781967E-2</v>
      </c>
      <c r="M1651" s="1">
        <v>-9.7993101285669487E-2</v>
      </c>
      <c r="N1651" s="1">
        <v>15.3</v>
      </c>
      <c r="O1651" s="2">
        <v>0.41414310999999993</v>
      </c>
      <c r="P1651" s="3">
        <v>15.3</v>
      </c>
      <c r="Q1651" s="2">
        <v>1.7839877288403371E-2</v>
      </c>
      <c r="R1651" s="5">
        <v>35</v>
      </c>
      <c r="S1651" s="5">
        <v>7073</v>
      </c>
      <c r="T1651" s="6">
        <v>90.4</v>
      </c>
      <c r="U1651" s="3">
        <v>13.82</v>
      </c>
    </row>
    <row r="1652" spans="1:21" x14ac:dyDescent="0.25">
      <c r="A1652" s="8">
        <v>44718.375</v>
      </c>
      <c r="B1652" s="1">
        <v>-9.7993101285669487E-2</v>
      </c>
      <c r="C1652" s="1">
        <v>14.4</v>
      </c>
      <c r="D1652" s="2">
        <v>0.33636916000000011</v>
      </c>
      <c r="E1652" s="3">
        <v>14</v>
      </c>
      <c r="F1652" s="2">
        <v>1.91789368368439E-2</v>
      </c>
      <c r="G1652" s="4">
        <v>0.37725382000000002</v>
      </c>
      <c r="H1652" s="1">
        <v>14.5</v>
      </c>
      <c r="I1652" s="4">
        <v>2.8762200421265729E-2</v>
      </c>
      <c r="J1652" s="2">
        <v>0.3947481100000001</v>
      </c>
      <c r="K1652" s="3">
        <v>14.5</v>
      </c>
      <c r="L1652" s="2">
        <v>4.18859710494799E-2</v>
      </c>
      <c r="M1652" s="1">
        <v>-9.7993101285669487E-2</v>
      </c>
      <c r="N1652" s="1">
        <v>15.22</v>
      </c>
      <c r="O1652" s="2">
        <v>0.41406553000000001</v>
      </c>
      <c r="P1652" s="3">
        <v>15.3</v>
      </c>
      <c r="Q1652" s="2">
        <v>1.772181076935362E-2</v>
      </c>
      <c r="R1652" s="5">
        <v>35</v>
      </c>
      <c r="S1652" s="5">
        <v>7065</v>
      </c>
      <c r="T1652" s="6">
        <v>90.43</v>
      </c>
      <c r="U1652" s="3">
        <v>14.11</v>
      </c>
    </row>
    <row r="1653" spans="1:21" x14ac:dyDescent="0.25">
      <c r="A1653" s="8">
        <v>44718.416666666657</v>
      </c>
      <c r="B1653" s="1">
        <v>-9.7993101285669487E-2</v>
      </c>
      <c r="C1653" s="1">
        <v>14.4</v>
      </c>
      <c r="D1653" s="2">
        <v>0.33629157999999992</v>
      </c>
      <c r="E1653" s="3">
        <v>14</v>
      </c>
      <c r="F1653" s="2">
        <v>1.878939952634277E-2</v>
      </c>
      <c r="G1653" s="4">
        <v>0.37717624000000011</v>
      </c>
      <c r="H1653" s="1">
        <v>14.5</v>
      </c>
      <c r="I1653" s="4">
        <v>2.8835277772873421E-2</v>
      </c>
      <c r="J1653" s="2">
        <v>0.39470931999999997</v>
      </c>
      <c r="K1653" s="3">
        <v>14.5</v>
      </c>
      <c r="L1653" s="2">
        <v>4.2084572714265148E-2</v>
      </c>
      <c r="M1653" s="1">
        <v>-9.7993101285669487E-2</v>
      </c>
      <c r="N1653" s="1">
        <v>15.2</v>
      </c>
      <c r="O1653" s="2">
        <v>0.41391037000000003</v>
      </c>
      <c r="P1653" s="3">
        <v>15.23</v>
      </c>
      <c r="Q1653" s="2">
        <v>1.8025094673270309E-2</v>
      </c>
      <c r="R1653" s="5">
        <v>35</v>
      </c>
      <c r="S1653" s="5">
        <v>7067</v>
      </c>
      <c r="T1653" s="6">
        <v>90.44</v>
      </c>
      <c r="U1653" s="3">
        <v>15.26</v>
      </c>
    </row>
    <row r="1654" spans="1:21" x14ac:dyDescent="0.25">
      <c r="A1654" s="8">
        <v>44718.458333333343</v>
      </c>
      <c r="B1654" s="1">
        <v>-9.7993101285669487E-2</v>
      </c>
      <c r="C1654" s="1">
        <v>14.4</v>
      </c>
      <c r="D1654" s="2">
        <v>0.33629157999999992</v>
      </c>
      <c r="E1654" s="3">
        <v>14</v>
      </c>
      <c r="F1654" s="2">
        <v>1.861713727605346E-2</v>
      </c>
      <c r="G1654" s="4">
        <v>0.37709865999999992</v>
      </c>
      <c r="H1654" s="1">
        <v>14.5</v>
      </c>
      <c r="I1654" s="4">
        <v>2.8511898861264411E-2</v>
      </c>
      <c r="J1654" s="2">
        <v>0.39459295000000011</v>
      </c>
      <c r="K1654" s="3">
        <v>14.5</v>
      </c>
      <c r="L1654" s="2">
        <v>4.2003538575430918E-2</v>
      </c>
      <c r="M1654" s="1">
        <v>-9.7993101285669487E-2</v>
      </c>
      <c r="N1654" s="1">
        <v>15.2</v>
      </c>
      <c r="O1654" s="2">
        <v>0.41375520999999987</v>
      </c>
      <c r="P1654" s="3">
        <v>15.2</v>
      </c>
      <c r="Q1654" s="2">
        <v>1.7789696691141669E-2</v>
      </c>
      <c r="R1654" s="5">
        <v>35</v>
      </c>
      <c r="S1654" s="5">
        <v>7061</v>
      </c>
      <c r="T1654" s="6">
        <v>90.45</v>
      </c>
      <c r="U1654" s="3">
        <v>17</v>
      </c>
    </row>
    <row r="1655" spans="1:21" x14ac:dyDescent="0.25">
      <c r="A1655" s="8">
        <v>44718.5</v>
      </c>
      <c r="B1655" s="1">
        <v>-9.7993101285669487E-2</v>
      </c>
      <c r="C1655" s="1">
        <v>14.4</v>
      </c>
      <c r="D1655" s="2">
        <v>0.33625278999999991</v>
      </c>
      <c r="E1655" s="3">
        <v>14</v>
      </c>
      <c r="F1655" s="2">
        <v>1.8405900878776391E-2</v>
      </c>
      <c r="G1655" s="4">
        <v>0.37709865999999992</v>
      </c>
      <c r="H1655" s="1">
        <v>14.5</v>
      </c>
      <c r="I1655" s="4">
        <v>2.9041974637153911E-2</v>
      </c>
      <c r="J1655" s="2">
        <v>0.39455415999999999</v>
      </c>
      <c r="K1655" s="3">
        <v>14.5</v>
      </c>
      <c r="L1655" s="2">
        <v>4.1815778142932448E-2</v>
      </c>
      <c r="M1655" s="1">
        <v>-9.7993101285669487E-2</v>
      </c>
      <c r="N1655" s="1">
        <v>15.15</v>
      </c>
      <c r="O1655" s="2">
        <v>0.41344489000000012</v>
      </c>
      <c r="P1655" s="3">
        <v>15.2</v>
      </c>
      <c r="Q1655" s="2">
        <v>1.780871893119752E-2</v>
      </c>
      <c r="R1655" s="5">
        <v>35</v>
      </c>
      <c r="S1655" s="5">
        <v>7071</v>
      </c>
      <c r="T1655" s="6">
        <v>90.47</v>
      </c>
      <c r="U1655" s="3">
        <v>19.18</v>
      </c>
    </row>
    <row r="1656" spans="1:21" x14ac:dyDescent="0.25">
      <c r="A1656" s="8">
        <v>44718.541666666657</v>
      </c>
      <c r="B1656" s="1">
        <v>-9.7993101285669487E-2</v>
      </c>
      <c r="C1656" s="1">
        <v>14.4</v>
      </c>
      <c r="D1656" s="2">
        <v>0.33621400000000001</v>
      </c>
      <c r="E1656" s="3">
        <v>14</v>
      </c>
      <c r="F1656" s="2">
        <v>1.8535369632412289E-2</v>
      </c>
      <c r="G1656" s="4">
        <v>0.37713744999999999</v>
      </c>
      <c r="H1656" s="1">
        <v>14.5</v>
      </c>
      <c r="I1656" s="4">
        <v>2.864014050099993E-2</v>
      </c>
      <c r="J1656" s="2">
        <v>0.39451537000000009</v>
      </c>
      <c r="K1656" s="3">
        <v>14.5</v>
      </c>
      <c r="L1656" s="2">
        <v>4.2014043367457628E-2</v>
      </c>
      <c r="M1656" s="1">
        <v>-9.7993101285669487E-2</v>
      </c>
      <c r="N1656" s="1">
        <v>15.1</v>
      </c>
      <c r="O1656" s="2">
        <v>0.41328973000000002</v>
      </c>
      <c r="P1656" s="3">
        <v>15.2</v>
      </c>
      <c r="Q1656" s="2">
        <v>1.753333637632247E-2</v>
      </c>
      <c r="R1656" s="5">
        <v>35</v>
      </c>
      <c r="S1656" s="5">
        <v>7078</v>
      </c>
      <c r="T1656" s="6">
        <v>90.48</v>
      </c>
      <c r="U1656" s="3">
        <v>20.84</v>
      </c>
    </row>
    <row r="1657" spans="1:21" x14ac:dyDescent="0.25">
      <c r="A1657" s="8">
        <v>44718.583333333343</v>
      </c>
      <c r="B1657" s="1">
        <v>-9.7993101285669487E-2</v>
      </c>
      <c r="C1657" s="1">
        <v>14.4</v>
      </c>
      <c r="D1657" s="2">
        <v>0.3361364200000001</v>
      </c>
      <c r="E1657" s="3">
        <v>14</v>
      </c>
      <c r="F1657" s="2">
        <v>1.841151724582852E-2</v>
      </c>
      <c r="G1657" s="4">
        <v>0.37709865999999992</v>
      </c>
      <c r="H1657" s="1">
        <v>14.5</v>
      </c>
      <c r="I1657" s="4">
        <v>2.8842051089991279E-2</v>
      </c>
      <c r="J1657" s="2">
        <v>0.3943602100000001</v>
      </c>
      <c r="K1657" s="3">
        <v>14.45</v>
      </c>
      <c r="L1657" s="2">
        <v>4.1947797411266557E-2</v>
      </c>
      <c r="M1657" s="1">
        <v>-9.7993101285669487E-2</v>
      </c>
      <c r="N1657" s="1">
        <v>15.19</v>
      </c>
      <c r="O1657" s="2">
        <v>0.4130182</v>
      </c>
      <c r="P1657" s="3">
        <v>15.2</v>
      </c>
      <c r="Q1657" s="2">
        <v>1.7469081479892599E-2</v>
      </c>
      <c r="R1657" s="5">
        <v>36</v>
      </c>
      <c r="S1657" s="5">
        <v>7084</v>
      </c>
      <c r="T1657" s="6">
        <v>90.45</v>
      </c>
      <c r="U1657" s="3">
        <v>21.23</v>
      </c>
    </row>
    <row r="1658" spans="1:21" x14ac:dyDescent="0.25">
      <c r="A1658" s="8">
        <v>44718.625</v>
      </c>
      <c r="B1658" s="1">
        <v>-9.7993101285669487E-2</v>
      </c>
      <c r="C1658" s="1">
        <v>14.4</v>
      </c>
      <c r="D1658" s="2">
        <v>0.33609762999999981</v>
      </c>
      <c r="E1658" s="3">
        <v>14</v>
      </c>
      <c r="F1658" s="2">
        <v>1.8541024796724249E-2</v>
      </c>
      <c r="G1658" s="4">
        <v>0.37705987000000007</v>
      </c>
      <c r="H1658" s="1">
        <v>14.5</v>
      </c>
      <c r="I1658" s="4">
        <v>2.8911933231521272E-2</v>
      </c>
      <c r="J1658" s="2">
        <v>0.3943602100000001</v>
      </c>
      <c r="K1658" s="3">
        <v>14.4</v>
      </c>
      <c r="L1658" s="2">
        <v>4.1764444702544097E-2</v>
      </c>
      <c r="M1658" s="1">
        <v>-9.7993101285669487E-2</v>
      </c>
      <c r="N1658" s="1">
        <v>15.2</v>
      </c>
      <c r="O1658" s="2">
        <v>0.41270787999999992</v>
      </c>
      <c r="P1658" s="3">
        <v>15.3</v>
      </c>
      <c r="Q1658" s="2">
        <v>1.7928222093434341E-2</v>
      </c>
      <c r="R1658" s="5">
        <v>35</v>
      </c>
      <c r="S1658" s="5">
        <v>7076</v>
      </c>
      <c r="T1658" s="6">
        <v>90.4</v>
      </c>
      <c r="U1658" s="3">
        <v>21.36</v>
      </c>
    </row>
    <row r="1659" spans="1:21" x14ac:dyDescent="0.25">
      <c r="A1659" s="8">
        <v>44718.666666666657</v>
      </c>
      <c r="B1659" s="1">
        <v>-9.7993101285669487E-2</v>
      </c>
      <c r="C1659" s="1">
        <v>14.4</v>
      </c>
      <c r="D1659" s="2">
        <v>0.33605884000000003</v>
      </c>
      <c r="E1659" s="3">
        <v>14</v>
      </c>
      <c r="F1659" s="2">
        <v>1.85429097625909E-2</v>
      </c>
      <c r="G1659" s="4">
        <v>0.37702108000000001</v>
      </c>
      <c r="H1659" s="1">
        <v>14.5</v>
      </c>
      <c r="I1659" s="4">
        <v>2.8782473637547729E-2</v>
      </c>
      <c r="J1659" s="2">
        <v>0.39420505000000011</v>
      </c>
      <c r="K1659" s="3">
        <v>14.4</v>
      </c>
      <c r="L1659" s="2">
        <v>4.16892135808569E-2</v>
      </c>
      <c r="M1659" s="1">
        <v>-9.7993101285669487E-2</v>
      </c>
      <c r="N1659" s="1">
        <v>15.2</v>
      </c>
      <c r="O1659" s="2">
        <v>0.41235876999999999</v>
      </c>
      <c r="P1659" s="3">
        <v>15.3</v>
      </c>
      <c r="Q1659" s="2">
        <v>1.7826147303288031E-2</v>
      </c>
      <c r="R1659" s="5">
        <v>35</v>
      </c>
      <c r="S1659" s="5">
        <v>7078</v>
      </c>
      <c r="T1659" s="6">
        <v>90.34</v>
      </c>
      <c r="U1659" s="3">
        <v>22.01</v>
      </c>
    </row>
    <row r="1660" spans="1:21" x14ac:dyDescent="0.25">
      <c r="A1660" s="8">
        <v>44718.708333333343</v>
      </c>
      <c r="B1660" s="1">
        <v>-9.7993101285669487E-2</v>
      </c>
      <c r="C1660" s="1">
        <v>14.4</v>
      </c>
      <c r="D1660" s="2">
        <v>0.33598126000000011</v>
      </c>
      <c r="E1660" s="3">
        <v>14</v>
      </c>
      <c r="F1660" s="2">
        <v>1.880468957474931E-2</v>
      </c>
      <c r="G1660" s="4">
        <v>0.3769435000000001</v>
      </c>
      <c r="H1660" s="1">
        <v>14.5</v>
      </c>
      <c r="I1660" s="4">
        <v>2.878923074672679E-2</v>
      </c>
      <c r="J1660" s="2">
        <v>0.39412747000000009</v>
      </c>
      <c r="K1660" s="3">
        <v>14.4</v>
      </c>
      <c r="L1660" s="2">
        <v>4.2182484295299041E-2</v>
      </c>
      <c r="M1660" s="1">
        <v>-9.7993101285669487E-2</v>
      </c>
      <c r="N1660" s="1">
        <v>15.27</v>
      </c>
      <c r="O1660" s="2">
        <v>0.41208724000000002</v>
      </c>
      <c r="P1660" s="3">
        <v>15.39</v>
      </c>
      <c r="Q1660" s="2">
        <v>1.787661960167743E-2</v>
      </c>
      <c r="R1660" s="5">
        <v>36</v>
      </c>
      <c r="S1660" s="5">
        <v>7090</v>
      </c>
      <c r="T1660" s="6">
        <v>90.3</v>
      </c>
      <c r="U1660" s="3">
        <v>22.03</v>
      </c>
    </row>
    <row r="1661" spans="1:21" x14ac:dyDescent="0.25">
      <c r="A1661" s="8">
        <v>44718.75</v>
      </c>
      <c r="B1661" s="1">
        <v>-9.7993101285669487E-2</v>
      </c>
      <c r="C1661" s="1">
        <v>14.4</v>
      </c>
      <c r="D1661" s="2">
        <v>0.33590367999999993</v>
      </c>
      <c r="E1661" s="3">
        <v>14</v>
      </c>
      <c r="F1661" s="2">
        <v>1.8550449182741138E-2</v>
      </c>
      <c r="G1661" s="4">
        <v>0.37690470999999998</v>
      </c>
      <c r="H1661" s="1">
        <v>14.5</v>
      </c>
      <c r="I1661" s="4">
        <v>2.8792609183000719E-2</v>
      </c>
      <c r="J1661" s="2">
        <v>0.39404989000000001</v>
      </c>
      <c r="K1661" s="3">
        <v>14.4</v>
      </c>
      <c r="L1661" s="2">
        <v>4.1710036926357892E-2</v>
      </c>
      <c r="M1661" s="1">
        <v>-9.7993101285669487E-2</v>
      </c>
      <c r="N1661" s="1">
        <v>15.3</v>
      </c>
      <c r="O1661" s="2">
        <v>0.41181570999999989</v>
      </c>
      <c r="P1661" s="3">
        <v>15.43</v>
      </c>
      <c r="Q1661" s="2">
        <v>1.7603979937698539E-2</v>
      </c>
      <c r="R1661" s="5">
        <v>36</v>
      </c>
      <c r="S1661" s="5">
        <v>7090</v>
      </c>
      <c r="T1661" s="6">
        <v>90.29</v>
      </c>
      <c r="U1661" s="3">
        <v>21.4</v>
      </c>
    </row>
    <row r="1662" spans="1:21" x14ac:dyDescent="0.25">
      <c r="A1662" s="8">
        <v>44718.791666666657</v>
      </c>
      <c r="B1662" s="1">
        <v>-9.7993101285669487E-2</v>
      </c>
      <c r="C1662" s="1">
        <v>14.4</v>
      </c>
      <c r="D1662" s="2">
        <v>0.33586488999999992</v>
      </c>
      <c r="E1662" s="3">
        <v>14</v>
      </c>
      <c r="F1662" s="2">
        <v>1.8810422600753531E-2</v>
      </c>
      <c r="G1662" s="4">
        <v>0.3768271299999999</v>
      </c>
      <c r="H1662" s="1">
        <v>14.5</v>
      </c>
      <c r="I1662" s="4">
        <v>2.906584306961681E-2</v>
      </c>
      <c r="J1662" s="2">
        <v>0.39401109999999989</v>
      </c>
      <c r="K1662" s="3">
        <v>14.4</v>
      </c>
      <c r="L1662" s="2">
        <v>4.2101228978703747E-2</v>
      </c>
      <c r="M1662" s="1">
        <v>-9.7993101285669487E-2</v>
      </c>
      <c r="N1662" s="1">
        <v>15.39</v>
      </c>
      <c r="O1662" s="2">
        <v>0.41162176000000011</v>
      </c>
      <c r="P1662" s="3">
        <v>15.5</v>
      </c>
      <c r="Q1662" s="2">
        <v>1.7978849302371609E-2</v>
      </c>
      <c r="R1662" s="5">
        <v>36</v>
      </c>
      <c r="S1662" s="5">
        <v>7085</v>
      </c>
      <c r="T1662" s="6">
        <v>90.31</v>
      </c>
      <c r="U1662" s="3">
        <v>20.56</v>
      </c>
    </row>
    <row r="1663" spans="1:21" x14ac:dyDescent="0.25">
      <c r="A1663" s="8">
        <v>44718.833333333343</v>
      </c>
      <c r="B1663" s="1">
        <v>-9.7993101285669487E-2</v>
      </c>
      <c r="C1663" s="1">
        <v>14.4</v>
      </c>
      <c r="D1663" s="2">
        <v>0.33582610000000002</v>
      </c>
      <c r="E1663" s="3">
        <v>14</v>
      </c>
      <c r="F1663" s="2">
        <v>1.8511545108797892E-2</v>
      </c>
      <c r="G1663" s="4">
        <v>0.3768271299999999</v>
      </c>
      <c r="H1663" s="1">
        <v>14.5</v>
      </c>
      <c r="I1663" s="4">
        <v>2.920000490549091E-2</v>
      </c>
      <c r="J1663" s="2">
        <v>0.39389473000000003</v>
      </c>
      <c r="K1663" s="3">
        <v>14.4</v>
      </c>
      <c r="L1663" s="2">
        <v>4.1730859172725752E-2</v>
      </c>
      <c r="M1663" s="1">
        <v>-9.7993101285669487E-2</v>
      </c>
      <c r="N1663" s="1">
        <v>15.4</v>
      </c>
      <c r="O1663" s="2">
        <v>0.41138902000000011</v>
      </c>
      <c r="P1663" s="3">
        <v>15.5</v>
      </c>
      <c r="Q1663" s="2">
        <v>1.7910492413324978E-2</v>
      </c>
      <c r="R1663" s="5">
        <v>36</v>
      </c>
      <c r="S1663" s="5">
        <v>7089</v>
      </c>
      <c r="T1663" s="6">
        <v>90.34</v>
      </c>
      <c r="U1663" s="3">
        <v>19.97</v>
      </c>
    </row>
    <row r="1664" spans="1:21" x14ac:dyDescent="0.25">
      <c r="A1664" s="8">
        <v>44718.875</v>
      </c>
      <c r="B1664" s="1">
        <v>-9.7993101285669487E-2</v>
      </c>
      <c r="C1664" s="1">
        <v>14.4</v>
      </c>
      <c r="D1664" s="2">
        <v>0.33578730999999989</v>
      </c>
      <c r="E1664" s="3">
        <v>14</v>
      </c>
      <c r="F1664" s="2">
        <v>1.872780079335655E-2</v>
      </c>
      <c r="G1664" s="4">
        <v>0.37674954999999999</v>
      </c>
      <c r="H1664" s="1">
        <v>14.5</v>
      </c>
      <c r="I1664" s="4">
        <v>2.913968131162941E-2</v>
      </c>
      <c r="J1664" s="2">
        <v>0.3938559399999999</v>
      </c>
      <c r="K1664" s="3">
        <v>14.4</v>
      </c>
      <c r="L1664" s="2">
        <v>4.1928709482585001E-2</v>
      </c>
      <c r="M1664" s="1">
        <v>-9.7993101285669487E-2</v>
      </c>
      <c r="N1664" s="1">
        <v>15.47</v>
      </c>
      <c r="O1664" s="2">
        <v>0.41127264999999991</v>
      </c>
      <c r="P1664" s="3">
        <v>15.55</v>
      </c>
      <c r="Q1664" s="2">
        <v>1.7872372446845228E-2</v>
      </c>
      <c r="R1664" s="5">
        <v>36</v>
      </c>
      <c r="S1664" s="5">
        <v>7088</v>
      </c>
      <c r="T1664" s="6">
        <v>90.39</v>
      </c>
      <c r="U1664" s="3">
        <v>19.41</v>
      </c>
    </row>
    <row r="1665" spans="1:21" x14ac:dyDescent="0.25">
      <c r="A1665" s="8">
        <v>44718.916666666657</v>
      </c>
      <c r="B1665" s="1">
        <v>-9.7993101285669487E-2</v>
      </c>
      <c r="C1665" s="1">
        <v>14.4</v>
      </c>
      <c r="D1665" s="2">
        <v>0.33574852000000011</v>
      </c>
      <c r="E1665" s="3">
        <v>14</v>
      </c>
      <c r="F1665" s="2">
        <v>1.8430235605691819E-2</v>
      </c>
      <c r="G1665" s="4">
        <v>0.37671075999999992</v>
      </c>
      <c r="H1665" s="1">
        <v>14.5</v>
      </c>
      <c r="I1665" s="4">
        <v>2.9009198093846968E-2</v>
      </c>
      <c r="J1665" s="2">
        <v>0.39381715000000012</v>
      </c>
      <c r="K1665" s="3">
        <v>14.4</v>
      </c>
      <c r="L1665" s="2">
        <v>4.1837493445673189E-2</v>
      </c>
      <c r="M1665" s="1">
        <v>-9.7993101285669487E-2</v>
      </c>
      <c r="N1665" s="1">
        <v>15.5</v>
      </c>
      <c r="O1665" s="2">
        <v>0.41119507</v>
      </c>
      <c r="P1665" s="3">
        <v>15.6</v>
      </c>
      <c r="Q1665" s="2">
        <v>1.7996964285591489E-2</v>
      </c>
      <c r="R1665" s="5">
        <v>36</v>
      </c>
      <c r="S1665" s="5">
        <v>7081</v>
      </c>
      <c r="T1665" s="6">
        <v>90.4</v>
      </c>
      <c r="U1665" s="3">
        <v>18.93</v>
      </c>
    </row>
    <row r="1666" spans="1:21" x14ac:dyDescent="0.25">
      <c r="A1666" s="8">
        <v>44718.958333333343</v>
      </c>
      <c r="B1666" s="1">
        <v>-9.7993101285669487E-2</v>
      </c>
      <c r="C1666" s="1">
        <v>14.4</v>
      </c>
      <c r="D1666" s="2">
        <v>0.33570972999999982</v>
      </c>
      <c r="E1666" s="3">
        <v>14</v>
      </c>
      <c r="F1666" s="2">
        <v>1.8731604849390428E-2</v>
      </c>
      <c r="G1666" s="4">
        <v>0.37663318000000001</v>
      </c>
      <c r="H1666" s="1">
        <v>14.5</v>
      </c>
      <c r="I1666" s="4">
        <v>2.9419653546292921E-2</v>
      </c>
      <c r="J1666" s="2">
        <v>0.3938559399999999</v>
      </c>
      <c r="K1666" s="3">
        <v>14.4</v>
      </c>
      <c r="L1666" s="2">
        <v>4.1736064561523449E-2</v>
      </c>
      <c r="M1666" s="1">
        <v>-9.7993101285669487E-2</v>
      </c>
      <c r="N1666" s="1">
        <v>15.5</v>
      </c>
      <c r="O1666" s="2">
        <v>0.41123386000000012</v>
      </c>
      <c r="P1666" s="3">
        <v>15.6</v>
      </c>
      <c r="Q1666" s="2">
        <v>1.7423753016179828E-2</v>
      </c>
      <c r="R1666" s="5">
        <v>35</v>
      </c>
      <c r="S1666" s="5">
        <v>7078</v>
      </c>
      <c r="T1666" s="6">
        <v>90.43</v>
      </c>
      <c r="U1666" s="3">
        <v>18.57</v>
      </c>
    </row>
    <row r="1667" spans="1:21" x14ac:dyDescent="0.25">
      <c r="A1667" s="8">
        <v>44719</v>
      </c>
      <c r="B1667" s="1">
        <v>-9.7993101285669487E-2</v>
      </c>
      <c r="C1667" s="1">
        <v>14.4</v>
      </c>
      <c r="D1667" s="2">
        <v>0.33567093999999997</v>
      </c>
      <c r="E1667" s="3">
        <v>14</v>
      </c>
      <c r="F1667" s="2">
        <v>1.8733506810825359E-2</v>
      </c>
      <c r="G1667" s="4">
        <v>0.37659438999999989</v>
      </c>
      <c r="H1667" s="1">
        <v>14.5</v>
      </c>
      <c r="I1667" s="4">
        <v>2.9287915204422071E-2</v>
      </c>
      <c r="J1667" s="2">
        <v>0.39370077999999992</v>
      </c>
      <c r="K1667" s="3">
        <v>14.4</v>
      </c>
      <c r="L1667" s="2">
        <v>4.156502996012091E-2</v>
      </c>
      <c r="M1667" s="1">
        <v>-9.7993101285669487E-2</v>
      </c>
      <c r="N1667" s="1">
        <v>15.5</v>
      </c>
      <c r="O1667" s="2">
        <v>0.41115627999999987</v>
      </c>
      <c r="P1667" s="3">
        <v>15.6</v>
      </c>
      <c r="Q1667" s="2">
        <v>1.787544226662582E-2</v>
      </c>
      <c r="R1667" s="5">
        <v>36</v>
      </c>
      <c r="S1667" s="5">
        <v>7093</v>
      </c>
      <c r="T1667" s="6">
        <v>90.41</v>
      </c>
      <c r="U1667" s="3">
        <v>18.190000000000001</v>
      </c>
    </row>
    <row r="1668" spans="1:21" x14ac:dyDescent="0.25">
      <c r="A1668" s="8">
        <v>44719.041666666657</v>
      </c>
      <c r="B1668" s="1">
        <v>-9.7993101285669487E-2</v>
      </c>
      <c r="C1668" s="1">
        <v>14.39</v>
      </c>
      <c r="D1668" s="2">
        <v>0.33559336000000012</v>
      </c>
      <c r="E1668" s="3">
        <v>14</v>
      </c>
      <c r="F1668" s="2">
        <v>1.856552590461516E-2</v>
      </c>
      <c r="G1668" s="4">
        <v>0.37659438999999989</v>
      </c>
      <c r="H1668" s="1">
        <v>14.5</v>
      </c>
      <c r="I1668" s="4">
        <v>2.9086298614303029E-2</v>
      </c>
      <c r="J1668" s="2">
        <v>0.39370077999999992</v>
      </c>
      <c r="K1668" s="3">
        <v>14.4</v>
      </c>
      <c r="L1668" s="2">
        <v>4.2046330323355453E-2</v>
      </c>
      <c r="M1668" s="1">
        <v>-9.7993101285669487E-2</v>
      </c>
      <c r="N1668" s="1">
        <v>15.5</v>
      </c>
      <c r="O1668" s="2">
        <v>0.41111748999999992</v>
      </c>
      <c r="P1668" s="3">
        <v>15.6</v>
      </c>
      <c r="Q1668" s="2">
        <v>1.7919023088200151E-2</v>
      </c>
      <c r="R1668" s="5">
        <v>34</v>
      </c>
      <c r="S1668" s="5">
        <v>7027</v>
      </c>
      <c r="T1668" s="6">
        <v>90.37</v>
      </c>
      <c r="U1668" s="3">
        <v>18.18</v>
      </c>
    </row>
    <row r="1669" spans="1:21" x14ac:dyDescent="0.25">
      <c r="A1669" s="8">
        <v>44719.083333333343</v>
      </c>
      <c r="B1669" s="1">
        <v>-9.7993101285669487E-2</v>
      </c>
      <c r="C1669" s="1">
        <v>14.35</v>
      </c>
      <c r="D1669" s="2">
        <v>0.33563214999999991</v>
      </c>
      <c r="E1669" s="3">
        <v>14</v>
      </c>
      <c r="F1669" s="2">
        <v>1.843585025926129E-2</v>
      </c>
      <c r="G1669" s="4">
        <v>0.37651680999999998</v>
      </c>
      <c r="H1669" s="1">
        <v>14.5</v>
      </c>
      <c r="I1669" s="4">
        <v>2.8892840883314352E-2</v>
      </c>
      <c r="J1669" s="2">
        <v>0.39366199000000002</v>
      </c>
      <c r="K1669" s="3">
        <v>14.4</v>
      </c>
      <c r="L1669" s="2">
        <v>4.1762090461736789E-2</v>
      </c>
      <c r="M1669" s="1">
        <v>-9.7993101285669487E-2</v>
      </c>
      <c r="N1669" s="1">
        <v>15.51</v>
      </c>
      <c r="O1669" s="2">
        <v>0.41111748999999992</v>
      </c>
      <c r="P1669" s="3">
        <v>15.6</v>
      </c>
      <c r="Q1669" s="2">
        <v>1.7754740497059759E-2</v>
      </c>
      <c r="R1669" s="5">
        <v>35</v>
      </c>
      <c r="S1669" s="5">
        <v>7065</v>
      </c>
      <c r="T1669" s="6">
        <v>90.35</v>
      </c>
      <c r="U1669" s="3">
        <v>18</v>
      </c>
    </row>
    <row r="1670" spans="1:21" x14ac:dyDescent="0.25">
      <c r="A1670" s="8">
        <v>44719.125</v>
      </c>
      <c r="B1670" s="1">
        <v>-9.7993101285669487E-2</v>
      </c>
      <c r="C1670" s="1">
        <v>14.32</v>
      </c>
      <c r="D1670" s="2">
        <v>0.33559336000000012</v>
      </c>
      <c r="E1670" s="3">
        <v>14</v>
      </c>
      <c r="F1670" s="2">
        <v>1.856552590461516E-2</v>
      </c>
      <c r="G1670" s="4">
        <v>0.37651680999999998</v>
      </c>
      <c r="H1670" s="1">
        <v>14.5</v>
      </c>
      <c r="I1670" s="4">
        <v>2.869394396569195E-2</v>
      </c>
      <c r="J1670" s="2">
        <v>0.39358441000000011</v>
      </c>
      <c r="K1670" s="3">
        <v>14.4</v>
      </c>
      <c r="L1670" s="2">
        <v>4.2159016518822978E-2</v>
      </c>
      <c r="M1670" s="1">
        <v>-9.7993101285669487E-2</v>
      </c>
      <c r="N1670" s="1">
        <v>15.57</v>
      </c>
      <c r="O1670" s="2">
        <v>0.41100112000000011</v>
      </c>
      <c r="P1670" s="3">
        <v>15.6</v>
      </c>
      <c r="Q1670" s="2">
        <v>1.7518095246458251E-2</v>
      </c>
      <c r="R1670" s="5">
        <v>35</v>
      </c>
      <c r="S1670" s="5">
        <v>7078</v>
      </c>
      <c r="T1670" s="6">
        <v>90.37</v>
      </c>
      <c r="U1670" s="3">
        <v>17.86</v>
      </c>
    </row>
    <row r="1671" spans="1:21" x14ac:dyDescent="0.25">
      <c r="A1671" s="8">
        <v>44719.166666666657</v>
      </c>
      <c r="B1671" s="1">
        <v>-9.7993101285669487E-2</v>
      </c>
      <c r="C1671" s="1">
        <v>14.3</v>
      </c>
      <c r="D1671" s="2">
        <v>0.33555457</v>
      </c>
      <c r="E1671" s="3">
        <v>14</v>
      </c>
      <c r="F1671" s="2">
        <v>1.8270537937612751E-2</v>
      </c>
      <c r="G1671" s="4">
        <v>0.3764392299999999</v>
      </c>
      <c r="H1671" s="1">
        <v>14.5</v>
      </c>
      <c r="I1671" s="4">
        <v>2.9167016317585129E-2</v>
      </c>
      <c r="J1671" s="2">
        <v>0.39362320000000001</v>
      </c>
      <c r="K1671" s="3">
        <v>14.4</v>
      </c>
      <c r="L1671" s="2">
        <v>4.1960084508253843E-2</v>
      </c>
      <c r="M1671" s="1">
        <v>-9.7993101285669487E-2</v>
      </c>
      <c r="N1671" s="1">
        <v>15.52</v>
      </c>
      <c r="O1671" s="2">
        <v>0.41100112000000011</v>
      </c>
      <c r="P1671" s="3">
        <v>15.6</v>
      </c>
      <c r="Q1671" s="2">
        <v>1.788491511646105E-2</v>
      </c>
      <c r="R1671" s="5">
        <v>36</v>
      </c>
      <c r="S1671" s="5">
        <v>7087</v>
      </c>
      <c r="T1671" s="6">
        <v>90.34</v>
      </c>
      <c r="U1671" s="3">
        <v>17.73</v>
      </c>
    </row>
    <row r="1672" spans="1:21" x14ac:dyDescent="0.25">
      <c r="A1672" s="8">
        <v>44719.208333333343</v>
      </c>
      <c r="B1672" s="1">
        <v>-9.7993101285669487E-2</v>
      </c>
      <c r="C1672" s="1">
        <v>14.3</v>
      </c>
      <c r="D1672" s="2">
        <v>0.33551577999999987</v>
      </c>
      <c r="E1672" s="3">
        <v>14</v>
      </c>
      <c r="F1672" s="2">
        <v>1.85692946458921E-2</v>
      </c>
      <c r="G1672" s="4">
        <v>0.37636164999999999</v>
      </c>
      <c r="H1672" s="1">
        <v>14.5</v>
      </c>
      <c r="I1672" s="4">
        <v>2.910675127301993E-2</v>
      </c>
      <c r="J1672" s="2">
        <v>0.39358441000000011</v>
      </c>
      <c r="K1672" s="3">
        <v>14.4</v>
      </c>
      <c r="L1672" s="2">
        <v>4.167642624737547E-2</v>
      </c>
      <c r="M1672" s="1">
        <v>-9.7993101285669487E-2</v>
      </c>
      <c r="N1672" s="1">
        <v>15.5</v>
      </c>
      <c r="O1672" s="2">
        <v>0.41100112000000011</v>
      </c>
      <c r="P1672" s="3">
        <v>15.6</v>
      </c>
      <c r="Q1672" s="2">
        <v>1.7558478626672661E-2</v>
      </c>
      <c r="R1672" s="5">
        <v>35</v>
      </c>
      <c r="S1672" s="5">
        <v>7077</v>
      </c>
      <c r="T1672" s="6">
        <v>90.33</v>
      </c>
      <c r="U1672" s="3">
        <v>17.57</v>
      </c>
    </row>
    <row r="1673" spans="1:21" x14ac:dyDescent="0.25">
      <c r="A1673" s="8">
        <v>44719.25</v>
      </c>
      <c r="B1673" s="1">
        <v>-9.7993101285669487E-2</v>
      </c>
      <c r="C1673" s="1">
        <v>14.3</v>
      </c>
      <c r="D1673" s="2">
        <v>0.33551577999999987</v>
      </c>
      <c r="E1673" s="3">
        <v>14</v>
      </c>
      <c r="F1673" s="2">
        <v>1.8526586453346351E-2</v>
      </c>
      <c r="G1673" s="4">
        <v>0.37640044000000011</v>
      </c>
      <c r="H1673" s="1">
        <v>14.5</v>
      </c>
      <c r="I1673" s="4">
        <v>2.9170432831305899E-2</v>
      </c>
      <c r="J1673" s="2">
        <v>0.39354561999999998</v>
      </c>
      <c r="K1673" s="3">
        <v>14.4</v>
      </c>
      <c r="L1673" s="2">
        <v>4.1970542287141609E-2</v>
      </c>
      <c r="M1673" s="1">
        <v>-9.7993101285669487E-2</v>
      </c>
      <c r="N1673" s="1">
        <v>15.5</v>
      </c>
      <c r="O1673" s="2">
        <v>0.41092353999999998</v>
      </c>
      <c r="P1673" s="3">
        <v>15.6</v>
      </c>
      <c r="Q1673" s="2">
        <v>1.7322153444348651E-2</v>
      </c>
      <c r="R1673" s="5">
        <v>36</v>
      </c>
      <c r="S1673" s="5">
        <v>7081</v>
      </c>
      <c r="T1673" s="6">
        <v>90.33</v>
      </c>
      <c r="U1673" s="3">
        <v>17.38</v>
      </c>
    </row>
    <row r="1674" spans="1:21" x14ac:dyDescent="0.25">
      <c r="A1674" s="8">
        <v>44719.291666666657</v>
      </c>
      <c r="B1674" s="1">
        <v>-9.7993101285669487E-2</v>
      </c>
      <c r="C1674" s="1">
        <v>14.3</v>
      </c>
      <c r="D1674" s="2">
        <v>0.33539941000000001</v>
      </c>
      <c r="E1674" s="3">
        <v>14</v>
      </c>
      <c r="F1674" s="2">
        <v>1.8574947429923789E-2</v>
      </c>
      <c r="G1674" s="4">
        <v>0.37632285999999993</v>
      </c>
      <c r="H1674" s="1">
        <v>14.5</v>
      </c>
      <c r="I1674" s="4">
        <v>2.931194175572787E-2</v>
      </c>
      <c r="J1674" s="2">
        <v>0.39339046</v>
      </c>
      <c r="K1674" s="3">
        <v>14.4</v>
      </c>
      <c r="L1674" s="2">
        <v>4.1991456993682633E-2</v>
      </c>
      <c r="M1674" s="1">
        <v>-9.7993101285669487E-2</v>
      </c>
      <c r="N1674" s="1">
        <v>15.5</v>
      </c>
      <c r="O1674" s="2">
        <v>0.41092353999999998</v>
      </c>
      <c r="P1674" s="3">
        <v>15.6</v>
      </c>
      <c r="Q1674" s="2">
        <v>1.7644196320965491E-2</v>
      </c>
      <c r="R1674" s="5">
        <v>35</v>
      </c>
      <c r="S1674" s="5">
        <v>7077</v>
      </c>
      <c r="T1674" s="6">
        <v>90.39</v>
      </c>
      <c r="U1674" s="3">
        <v>17.190000000000001</v>
      </c>
    </row>
    <row r="1675" spans="1:21" x14ac:dyDescent="0.25">
      <c r="A1675" s="8">
        <v>44719.333333333343</v>
      </c>
      <c r="B1675" s="1">
        <v>-9.7993101285669487E-2</v>
      </c>
      <c r="C1675" s="1">
        <v>14.3</v>
      </c>
      <c r="D1675" s="2">
        <v>0.33536062000000011</v>
      </c>
      <c r="E1675" s="3">
        <v>14</v>
      </c>
      <c r="F1675" s="2">
        <v>1.853410607695067E-2</v>
      </c>
      <c r="G1675" s="4">
        <v>0.37624528000000002</v>
      </c>
      <c r="H1675" s="1">
        <v>14.5</v>
      </c>
      <c r="I1675" s="4">
        <v>2.9251374373280539E-2</v>
      </c>
      <c r="J1675" s="2">
        <v>0.39335167000000021</v>
      </c>
      <c r="K1675" s="3">
        <v>14.4</v>
      </c>
      <c r="L1675" s="2">
        <v>4.228779260886481E-2</v>
      </c>
      <c r="M1675" s="1">
        <v>-9.7993101285669487E-2</v>
      </c>
      <c r="N1675" s="1">
        <v>15.5</v>
      </c>
      <c r="O1675" s="2">
        <v>0.41096232999999982</v>
      </c>
      <c r="P1675" s="3">
        <v>15.6</v>
      </c>
      <c r="Q1675" s="2">
        <v>1.788728332924366E-2</v>
      </c>
      <c r="R1675" s="5">
        <v>35</v>
      </c>
      <c r="S1675" s="5">
        <v>7073</v>
      </c>
      <c r="T1675" s="6">
        <v>90.42</v>
      </c>
      <c r="U1675" s="3">
        <v>17.18</v>
      </c>
    </row>
    <row r="1676" spans="1:21" x14ac:dyDescent="0.25">
      <c r="A1676" s="8">
        <v>44719.375</v>
      </c>
      <c r="B1676" s="1">
        <v>-9.7993101285669487E-2</v>
      </c>
      <c r="C1676" s="1">
        <v>14.3</v>
      </c>
      <c r="D1676" s="2">
        <v>0.33543820000000002</v>
      </c>
      <c r="E1676" s="3">
        <v>14</v>
      </c>
      <c r="F1676" s="2">
        <v>1.86587925768502E-2</v>
      </c>
      <c r="G1676" s="4">
        <v>0.37620648999999989</v>
      </c>
      <c r="H1676" s="1">
        <v>14.5</v>
      </c>
      <c r="I1676" s="4">
        <v>2.905340974276558E-2</v>
      </c>
      <c r="J1676" s="2">
        <v>0.39335167000000021</v>
      </c>
      <c r="K1676" s="3">
        <v>14.4</v>
      </c>
      <c r="L1676" s="2">
        <v>4.1611657565246547E-2</v>
      </c>
      <c r="M1676" s="1">
        <v>-9.7993101285669487E-2</v>
      </c>
      <c r="N1676" s="1">
        <v>15.5</v>
      </c>
      <c r="O1676" s="2">
        <v>0.41092353999999998</v>
      </c>
      <c r="P1676" s="3">
        <v>15.6</v>
      </c>
      <c r="Q1676" s="2">
        <v>1.7522734527840429E-2</v>
      </c>
      <c r="R1676" s="5">
        <v>35</v>
      </c>
      <c r="S1676" s="5">
        <v>7071</v>
      </c>
      <c r="T1676" s="6">
        <v>90.41</v>
      </c>
      <c r="U1676" s="3">
        <v>17.29</v>
      </c>
    </row>
    <row r="1677" spans="1:21" x14ac:dyDescent="0.25">
      <c r="A1677" s="8">
        <v>44719.416666666657</v>
      </c>
      <c r="B1677" s="1">
        <v>-9.7993101285669487E-2</v>
      </c>
      <c r="C1677" s="1">
        <v>14.3</v>
      </c>
      <c r="D1677" s="2">
        <v>0.33539941000000001</v>
      </c>
      <c r="E1677" s="3">
        <v>14</v>
      </c>
      <c r="F1677" s="2">
        <v>1.8574947429923789E-2</v>
      </c>
      <c r="G1677" s="4">
        <v>0.37624528000000002</v>
      </c>
      <c r="H1677" s="1">
        <v>14.5</v>
      </c>
      <c r="I1677" s="4">
        <v>2.9386392582742431E-2</v>
      </c>
      <c r="J1677" s="2">
        <v>0.39331287999999992</v>
      </c>
      <c r="K1677" s="3">
        <v>14.4</v>
      </c>
      <c r="L1677" s="2">
        <v>4.1905312197749907E-2</v>
      </c>
      <c r="M1677" s="1">
        <v>-9.7993101285669487E-2</v>
      </c>
      <c r="N1677" s="1">
        <v>15.5</v>
      </c>
      <c r="O1677" s="2">
        <v>0.41084596000000012</v>
      </c>
      <c r="P1677" s="3">
        <v>15.6</v>
      </c>
      <c r="Q1677" s="2">
        <v>1.7894387967124292E-2</v>
      </c>
      <c r="R1677" s="5">
        <v>35</v>
      </c>
      <c r="S1677" s="5">
        <v>7068</v>
      </c>
      <c r="T1677" s="6">
        <v>90.42</v>
      </c>
      <c r="U1677" s="3">
        <v>17.27</v>
      </c>
    </row>
    <row r="1678" spans="1:21" x14ac:dyDescent="0.25">
      <c r="A1678" s="8">
        <v>44719.458333333343</v>
      </c>
      <c r="B1678" s="1">
        <v>-9.7993101285669487E-2</v>
      </c>
      <c r="C1678" s="1">
        <v>14.3</v>
      </c>
      <c r="D1678" s="2">
        <v>0.33532182999999982</v>
      </c>
      <c r="E1678" s="3">
        <v>14</v>
      </c>
      <c r="F1678" s="2">
        <v>1.828166261359529E-2</v>
      </c>
      <c r="G1678" s="4">
        <v>0.37609012000000003</v>
      </c>
      <c r="H1678" s="1">
        <v>14.5</v>
      </c>
      <c r="I1678" s="4">
        <v>2.9130609043598779E-2</v>
      </c>
      <c r="J1678" s="2">
        <v>0.39331287999999992</v>
      </c>
      <c r="K1678" s="3">
        <v>14.4</v>
      </c>
      <c r="L1678" s="2">
        <v>4.1808932654199098E-2</v>
      </c>
      <c r="M1678" s="1">
        <v>-9.7993101285669487E-2</v>
      </c>
      <c r="N1678" s="1">
        <v>15.5</v>
      </c>
      <c r="O1678" s="2">
        <v>0.41080717</v>
      </c>
      <c r="P1678" s="3">
        <v>15.6</v>
      </c>
      <c r="Q1678" s="2">
        <v>1.802081056669317E-2</v>
      </c>
      <c r="R1678" s="5">
        <v>35</v>
      </c>
      <c r="S1678" s="5">
        <v>7060</v>
      </c>
      <c r="T1678" s="6">
        <v>90.46</v>
      </c>
      <c r="U1678" s="3">
        <v>17.22</v>
      </c>
    </row>
    <row r="1679" spans="1:21" x14ac:dyDescent="0.25">
      <c r="A1679" s="8">
        <v>44719.5</v>
      </c>
      <c r="B1679" s="1">
        <v>-9.7993101285669487E-2</v>
      </c>
      <c r="C1679" s="1">
        <v>14.3</v>
      </c>
      <c r="D1679" s="2">
        <v>0.33532182999999982</v>
      </c>
      <c r="E1679" s="3">
        <v>14</v>
      </c>
      <c r="F1679" s="2">
        <v>1.8450820755051271E-2</v>
      </c>
      <c r="G1679" s="4">
        <v>0.37605132999999991</v>
      </c>
      <c r="H1679" s="1">
        <v>14.5</v>
      </c>
      <c r="I1679" s="4">
        <v>2.9201177818570141E-2</v>
      </c>
      <c r="J1679" s="2">
        <v>0.39346803999999991</v>
      </c>
      <c r="K1679" s="3">
        <v>14.4</v>
      </c>
      <c r="L1679" s="2">
        <v>4.1884446162493268E-2</v>
      </c>
      <c r="M1679" s="1">
        <v>-9.7993101285669487E-2</v>
      </c>
      <c r="N1679" s="1">
        <v>15.5</v>
      </c>
      <c r="O1679" s="2">
        <v>0.41092353999999998</v>
      </c>
      <c r="P1679" s="3">
        <v>15.6</v>
      </c>
      <c r="Q1679" s="2">
        <v>1.776650004701864E-2</v>
      </c>
      <c r="R1679" s="5">
        <v>35</v>
      </c>
      <c r="S1679" s="5">
        <v>7065</v>
      </c>
      <c r="T1679" s="6">
        <v>90.47</v>
      </c>
      <c r="U1679" s="3">
        <v>17.38</v>
      </c>
    </row>
    <row r="1680" spans="1:21" x14ac:dyDescent="0.25">
      <c r="A1680" s="8">
        <v>44719.541666666657</v>
      </c>
      <c r="B1680" s="1">
        <v>-9.7993101285669487E-2</v>
      </c>
      <c r="C1680" s="1">
        <v>14.3</v>
      </c>
      <c r="D1680" s="2">
        <v>0.33524424999999991</v>
      </c>
      <c r="E1680" s="3">
        <v>14</v>
      </c>
      <c r="F1680" s="2">
        <v>1.853974533831123E-2</v>
      </c>
      <c r="G1680" s="4">
        <v>0.37609012000000003</v>
      </c>
      <c r="H1680" s="1">
        <v>14.5</v>
      </c>
      <c r="I1680" s="4">
        <v>2.9332532778940379E-2</v>
      </c>
      <c r="J1680" s="2">
        <v>0.39354561999999998</v>
      </c>
      <c r="K1680" s="3">
        <v>14.4</v>
      </c>
      <c r="L1680" s="2">
        <v>4.1970542287141609E-2</v>
      </c>
      <c r="M1680" s="1">
        <v>-9.7993101285669487E-2</v>
      </c>
      <c r="N1680" s="1">
        <v>15.5</v>
      </c>
      <c r="O1680" s="2">
        <v>0.41212602999999998</v>
      </c>
      <c r="P1680" s="3">
        <v>15.6</v>
      </c>
      <c r="Q1680" s="2">
        <v>1.814746586553859E-2</v>
      </c>
      <c r="R1680" s="5">
        <v>35</v>
      </c>
      <c r="S1680" s="5">
        <v>7062</v>
      </c>
      <c r="T1680" s="6">
        <v>90.45</v>
      </c>
      <c r="U1680" s="3">
        <v>17.55</v>
      </c>
    </row>
    <row r="1681" spans="1:21" x14ac:dyDescent="0.25">
      <c r="A1681" s="8">
        <v>44719.583333333343</v>
      </c>
      <c r="B1681" s="1">
        <v>-9.7993101285669487E-2</v>
      </c>
      <c r="C1681" s="1">
        <v>14.3</v>
      </c>
      <c r="D1681" s="2">
        <v>0.33524424999999991</v>
      </c>
      <c r="E1681" s="3">
        <v>14</v>
      </c>
      <c r="F1681" s="2">
        <v>1.858248386521966E-2</v>
      </c>
      <c r="G1681" s="4">
        <v>0.37597375</v>
      </c>
      <c r="H1681" s="1">
        <v>14.5</v>
      </c>
      <c r="I1681" s="4">
        <v>2.920800914652593E-2</v>
      </c>
      <c r="J1681" s="2">
        <v>0.39354561999999998</v>
      </c>
      <c r="K1681" s="3">
        <v>14.4</v>
      </c>
      <c r="L1681" s="2">
        <v>4.2261468187806718E-2</v>
      </c>
      <c r="M1681" s="1">
        <v>-9.7993101285669487E-2</v>
      </c>
      <c r="N1681" s="1">
        <v>15.5</v>
      </c>
      <c r="O1681" s="2">
        <v>0.41239756000000011</v>
      </c>
      <c r="P1681" s="3">
        <v>15.6</v>
      </c>
      <c r="Q1681" s="2">
        <v>1.8340522711794691E-2</v>
      </c>
      <c r="R1681" s="5">
        <v>35</v>
      </c>
      <c r="S1681" s="5">
        <v>7059</v>
      </c>
      <c r="T1681" s="6">
        <v>90.48</v>
      </c>
      <c r="U1681" s="3">
        <v>17.55</v>
      </c>
    </row>
    <row r="1682" spans="1:21" x14ac:dyDescent="0.25">
      <c r="A1682" s="8">
        <v>44719.625</v>
      </c>
      <c r="B1682" s="1">
        <v>-9.7993101285669487E-2</v>
      </c>
      <c r="C1682" s="1">
        <v>14.3</v>
      </c>
      <c r="D1682" s="2">
        <v>0.33512787999999988</v>
      </c>
      <c r="E1682" s="3">
        <v>14</v>
      </c>
      <c r="F1682" s="2">
        <v>1.8545384209933631E-2</v>
      </c>
      <c r="G1682" s="4">
        <v>0.37566342999999991</v>
      </c>
      <c r="H1682" s="1">
        <v>14.5</v>
      </c>
      <c r="I1682" s="4">
        <v>2.916809180611912E-2</v>
      </c>
      <c r="J1682" s="2">
        <v>0.39366199000000002</v>
      </c>
      <c r="K1682" s="3">
        <v>14.4</v>
      </c>
      <c r="L1682" s="2">
        <v>4.1954855512895531E-2</v>
      </c>
      <c r="M1682" s="1">
        <v>-9.7993101285669487E-2</v>
      </c>
      <c r="N1682" s="1">
        <v>15.5</v>
      </c>
      <c r="O1682" s="2">
        <v>0.41270787999999992</v>
      </c>
      <c r="P1682" s="3">
        <v>15.65</v>
      </c>
      <c r="Q1682" s="2">
        <v>1.8190772416795679E-2</v>
      </c>
      <c r="R1682" s="5">
        <v>35</v>
      </c>
      <c r="S1682" s="5">
        <v>7062</v>
      </c>
      <c r="T1682" s="6">
        <v>90.45</v>
      </c>
      <c r="U1682" s="3">
        <v>17.47</v>
      </c>
    </row>
    <row r="1683" spans="1:21" x14ac:dyDescent="0.25">
      <c r="A1683" s="8">
        <v>44719.666666666657</v>
      </c>
      <c r="B1683" s="1">
        <v>-9.7993101285669487E-2</v>
      </c>
      <c r="C1683" s="1">
        <v>14.3</v>
      </c>
      <c r="D1683" s="2">
        <v>0.33512787999999988</v>
      </c>
      <c r="E1683" s="3">
        <v>14</v>
      </c>
      <c r="F1683" s="2">
        <v>1.8290931999406509E-2</v>
      </c>
      <c r="G1683" s="4">
        <v>0.37558585</v>
      </c>
      <c r="H1683" s="1">
        <v>14.5</v>
      </c>
      <c r="I1683" s="4">
        <v>2.978581326030854E-2</v>
      </c>
      <c r="J1683" s="2">
        <v>0.39350682999999997</v>
      </c>
      <c r="K1683" s="3">
        <v>14.4</v>
      </c>
      <c r="L1683" s="2">
        <v>4.2169522426426367E-2</v>
      </c>
      <c r="M1683" s="1">
        <v>-9.7993101285669487E-2</v>
      </c>
      <c r="N1683" s="1">
        <v>15.52</v>
      </c>
      <c r="O1683" s="2">
        <v>0.413794</v>
      </c>
      <c r="P1683" s="3">
        <v>15.7</v>
      </c>
      <c r="Q1683" s="2">
        <v>1.8669405294861909E-2</v>
      </c>
      <c r="R1683" s="5">
        <v>35</v>
      </c>
      <c r="S1683" s="5">
        <v>7060</v>
      </c>
      <c r="T1683" s="6">
        <v>90.4</v>
      </c>
      <c r="U1683" s="3">
        <v>17.850000000000001</v>
      </c>
    </row>
    <row r="1684" spans="1:21" x14ac:dyDescent="0.25">
      <c r="A1684" s="8">
        <v>44719.708333333343</v>
      </c>
      <c r="B1684" s="1">
        <v>-9.7993101285669487E-2</v>
      </c>
      <c r="C1684" s="1">
        <v>14.3</v>
      </c>
      <c r="D1684" s="2">
        <v>0.33508908999999992</v>
      </c>
      <c r="E1684" s="3">
        <v>14</v>
      </c>
      <c r="F1684" s="2">
        <v>1.837722141129642E-2</v>
      </c>
      <c r="G1684" s="4">
        <v>0.37558585</v>
      </c>
      <c r="H1684" s="1">
        <v>14.5</v>
      </c>
      <c r="I1684" s="4">
        <v>2.9107805374412651E-2</v>
      </c>
      <c r="J1684" s="2">
        <v>0.39358441000000011</v>
      </c>
      <c r="K1684" s="3">
        <v>14.4</v>
      </c>
      <c r="L1684" s="2">
        <v>4.1965313433048899E-2</v>
      </c>
      <c r="M1684" s="1">
        <v>-9.7993101285669487E-2</v>
      </c>
      <c r="N1684" s="1">
        <v>15.6</v>
      </c>
      <c r="O1684" s="2">
        <v>0.41468617000000002</v>
      </c>
      <c r="P1684" s="3">
        <v>15.7</v>
      </c>
      <c r="Q1684" s="2">
        <v>1.8314421305457719E-2</v>
      </c>
      <c r="R1684" s="5">
        <v>35</v>
      </c>
      <c r="S1684" s="5">
        <v>7055</v>
      </c>
      <c r="T1684" s="6">
        <v>90.37</v>
      </c>
      <c r="U1684" s="3">
        <v>18.3</v>
      </c>
    </row>
    <row r="1685" spans="1:21" x14ac:dyDescent="0.25">
      <c r="A1685" s="8">
        <v>44719.75</v>
      </c>
      <c r="B1685" s="1">
        <v>-9.7993101285669487E-2</v>
      </c>
      <c r="C1685" s="1">
        <v>14.3</v>
      </c>
      <c r="D1685" s="2">
        <v>0.33505030000000002</v>
      </c>
      <c r="E1685" s="3">
        <v>14</v>
      </c>
      <c r="F1685" s="2">
        <v>1.8463917670111449E-2</v>
      </c>
      <c r="G1685" s="4">
        <v>0.37554705999999988</v>
      </c>
      <c r="H1685" s="1">
        <v>14.5</v>
      </c>
      <c r="I1685" s="4">
        <v>2.9245575625447499E-2</v>
      </c>
      <c r="J1685" s="2">
        <v>0.39362320000000001</v>
      </c>
      <c r="K1685" s="3">
        <v>14.4</v>
      </c>
      <c r="L1685" s="2">
        <v>4.1960084508253843E-2</v>
      </c>
      <c r="M1685" s="1">
        <v>-9.7993101285669487E-2</v>
      </c>
      <c r="N1685" s="1">
        <v>15.6</v>
      </c>
      <c r="O1685" s="2">
        <v>0.41511285999999997</v>
      </c>
      <c r="P1685" s="3">
        <v>15.73</v>
      </c>
      <c r="Q1685" s="2">
        <v>1.8327082462284761E-2</v>
      </c>
      <c r="R1685" s="5">
        <v>35</v>
      </c>
      <c r="S1685" s="5">
        <v>7058</v>
      </c>
      <c r="T1685" s="6">
        <v>90.36</v>
      </c>
      <c r="U1685" s="3">
        <v>18.64</v>
      </c>
    </row>
    <row r="1686" spans="1:21" x14ac:dyDescent="0.25">
      <c r="A1686" s="8">
        <v>44719.791666666657</v>
      </c>
      <c r="B1686" s="1">
        <v>-9.7993101285669487E-2</v>
      </c>
      <c r="C1686" s="1">
        <v>14.3</v>
      </c>
      <c r="D1686" s="2">
        <v>0.33501151000000001</v>
      </c>
      <c r="E1686" s="3">
        <v>14</v>
      </c>
      <c r="F1686" s="2">
        <v>1.855102269310115E-2</v>
      </c>
      <c r="G1686" s="4">
        <v>0.37554705999999988</v>
      </c>
      <c r="H1686" s="1">
        <v>14.5</v>
      </c>
      <c r="I1686" s="4">
        <v>2.9245575625447499E-2</v>
      </c>
      <c r="J1686" s="2">
        <v>0.39370077999999992</v>
      </c>
      <c r="K1686" s="3">
        <v>14.4</v>
      </c>
      <c r="L1686" s="2">
        <v>4.2240407366104182E-2</v>
      </c>
      <c r="M1686" s="1">
        <v>-9.7993101285669487E-2</v>
      </c>
      <c r="N1686" s="1">
        <v>15.6</v>
      </c>
      <c r="O1686" s="2">
        <v>0.41530681000000008</v>
      </c>
      <c r="P1686" s="3">
        <v>15.8</v>
      </c>
      <c r="Q1686" s="2">
        <v>1.8435896909209128E-2</v>
      </c>
      <c r="R1686" s="5">
        <v>35</v>
      </c>
      <c r="S1686" s="5">
        <v>7059</v>
      </c>
      <c r="T1686" s="6">
        <v>90.35</v>
      </c>
      <c r="U1686" s="3">
        <v>18.88</v>
      </c>
    </row>
    <row r="1687" spans="1:21" x14ac:dyDescent="0.25">
      <c r="A1687" s="8">
        <v>44719.833333333343</v>
      </c>
      <c r="B1687" s="1">
        <v>-9.7993101285669487E-2</v>
      </c>
      <c r="C1687" s="1">
        <v>14.3</v>
      </c>
      <c r="D1687" s="2">
        <v>0.33505030000000002</v>
      </c>
      <c r="E1687" s="3">
        <v>14</v>
      </c>
      <c r="F1687" s="2">
        <v>1.8379083674361519E-2</v>
      </c>
      <c r="G1687" s="4">
        <v>0.37566342999999991</v>
      </c>
      <c r="H1687" s="1">
        <v>14.5</v>
      </c>
      <c r="I1687" s="4">
        <v>2.910100705654713E-2</v>
      </c>
      <c r="J1687" s="2">
        <v>0.39373957000000009</v>
      </c>
      <c r="K1687" s="3">
        <v>14.4</v>
      </c>
      <c r="L1687" s="2">
        <v>4.1751680310967217E-2</v>
      </c>
      <c r="M1687" s="1">
        <v>-9.7993101285669487E-2</v>
      </c>
      <c r="N1687" s="1">
        <v>15.63</v>
      </c>
      <c r="O1687" s="2">
        <v>0.41542317999999989</v>
      </c>
      <c r="P1687" s="3">
        <v>15.8</v>
      </c>
      <c r="Q1687" s="2">
        <v>1.8175617708899479E-2</v>
      </c>
      <c r="R1687" s="5">
        <v>35</v>
      </c>
      <c r="S1687" s="5">
        <v>7059</v>
      </c>
      <c r="T1687" s="6">
        <v>90.4</v>
      </c>
      <c r="U1687" s="3">
        <v>18.88</v>
      </c>
    </row>
    <row r="1688" spans="1:21" x14ac:dyDescent="0.25">
      <c r="A1688" s="8">
        <v>44719.875</v>
      </c>
      <c r="B1688" s="1">
        <v>-9.7993101285669487E-2</v>
      </c>
      <c r="C1688" s="1">
        <v>14.3</v>
      </c>
      <c r="D1688" s="2">
        <v>0.33497272000000011</v>
      </c>
      <c r="E1688" s="3">
        <v>14</v>
      </c>
      <c r="F1688" s="2">
        <v>1.829834674152446E-2</v>
      </c>
      <c r="G1688" s="4">
        <v>0.37570221999999998</v>
      </c>
      <c r="H1688" s="1">
        <v>14.5</v>
      </c>
      <c r="I1688" s="4">
        <v>2.8963916411719571E-2</v>
      </c>
      <c r="J1688" s="2">
        <v>0.3938559399999999</v>
      </c>
      <c r="K1688" s="3">
        <v>14.4</v>
      </c>
      <c r="L1688" s="2">
        <v>4.1832276126772372E-2</v>
      </c>
      <c r="M1688" s="1">
        <v>-9.7993101285669487E-2</v>
      </c>
      <c r="N1688" s="1">
        <v>15.7</v>
      </c>
      <c r="O1688" s="2">
        <v>0.41550076000000002</v>
      </c>
      <c r="P1688" s="3">
        <v>15.8</v>
      </c>
      <c r="Q1688" s="2">
        <v>1.8254603900569009E-2</v>
      </c>
      <c r="R1688" s="5">
        <v>35</v>
      </c>
      <c r="S1688" s="5">
        <v>7052</v>
      </c>
      <c r="T1688" s="6">
        <v>90.43</v>
      </c>
      <c r="U1688" s="3">
        <v>18.670000000000002</v>
      </c>
    </row>
    <row r="1689" spans="1:21" x14ac:dyDescent="0.25">
      <c r="A1689" s="8">
        <v>44719.916666666657</v>
      </c>
      <c r="B1689" s="1">
        <v>-9.7993101285669487E-2</v>
      </c>
      <c r="C1689" s="1">
        <v>14.31</v>
      </c>
      <c r="D1689" s="2">
        <v>0.33493392999999982</v>
      </c>
      <c r="E1689" s="3">
        <v>14</v>
      </c>
      <c r="F1689" s="2">
        <v>1.8554781466707391E-2</v>
      </c>
      <c r="G1689" s="4">
        <v>0.37585738000000002</v>
      </c>
      <c r="H1689" s="1">
        <v>14.5</v>
      </c>
      <c r="I1689" s="4">
        <v>2.9353120868441319E-2</v>
      </c>
      <c r="J1689" s="2">
        <v>0.3938559399999999</v>
      </c>
      <c r="K1689" s="3">
        <v>14.4</v>
      </c>
      <c r="L1689" s="2">
        <v>4.1928709482585001E-2</v>
      </c>
      <c r="M1689" s="1">
        <v>-9.7993101285669487E-2</v>
      </c>
      <c r="N1689" s="1">
        <v>15.7</v>
      </c>
      <c r="O1689" s="2">
        <v>0.41546197000000001</v>
      </c>
      <c r="P1689" s="3">
        <v>15.8</v>
      </c>
      <c r="Q1689" s="2">
        <v>1.817317465685328E-2</v>
      </c>
      <c r="R1689" s="5">
        <v>34</v>
      </c>
      <c r="S1689" s="5">
        <v>7049</v>
      </c>
      <c r="T1689" s="6">
        <v>90.44</v>
      </c>
      <c r="U1689" s="3">
        <v>18.32</v>
      </c>
    </row>
    <row r="1690" spans="1:21" x14ac:dyDescent="0.25">
      <c r="A1690" s="8">
        <v>44719.958333333343</v>
      </c>
      <c r="B1690" s="1">
        <v>-9.7993101285669487E-2</v>
      </c>
      <c r="C1690" s="1">
        <v>14.31</v>
      </c>
      <c r="D1690" s="2">
        <v>0.33489513999999998</v>
      </c>
      <c r="E1690" s="3">
        <v>14</v>
      </c>
      <c r="F1690" s="2">
        <v>1.8302053858109211E-2</v>
      </c>
      <c r="G1690" s="4">
        <v>0.37589617000000008</v>
      </c>
      <c r="H1690" s="1">
        <v>14.5</v>
      </c>
      <c r="I1690" s="4">
        <v>2.8681609222244619E-2</v>
      </c>
      <c r="J1690" s="2">
        <v>0.39393351999999998</v>
      </c>
      <c r="K1690" s="3">
        <v>14.4</v>
      </c>
      <c r="L1690" s="2">
        <v>4.1918250581445569E-2</v>
      </c>
      <c r="M1690" s="1">
        <v>-9.7993101285669487E-2</v>
      </c>
      <c r="N1690" s="1">
        <v>15.7</v>
      </c>
      <c r="O1690" s="2">
        <v>0.41550076000000002</v>
      </c>
      <c r="P1690" s="3">
        <v>15.8</v>
      </c>
      <c r="Q1690" s="2">
        <v>1.846598225146821E-2</v>
      </c>
      <c r="R1690" s="5">
        <v>34</v>
      </c>
      <c r="S1690" s="5">
        <v>7049</v>
      </c>
      <c r="T1690" s="6">
        <v>90.47</v>
      </c>
      <c r="U1690" s="3">
        <v>17.95</v>
      </c>
    </row>
    <row r="1691" spans="1:21" x14ac:dyDescent="0.25">
      <c r="A1691" s="8">
        <v>44720</v>
      </c>
      <c r="B1691" s="1">
        <v>-9.7993101285669487E-2</v>
      </c>
      <c r="C1691" s="1">
        <v>14.33</v>
      </c>
      <c r="D1691" s="2">
        <v>0.33485634999999991</v>
      </c>
      <c r="E1691" s="3">
        <v>14</v>
      </c>
      <c r="F1691" s="2">
        <v>1.85585400686244E-2</v>
      </c>
      <c r="G1691" s="4">
        <v>0.37597375</v>
      </c>
      <c r="H1691" s="1">
        <v>14.5</v>
      </c>
      <c r="I1691" s="4">
        <v>2.920800914652593E-2</v>
      </c>
      <c r="J1691" s="2">
        <v>0.39401109999999989</v>
      </c>
      <c r="K1691" s="3">
        <v>14.4</v>
      </c>
      <c r="L1691" s="2">
        <v>4.2198282334871842E-2</v>
      </c>
      <c r="M1691" s="1">
        <v>-9.7993101285669487E-2</v>
      </c>
      <c r="N1691" s="1">
        <v>15.78</v>
      </c>
      <c r="O1691" s="2">
        <v>0.41550076000000002</v>
      </c>
      <c r="P1691" s="3">
        <v>15.8</v>
      </c>
      <c r="Q1691" s="2">
        <v>1.8170731614232698E-2</v>
      </c>
      <c r="R1691" s="5">
        <v>35</v>
      </c>
      <c r="S1691" s="5">
        <v>7062</v>
      </c>
      <c r="T1691" s="6">
        <v>90.47</v>
      </c>
      <c r="U1691" s="3">
        <v>17.649999999999999</v>
      </c>
    </row>
    <row r="1692" spans="1:21" x14ac:dyDescent="0.25">
      <c r="A1692" s="8">
        <v>44720.041666666657</v>
      </c>
      <c r="B1692" s="1">
        <v>-9.7993101285669487E-2</v>
      </c>
      <c r="C1692" s="1">
        <v>14.38</v>
      </c>
      <c r="D1692" s="2">
        <v>0.33489513999999998</v>
      </c>
      <c r="E1692" s="3">
        <v>14</v>
      </c>
      <c r="F1692" s="2">
        <v>1.8217963559021329E-2</v>
      </c>
      <c r="G1692" s="4">
        <v>0.37612890999999998</v>
      </c>
      <c r="H1692" s="1">
        <v>14.5</v>
      </c>
      <c r="I1692" s="4">
        <v>2.9060210329581431E-2</v>
      </c>
      <c r="J1692" s="2">
        <v>0.39401109999999989</v>
      </c>
      <c r="K1692" s="3">
        <v>14.4</v>
      </c>
      <c r="L1692" s="2">
        <v>4.2295559422132131E-2</v>
      </c>
      <c r="M1692" s="1">
        <v>-9.7993101285669487E-2</v>
      </c>
      <c r="N1692" s="1">
        <v>15.8</v>
      </c>
      <c r="O1692" s="2">
        <v>0.41557833999999988</v>
      </c>
      <c r="P1692" s="3">
        <v>15.8</v>
      </c>
      <c r="Q1692" s="2">
        <v>1.8588982457945269E-2</v>
      </c>
      <c r="R1692" s="5">
        <v>33</v>
      </c>
      <c r="S1692" s="5">
        <v>7005</v>
      </c>
      <c r="T1692" s="6">
        <v>90.45</v>
      </c>
      <c r="U1692" s="3">
        <v>17.68</v>
      </c>
    </row>
    <row r="1693" spans="1:21" x14ac:dyDescent="0.25">
      <c r="A1693" s="8">
        <v>44720.083333333343</v>
      </c>
      <c r="B1693" s="1">
        <v>-9.7993101285669487E-2</v>
      </c>
      <c r="C1693" s="1">
        <v>14.4</v>
      </c>
      <c r="D1693" s="2">
        <v>0.33481756000000013</v>
      </c>
      <c r="E1693" s="3">
        <v>14</v>
      </c>
      <c r="F1693" s="2">
        <v>1.8390256358315201E-2</v>
      </c>
      <c r="G1693" s="4">
        <v>0.37620648999999989</v>
      </c>
      <c r="H1693" s="1">
        <v>14.5</v>
      </c>
      <c r="I1693" s="4">
        <v>2.898658875462002E-2</v>
      </c>
      <c r="J1693" s="2">
        <v>0.39404989000000001</v>
      </c>
      <c r="K1693" s="3">
        <v>14.4</v>
      </c>
      <c r="L1693" s="2">
        <v>4.1999157090127928E-2</v>
      </c>
      <c r="M1693" s="1">
        <v>-9.7993101285669487E-2</v>
      </c>
      <c r="N1693" s="1">
        <v>15.8</v>
      </c>
      <c r="O1693" s="2">
        <v>0.41550076000000002</v>
      </c>
      <c r="P1693" s="3">
        <v>15.83</v>
      </c>
      <c r="Q1693" s="2">
        <v>1.863431858916963E-2</v>
      </c>
      <c r="R1693" s="5">
        <v>34</v>
      </c>
      <c r="S1693" s="5">
        <v>7030</v>
      </c>
      <c r="T1693" s="6">
        <v>90.4</v>
      </c>
      <c r="U1693" s="3">
        <v>17.440000000000001</v>
      </c>
    </row>
    <row r="1694" spans="1:21" x14ac:dyDescent="0.25">
      <c r="A1694" s="8">
        <v>44720.125</v>
      </c>
      <c r="B1694" s="1">
        <v>-9.7993101285669487E-2</v>
      </c>
      <c r="C1694" s="1">
        <v>14.4</v>
      </c>
      <c r="D1694" s="2">
        <v>0.33477877</v>
      </c>
      <c r="E1694" s="3">
        <v>14</v>
      </c>
      <c r="F1694" s="2">
        <v>1.839211832368012E-2</v>
      </c>
      <c r="G1694" s="4">
        <v>0.37620648999999989</v>
      </c>
      <c r="H1694" s="1">
        <v>14.5</v>
      </c>
      <c r="I1694" s="4">
        <v>2.905340974276558E-2</v>
      </c>
      <c r="J1694" s="2">
        <v>0.39404989000000001</v>
      </c>
      <c r="K1694" s="3">
        <v>14.4</v>
      </c>
      <c r="L1694" s="2">
        <v>4.2095975146291771E-2</v>
      </c>
      <c r="M1694" s="1">
        <v>-9.7993101285669487E-2</v>
      </c>
      <c r="N1694" s="1">
        <v>15.8</v>
      </c>
      <c r="O1694" s="2">
        <v>0.41553955000000009</v>
      </c>
      <c r="P1694" s="3">
        <v>15.86</v>
      </c>
      <c r="Q1694" s="2">
        <v>1.8331424586776422E-2</v>
      </c>
      <c r="R1694" s="5">
        <v>34</v>
      </c>
      <c r="S1694" s="5">
        <v>7044</v>
      </c>
      <c r="T1694" s="6">
        <v>90.34</v>
      </c>
      <c r="U1694" s="3">
        <v>17.34</v>
      </c>
    </row>
    <row r="1695" spans="1:21" x14ac:dyDescent="0.25">
      <c r="A1695" s="8">
        <v>44720.166666666657</v>
      </c>
      <c r="B1695" s="1">
        <v>-9.7993101285669487E-2</v>
      </c>
      <c r="C1695" s="1">
        <v>14.4</v>
      </c>
      <c r="D1695" s="2">
        <v>0.33477877</v>
      </c>
      <c r="E1695" s="3">
        <v>14</v>
      </c>
      <c r="F1695" s="2">
        <v>1.8477012484637661E-2</v>
      </c>
      <c r="G1695" s="4">
        <v>0.37632285999999993</v>
      </c>
      <c r="H1695" s="1">
        <v>14.5</v>
      </c>
      <c r="I1695" s="4">
        <v>2.871075340261852E-2</v>
      </c>
      <c r="J1695" s="2">
        <v>0.39408867999999991</v>
      </c>
      <c r="K1695" s="3">
        <v>14.42</v>
      </c>
      <c r="L1695" s="2">
        <v>4.2183960384286658E-2</v>
      </c>
      <c r="M1695" s="1">
        <v>-9.7993101285669487E-2</v>
      </c>
      <c r="N1695" s="1">
        <v>15.8</v>
      </c>
      <c r="O1695" s="2">
        <v>0.41546197000000001</v>
      </c>
      <c r="P1695" s="3">
        <v>15.8</v>
      </c>
      <c r="Q1695" s="2">
        <v>1.8299145085560589E-2</v>
      </c>
      <c r="R1695" s="5">
        <v>35</v>
      </c>
      <c r="S1695" s="5">
        <v>7052</v>
      </c>
      <c r="T1695" s="6">
        <v>90.33</v>
      </c>
      <c r="U1695" s="3">
        <v>17.3</v>
      </c>
    </row>
    <row r="1696" spans="1:21" x14ac:dyDescent="0.25">
      <c r="A1696" s="8">
        <v>44720.208333333343</v>
      </c>
      <c r="B1696" s="1">
        <v>-9.7993101285669487E-2</v>
      </c>
      <c r="C1696" s="1">
        <v>14.4</v>
      </c>
      <c r="D1696" s="2">
        <v>0.33477877</v>
      </c>
      <c r="E1696" s="3">
        <v>14</v>
      </c>
      <c r="F1696" s="2">
        <v>1.839211832368012E-2</v>
      </c>
      <c r="G1696" s="4">
        <v>0.37628407000000008</v>
      </c>
      <c r="H1696" s="1">
        <v>14.5</v>
      </c>
      <c r="I1696" s="4">
        <v>2.891315178872518E-2</v>
      </c>
      <c r="J1696" s="2">
        <v>0.39408867999999991</v>
      </c>
      <c r="K1696" s="3">
        <v>14.5</v>
      </c>
      <c r="L1696" s="2">
        <v>4.2168800409887783E-2</v>
      </c>
      <c r="M1696" s="1">
        <v>-9.7993101285669487E-2</v>
      </c>
      <c r="N1696" s="1">
        <v>15.8</v>
      </c>
      <c r="O1696" s="2">
        <v>0.41542317999999989</v>
      </c>
      <c r="P1696" s="3">
        <v>15.8</v>
      </c>
      <c r="Q1696" s="2">
        <v>1.8301605072034561E-2</v>
      </c>
      <c r="R1696" s="5">
        <v>34</v>
      </c>
      <c r="S1696" s="5">
        <v>7043</v>
      </c>
      <c r="T1696" s="6">
        <v>90.34</v>
      </c>
      <c r="U1696" s="3">
        <v>17.23</v>
      </c>
    </row>
    <row r="1697" spans="1:21" x14ac:dyDescent="0.25">
      <c r="A1697" s="8">
        <v>44720.25</v>
      </c>
      <c r="B1697" s="1">
        <v>-9.7993101285669487E-2</v>
      </c>
      <c r="C1697" s="1">
        <v>14.4</v>
      </c>
      <c r="D1697" s="2">
        <v>0.33473997999999988</v>
      </c>
      <c r="E1697" s="3">
        <v>14</v>
      </c>
      <c r="F1697" s="2">
        <v>1.8564177650427231E-2</v>
      </c>
      <c r="G1697" s="4">
        <v>0.37640044000000011</v>
      </c>
      <c r="H1697" s="1">
        <v>14.5</v>
      </c>
      <c r="I1697" s="4">
        <v>2.883652164786981E-2</v>
      </c>
      <c r="J1697" s="2">
        <v>0.39408867999999991</v>
      </c>
      <c r="K1697" s="3">
        <v>14.5</v>
      </c>
      <c r="L1697" s="2">
        <v>4.2071814860265552E-2</v>
      </c>
      <c r="M1697" s="1">
        <v>-9.7993101285669487E-2</v>
      </c>
      <c r="N1697" s="1">
        <v>15.8</v>
      </c>
      <c r="O1697" s="2">
        <v>0.41546197000000001</v>
      </c>
      <c r="P1697" s="3">
        <v>15.8</v>
      </c>
      <c r="Q1697" s="2">
        <v>1.817317465685328E-2</v>
      </c>
      <c r="R1697" s="5">
        <v>34</v>
      </c>
      <c r="S1697" s="5">
        <v>7040</v>
      </c>
      <c r="T1697" s="6">
        <v>90.38</v>
      </c>
      <c r="U1697" s="3">
        <v>17.170000000000002</v>
      </c>
    </row>
    <row r="1698" spans="1:21" x14ac:dyDescent="0.25">
      <c r="A1698" s="8">
        <v>44720.291666666657</v>
      </c>
      <c r="B1698" s="1">
        <v>-9.7993101285669487E-2</v>
      </c>
      <c r="C1698" s="1">
        <v>14.4</v>
      </c>
      <c r="D1698" s="2">
        <v>0.33477877</v>
      </c>
      <c r="E1698" s="3">
        <v>14</v>
      </c>
      <c r="F1698" s="2">
        <v>1.8307614215961471E-2</v>
      </c>
      <c r="G1698" s="4">
        <v>0.37640044000000011</v>
      </c>
      <c r="H1698" s="1">
        <v>14.5</v>
      </c>
      <c r="I1698" s="4">
        <v>2.883652164786981E-2</v>
      </c>
      <c r="J1698" s="2">
        <v>0.39408867999999991</v>
      </c>
      <c r="K1698" s="3">
        <v>14.5</v>
      </c>
      <c r="L1698" s="2">
        <v>4.1782194523924059E-2</v>
      </c>
      <c r="M1698" s="1">
        <v>-9.7993101285669487E-2</v>
      </c>
      <c r="N1698" s="1">
        <v>15.8</v>
      </c>
      <c r="O1698" s="2">
        <v>0.41546197000000001</v>
      </c>
      <c r="P1698" s="3">
        <v>15.8</v>
      </c>
      <c r="Q1698" s="2">
        <v>1.8341328971604828E-2</v>
      </c>
      <c r="R1698" s="5">
        <v>34</v>
      </c>
      <c r="S1698" s="5">
        <v>7040</v>
      </c>
      <c r="T1698" s="6">
        <v>90.39</v>
      </c>
      <c r="U1698" s="3">
        <v>17.059999999999999</v>
      </c>
    </row>
    <row r="1699" spans="1:21" x14ac:dyDescent="0.25">
      <c r="A1699" s="8">
        <v>44720.333333333343</v>
      </c>
      <c r="B1699" s="1">
        <v>-9.7993101285669487E-2</v>
      </c>
      <c r="C1699" s="1">
        <v>14.4</v>
      </c>
      <c r="D1699" s="2">
        <v>0.33473997999999988</v>
      </c>
      <c r="E1699" s="3">
        <v>14</v>
      </c>
      <c r="F1699" s="2">
        <v>1.8393980246707659E-2</v>
      </c>
      <c r="G1699" s="4">
        <v>0.3764392299999999</v>
      </c>
      <c r="H1699" s="1">
        <v>14.5</v>
      </c>
      <c r="I1699" s="4">
        <v>2.8899611504671959E-2</v>
      </c>
      <c r="J1699" s="2">
        <v>0.39412747000000009</v>
      </c>
      <c r="K1699" s="3">
        <v>14.5</v>
      </c>
      <c r="L1699" s="2">
        <v>4.2163536692728681E-2</v>
      </c>
      <c r="M1699" s="1">
        <v>-9.7993101285669487E-2</v>
      </c>
      <c r="N1699" s="1">
        <v>15.8</v>
      </c>
      <c r="O1699" s="2">
        <v>0.41542317999999989</v>
      </c>
      <c r="P1699" s="3">
        <v>15.8</v>
      </c>
      <c r="Q1699" s="2">
        <v>1.8556205759791999E-2</v>
      </c>
      <c r="R1699" s="5">
        <v>34</v>
      </c>
      <c r="S1699" s="5">
        <v>7033</v>
      </c>
      <c r="T1699" s="6">
        <v>90.42</v>
      </c>
      <c r="U1699" s="3">
        <v>17.07</v>
      </c>
    </row>
    <row r="1700" spans="1:21" x14ac:dyDescent="0.25">
      <c r="A1700" s="8">
        <v>44720.375</v>
      </c>
      <c r="B1700" s="1">
        <v>-9.7993101285669487E-2</v>
      </c>
      <c r="C1700" s="1">
        <v>14.4</v>
      </c>
      <c r="D1700" s="2">
        <v>0.33470118999999993</v>
      </c>
      <c r="E1700" s="3">
        <v>14</v>
      </c>
      <c r="F1700" s="2">
        <v>1.831132091040355E-2</v>
      </c>
      <c r="G1700" s="4">
        <v>0.3764392299999999</v>
      </c>
      <c r="H1700" s="1">
        <v>14.5</v>
      </c>
      <c r="I1700" s="4">
        <v>2.870066797841998E-2</v>
      </c>
      <c r="J1700" s="2">
        <v>0.39412747000000009</v>
      </c>
      <c r="K1700" s="3">
        <v>14.5</v>
      </c>
      <c r="L1700" s="2">
        <v>4.2066563249319969E-2</v>
      </c>
      <c r="M1700" s="1">
        <v>-9.7993101285669487E-2</v>
      </c>
      <c r="N1700" s="1">
        <v>15.8</v>
      </c>
      <c r="O1700" s="2">
        <v>0.41534559999999998</v>
      </c>
      <c r="P1700" s="3">
        <v>15.8</v>
      </c>
      <c r="Q1700" s="2">
        <v>1.8348725971794828E-2</v>
      </c>
      <c r="R1700" s="5">
        <v>34</v>
      </c>
      <c r="S1700" s="5">
        <v>7034</v>
      </c>
      <c r="T1700" s="6">
        <v>90.44</v>
      </c>
      <c r="U1700" s="3">
        <v>17.47</v>
      </c>
    </row>
    <row r="1701" spans="1:21" x14ac:dyDescent="0.25">
      <c r="A1701" s="8">
        <v>44720.416666666657</v>
      </c>
      <c r="B1701" s="1">
        <v>-9.7993101285669487E-2</v>
      </c>
      <c r="C1701" s="1">
        <v>14.4</v>
      </c>
      <c r="D1701" s="2">
        <v>0.33470118999999993</v>
      </c>
      <c r="E1701" s="3">
        <v>14</v>
      </c>
      <c r="F1701" s="2">
        <v>1.822718803307798E-2</v>
      </c>
      <c r="G1701" s="4">
        <v>0.37647802000000002</v>
      </c>
      <c r="H1701" s="1">
        <v>14.5</v>
      </c>
      <c r="I1701" s="4">
        <v>2.86973060116773E-2</v>
      </c>
      <c r="J1701" s="2">
        <v>0.39412747000000009</v>
      </c>
      <c r="K1701" s="3">
        <v>14.5</v>
      </c>
      <c r="L1701" s="2">
        <v>4.1873284947733742E-2</v>
      </c>
      <c r="M1701" s="1">
        <v>-9.7993101285669487E-2</v>
      </c>
      <c r="N1701" s="1">
        <v>15.8</v>
      </c>
      <c r="O1701" s="2">
        <v>0.41534559999999998</v>
      </c>
      <c r="P1701" s="3">
        <v>15.8</v>
      </c>
      <c r="Q1701" s="2">
        <v>1.8561194204912639E-2</v>
      </c>
      <c r="R1701" s="5">
        <v>34</v>
      </c>
      <c r="S1701" s="5">
        <v>7026</v>
      </c>
      <c r="T1701" s="6">
        <v>90.44</v>
      </c>
      <c r="U1701" s="3">
        <v>18.079999999999998</v>
      </c>
    </row>
    <row r="1702" spans="1:21" x14ac:dyDescent="0.25">
      <c r="A1702" s="8">
        <v>44720.458333333343</v>
      </c>
      <c r="B1702" s="1">
        <v>-9.7993101285669487E-2</v>
      </c>
      <c r="C1702" s="1">
        <v>14.4</v>
      </c>
      <c r="D1702" s="2">
        <v>0.33466240000000003</v>
      </c>
      <c r="E1702" s="3">
        <v>14</v>
      </c>
      <c r="F1702" s="2">
        <v>1.8482623909055161E-2</v>
      </c>
      <c r="G1702" s="4">
        <v>0.37647802000000002</v>
      </c>
      <c r="H1702" s="1">
        <v>14.5</v>
      </c>
      <c r="I1702" s="4">
        <v>2.86973060116773E-2</v>
      </c>
      <c r="J1702" s="2">
        <v>0.39404989000000001</v>
      </c>
      <c r="K1702" s="3">
        <v>14.5</v>
      </c>
      <c r="L1702" s="2">
        <v>4.227128531609526E-2</v>
      </c>
      <c r="M1702" s="1">
        <v>-9.7993101285669487E-2</v>
      </c>
      <c r="N1702" s="1">
        <v>15.8</v>
      </c>
      <c r="O1702" s="2">
        <v>0.41530681000000008</v>
      </c>
      <c r="P1702" s="3">
        <v>15.8</v>
      </c>
      <c r="Q1702" s="2">
        <v>1.835119165716104E-2</v>
      </c>
      <c r="R1702" s="5">
        <v>34</v>
      </c>
      <c r="S1702" s="5">
        <v>7030</v>
      </c>
      <c r="T1702" s="6">
        <v>90.44</v>
      </c>
      <c r="U1702" s="3">
        <v>18.989999999999998</v>
      </c>
    </row>
    <row r="1703" spans="1:21" x14ac:dyDescent="0.25">
      <c r="A1703" s="8">
        <v>44720.5</v>
      </c>
      <c r="B1703" s="1">
        <v>-9.7993101285669487E-2</v>
      </c>
      <c r="C1703" s="1">
        <v>14.4</v>
      </c>
      <c r="D1703" s="2">
        <v>0.33466240000000003</v>
      </c>
      <c r="E1703" s="3">
        <v>14</v>
      </c>
      <c r="F1703" s="2">
        <v>1.8397703965944361E-2</v>
      </c>
      <c r="G1703" s="4">
        <v>0.37640044000000011</v>
      </c>
      <c r="H1703" s="1">
        <v>14.5</v>
      </c>
      <c r="I1703" s="4">
        <v>2.877019948850015E-2</v>
      </c>
      <c r="J1703" s="2">
        <v>0.39401109999999989</v>
      </c>
      <c r="K1703" s="3">
        <v>14.5</v>
      </c>
      <c r="L1703" s="2">
        <v>4.1888967187025693E-2</v>
      </c>
      <c r="M1703" s="1">
        <v>-9.7993101285669487E-2</v>
      </c>
      <c r="N1703" s="1">
        <v>15.8</v>
      </c>
      <c r="O1703" s="2">
        <v>0.41519043999999988</v>
      </c>
      <c r="P1703" s="3">
        <v>15.8</v>
      </c>
      <c r="Q1703" s="2">
        <v>1.8571171206915229E-2</v>
      </c>
      <c r="R1703" s="5">
        <v>34</v>
      </c>
      <c r="S1703" s="5">
        <v>7030</v>
      </c>
      <c r="T1703" s="6">
        <v>90.43</v>
      </c>
      <c r="U1703" s="3">
        <v>19.399999999999999</v>
      </c>
    </row>
    <row r="1704" spans="1:21" x14ac:dyDescent="0.25">
      <c r="A1704" s="8">
        <v>44720.541666666657</v>
      </c>
      <c r="B1704" s="1">
        <v>-9.7993101285669487E-2</v>
      </c>
      <c r="C1704" s="1">
        <v>14.4</v>
      </c>
      <c r="D1704" s="2">
        <v>0.33458482000000012</v>
      </c>
      <c r="E1704" s="3">
        <v>14</v>
      </c>
      <c r="F1704" s="2">
        <v>1.8486364646650971E-2</v>
      </c>
      <c r="G1704" s="4">
        <v>0.37620648999999989</v>
      </c>
      <c r="H1704" s="1">
        <v>14.5</v>
      </c>
      <c r="I1704" s="4">
        <v>2.878704648119091E-2</v>
      </c>
      <c r="J1704" s="2">
        <v>0.39412747000000009</v>
      </c>
      <c r="K1704" s="3">
        <v>14.5</v>
      </c>
      <c r="L1704" s="2">
        <v>4.2066563249319969E-2</v>
      </c>
      <c r="M1704" s="1">
        <v>-9.7993101285669487E-2</v>
      </c>
      <c r="N1704" s="1">
        <v>15.8</v>
      </c>
      <c r="O1704" s="2">
        <v>0.41697477999999988</v>
      </c>
      <c r="P1704" s="3">
        <v>16.02</v>
      </c>
      <c r="Q1704" s="2">
        <v>1.984796431239232E-2</v>
      </c>
      <c r="R1704" s="5">
        <v>34</v>
      </c>
      <c r="S1704" s="5">
        <v>7023</v>
      </c>
      <c r="T1704" s="6">
        <v>90.43</v>
      </c>
      <c r="U1704" s="3">
        <v>19.07</v>
      </c>
    </row>
    <row r="1705" spans="1:21" x14ac:dyDescent="0.25">
      <c r="A1705" s="8">
        <v>44720.583333333343</v>
      </c>
      <c r="B1705" s="1">
        <v>-9.7993101285669487E-2</v>
      </c>
      <c r="C1705" s="1">
        <v>14.4</v>
      </c>
      <c r="D1705" s="2">
        <v>0.33454602999999983</v>
      </c>
      <c r="E1705" s="3">
        <v>14</v>
      </c>
      <c r="F1705" s="2">
        <v>1.8488234951989969E-2</v>
      </c>
      <c r="G1705" s="4">
        <v>0.37609012000000003</v>
      </c>
      <c r="H1705" s="1">
        <v>14.5</v>
      </c>
      <c r="I1705" s="4">
        <v>2.879715371929098E-2</v>
      </c>
      <c r="J1705" s="2">
        <v>0.39408867999999991</v>
      </c>
      <c r="K1705" s="3">
        <v>14.5</v>
      </c>
      <c r="L1705" s="2">
        <v>4.197505237121759E-2</v>
      </c>
      <c r="M1705" s="1">
        <v>-9.7993101285669487E-2</v>
      </c>
      <c r="N1705" s="1">
        <v>15.88</v>
      </c>
      <c r="O1705" s="2">
        <v>0.41899185999999999</v>
      </c>
      <c r="P1705" s="3">
        <v>16.04</v>
      </c>
      <c r="Q1705" s="2">
        <v>2.021226523976247E-2</v>
      </c>
      <c r="R1705" s="5">
        <v>34</v>
      </c>
      <c r="S1705" s="5">
        <v>7028</v>
      </c>
      <c r="T1705" s="6">
        <v>90.35</v>
      </c>
      <c r="U1705" s="3">
        <v>19.25</v>
      </c>
    </row>
    <row r="1706" spans="1:21" x14ac:dyDescent="0.25">
      <c r="A1706" s="8">
        <v>44720.625</v>
      </c>
      <c r="B1706" s="1">
        <v>-9.7993101285669487E-2</v>
      </c>
      <c r="C1706" s="1">
        <v>14.4</v>
      </c>
      <c r="D1706" s="2">
        <v>0.33450723999999998</v>
      </c>
      <c r="E1706" s="3">
        <v>14</v>
      </c>
      <c r="F1706" s="2">
        <v>1.832058691153849E-2</v>
      </c>
      <c r="G1706" s="4">
        <v>0.37612890999999998</v>
      </c>
      <c r="H1706" s="1">
        <v>14.5</v>
      </c>
      <c r="I1706" s="4">
        <v>2.8661489296194359E-2</v>
      </c>
      <c r="J1706" s="2">
        <v>0.39428263000000002</v>
      </c>
      <c r="K1706" s="3">
        <v>14.5</v>
      </c>
      <c r="L1706" s="2">
        <v>4.1948854021183139E-2</v>
      </c>
      <c r="M1706" s="1">
        <v>-9.7993101285669487E-2</v>
      </c>
      <c r="N1706" s="1">
        <v>15.9</v>
      </c>
      <c r="O1706" s="2">
        <v>0.4195737100000001</v>
      </c>
      <c r="P1706" s="3">
        <v>16.100000000000001</v>
      </c>
      <c r="Q1706" s="2">
        <v>1.9888867298569229E-2</v>
      </c>
      <c r="R1706" s="5">
        <v>34</v>
      </c>
      <c r="S1706" s="5">
        <v>7027</v>
      </c>
      <c r="T1706" s="6">
        <v>90.3</v>
      </c>
      <c r="U1706" s="3">
        <v>19.82</v>
      </c>
    </row>
    <row r="1707" spans="1:21" x14ac:dyDescent="0.25">
      <c r="A1707" s="8">
        <v>44720.666666666657</v>
      </c>
      <c r="B1707" s="1">
        <v>-9.7993101285669487E-2</v>
      </c>
      <c r="C1707" s="1">
        <v>14.4</v>
      </c>
      <c r="D1707" s="2">
        <v>0.33454602999999983</v>
      </c>
      <c r="E1707" s="3">
        <v>14</v>
      </c>
      <c r="F1707" s="2">
        <v>1.8488234951989969E-2</v>
      </c>
      <c r="G1707" s="4">
        <v>0.37612890999999998</v>
      </c>
      <c r="H1707" s="1">
        <v>14.5</v>
      </c>
      <c r="I1707" s="4">
        <v>2.859556970006254E-2</v>
      </c>
      <c r="J1707" s="2">
        <v>0.3943602100000001</v>
      </c>
      <c r="K1707" s="3">
        <v>14.5</v>
      </c>
      <c r="L1707" s="2">
        <v>4.1938374202148437E-2</v>
      </c>
      <c r="M1707" s="1">
        <v>-9.7993101285669487E-2</v>
      </c>
      <c r="N1707" s="1">
        <v>15.95</v>
      </c>
      <c r="O1707" s="2">
        <v>0.41976765999999999</v>
      </c>
      <c r="P1707" s="3">
        <v>16.100000000000001</v>
      </c>
      <c r="Q1707" s="2">
        <v>1.9602614517788951E-2</v>
      </c>
      <c r="R1707" s="5">
        <v>34</v>
      </c>
      <c r="S1707" s="5">
        <v>7021</v>
      </c>
      <c r="T1707" s="6">
        <v>90.21</v>
      </c>
      <c r="U1707" s="3">
        <v>20.29</v>
      </c>
    </row>
    <row r="1708" spans="1:21" x14ac:dyDescent="0.25">
      <c r="A1708" s="8">
        <v>44720.708333333343</v>
      </c>
      <c r="B1708" s="1">
        <v>-9.7993101285669487E-2</v>
      </c>
      <c r="C1708" s="1">
        <v>14.4</v>
      </c>
      <c r="D1708" s="2">
        <v>0.33446844999999992</v>
      </c>
      <c r="E1708" s="3">
        <v>14</v>
      </c>
      <c r="F1708" s="2">
        <v>1.8491975435996101E-2</v>
      </c>
      <c r="G1708" s="4">
        <v>0.37624528000000002</v>
      </c>
      <c r="H1708" s="1">
        <v>14.5</v>
      </c>
      <c r="I1708" s="4">
        <v>2.8651428258068951E-2</v>
      </c>
      <c r="J1708" s="2">
        <v>0.39451537000000009</v>
      </c>
      <c r="K1708" s="3">
        <v>14.5</v>
      </c>
      <c r="L1708" s="2">
        <v>4.2014043367457628E-2</v>
      </c>
      <c r="M1708" s="1">
        <v>-9.7993101285669487E-2</v>
      </c>
      <c r="N1708" s="1">
        <v>16</v>
      </c>
      <c r="O1708" s="2">
        <v>0.41992281999999997</v>
      </c>
      <c r="P1708" s="3">
        <v>16.100000000000001</v>
      </c>
      <c r="Q1708" s="2">
        <v>2.0002165764883579E-2</v>
      </c>
      <c r="R1708" s="5">
        <v>34</v>
      </c>
      <c r="S1708" s="5">
        <v>7022</v>
      </c>
      <c r="T1708" s="6">
        <v>90.16</v>
      </c>
      <c r="U1708" s="3">
        <v>20.440000000000001</v>
      </c>
    </row>
    <row r="1709" spans="1:21" x14ac:dyDescent="0.25">
      <c r="A1709" s="8">
        <v>44720.75</v>
      </c>
      <c r="B1709" s="1">
        <v>-9.7993101285669487E-2</v>
      </c>
      <c r="C1709" s="1">
        <v>14.4</v>
      </c>
      <c r="D1709" s="2">
        <v>0.33442966000000007</v>
      </c>
      <c r="E1709" s="3">
        <v>14</v>
      </c>
      <c r="F1709" s="2">
        <v>1.840887411259598E-2</v>
      </c>
      <c r="G1709" s="4">
        <v>0.3764392299999999</v>
      </c>
      <c r="H1709" s="1">
        <v>14.5</v>
      </c>
      <c r="I1709" s="4">
        <v>2.8568800387326738E-2</v>
      </c>
      <c r="J1709" s="2">
        <v>0.39459295000000011</v>
      </c>
      <c r="K1709" s="3">
        <v>14.5</v>
      </c>
      <c r="L1709" s="2">
        <v>4.2003538575430918E-2</v>
      </c>
      <c r="M1709" s="1">
        <v>-9.7993101285669487E-2</v>
      </c>
      <c r="N1709" s="1">
        <v>16.04</v>
      </c>
      <c r="O1709" s="2">
        <v>0.41992281999999997</v>
      </c>
      <c r="P1709" s="3">
        <v>16.16</v>
      </c>
      <c r="Q1709" s="2">
        <v>1.9677007861585119E-2</v>
      </c>
      <c r="R1709" s="5">
        <v>34</v>
      </c>
      <c r="S1709" s="5">
        <v>7020</v>
      </c>
      <c r="T1709" s="6">
        <v>90.13</v>
      </c>
      <c r="U1709" s="3">
        <v>20.239999999999998</v>
      </c>
    </row>
    <row r="1710" spans="1:21" x14ac:dyDescent="0.25">
      <c r="A1710" s="8">
        <v>44720.791666666657</v>
      </c>
      <c r="B1710" s="1">
        <v>-9.7993101285669487E-2</v>
      </c>
      <c r="C1710" s="1">
        <v>14.4</v>
      </c>
      <c r="D1710" s="2">
        <v>0.33446844999999992</v>
      </c>
      <c r="E1710" s="3">
        <v>14</v>
      </c>
      <c r="F1710" s="2">
        <v>1.8577330516441889E-2</v>
      </c>
      <c r="G1710" s="4">
        <v>0.37663318000000001</v>
      </c>
      <c r="H1710" s="1">
        <v>14.5</v>
      </c>
      <c r="I1710" s="4">
        <v>2.8749980473062049E-2</v>
      </c>
      <c r="J1710" s="2">
        <v>0.39470931999999997</v>
      </c>
      <c r="K1710" s="3">
        <v>14.5</v>
      </c>
      <c r="L1710" s="2">
        <v>4.189121166670378E-2</v>
      </c>
      <c r="M1710" s="1">
        <v>-9.7993101285669487E-2</v>
      </c>
      <c r="N1710" s="1">
        <v>16.100000000000001</v>
      </c>
      <c r="O1710" s="2">
        <v>0.41992281999999997</v>
      </c>
      <c r="P1710" s="3">
        <v>16.2</v>
      </c>
      <c r="Q1710" s="2">
        <v>1.958305300235855E-2</v>
      </c>
      <c r="R1710" s="5">
        <v>33</v>
      </c>
      <c r="S1710" s="5">
        <v>7016</v>
      </c>
      <c r="T1710" s="6">
        <v>90.11</v>
      </c>
      <c r="U1710" s="3">
        <v>19.829999999999998</v>
      </c>
    </row>
    <row r="1711" spans="1:21" x14ac:dyDescent="0.25">
      <c r="A1711" s="8">
        <v>44720.833333333343</v>
      </c>
      <c r="B1711" s="1">
        <v>-9.7993101285669487E-2</v>
      </c>
      <c r="C1711" s="1">
        <v>14.4</v>
      </c>
      <c r="D1711" s="2">
        <v>0.33442966000000007</v>
      </c>
      <c r="E1711" s="3">
        <v>14</v>
      </c>
      <c r="F1711" s="2">
        <v>1.8493845614761101E-2</v>
      </c>
      <c r="G1711" s="4">
        <v>0.37686592000000002</v>
      </c>
      <c r="H1711" s="1">
        <v>14.51</v>
      </c>
      <c r="I1711" s="4">
        <v>2.8927603762123659E-2</v>
      </c>
      <c r="J1711" s="2">
        <v>0.39482569000000001</v>
      </c>
      <c r="K1711" s="3">
        <v>14.5</v>
      </c>
      <c r="L1711" s="2">
        <v>4.1972022588636852E-2</v>
      </c>
      <c r="M1711" s="1">
        <v>-9.7993101285669487E-2</v>
      </c>
      <c r="N1711" s="1">
        <v>16.12</v>
      </c>
      <c r="O1711" s="2">
        <v>0.41988403000000002</v>
      </c>
      <c r="P1711" s="3">
        <v>16.2</v>
      </c>
      <c r="Q1711" s="2">
        <v>1.967612872702456E-2</v>
      </c>
      <c r="R1711" s="5">
        <v>33</v>
      </c>
      <c r="S1711" s="5">
        <v>7012</v>
      </c>
      <c r="T1711" s="6">
        <v>90.12</v>
      </c>
      <c r="U1711" s="3">
        <v>19.510000000000002</v>
      </c>
    </row>
    <row r="1712" spans="1:21" x14ac:dyDescent="0.25">
      <c r="A1712" s="8">
        <v>44720.875</v>
      </c>
      <c r="B1712" s="1">
        <v>-9.7993101285669487E-2</v>
      </c>
      <c r="C1712" s="1">
        <v>14.4</v>
      </c>
      <c r="D1712" s="2">
        <v>0.33442966000000007</v>
      </c>
      <c r="E1712" s="3">
        <v>14</v>
      </c>
      <c r="F1712" s="2">
        <v>1.840887411259598E-2</v>
      </c>
      <c r="G1712" s="4">
        <v>0.37702108000000001</v>
      </c>
      <c r="H1712" s="1">
        <v>14.59</v>
      </c>
      <c r="I1712" s="4">
        <v>2.8837156321761589E-2</v>
      </c>
      <c r="J1712" s="2">
        <v>0.39478689999999989</v>
      </c>
      <c r="K1712" s="3">
        <v>14.5</v>
      </c>
      <c r="L1712" s="2">
        <v>4.1977275420049108E-2</v>
      </c>
      <c r="M1712" s="1">
        <v>-9.7993101285669487E-2</v>
      </c>
      <c r="N1712" s="1">
        <v>16.2</v>
      </c>
      <c r="O1712" s="2">
        <v>0.41988403000000002</v>
      </c>
      <c r="P1712" s="3">
        <v>16.2</v>
      </c>
      <c r="Q1712" s="2">
        <v>1.9272571039732959E-2</v>
      </c>
      <c r="R1712" s="5">
        <v>33</v>
      </c>
      <c r="S1712" s="5">
        <v>7011</v>
      </c>
      <c r="T1712" s="6">
        <v>90.13</v>
      </c>
      <c r="U1712" s="3">
        <v>19.170000000000002</v>
      </c>
    </row>
    <row r="1713" spans="1:21" x14ac:dyDescent="0.25">
      <c r="A1713" s="8">
        <v>44720.916666666657</v>
      </c>
      <c r="B1713" s="1">
        <v>-9.7993101285669487E-2</v>
      </c>
      <c r="C1713" s="1">
        <v>14.4</v>
      </c>
      <c r="D1713" s="2">
        <v>0.33442966000000007</v>
      </c>
      <c r="E1713" s="3">
        <v>14</v>
      </c>
      <c r="F1713" s="2">
        <v>1.840887411259598E-2</v>
      </c>
      <c r="G1713" s="4">
        <v>0.37733140000000009</v>
      </c>
      <c r="H1713" s="1">
        <v>14.6</v>
      </c>
      <c r="I1713" s="4">
        <v>2.8808778181171831E-2</v>
      </c>
      <c r="J1713" s="2">
        <v>0.39494205999999998</v>
      </c>
      <c r="K1713" s="3">
        <v>14.5</v>
      </c>
      <c r="L1713" s="2">
        <v>4.1763492175144579E-2</v>
      </c>
      <c r="M1713" s="1">
        <v>-9.7993101285669487E-2</v>
      </c>
      <c r="N1713" s="1">
        <v>16.2</v>
      </c>
      <c r="O1713" s="2">
        <v>0.41992281999999997</v>
      </c>
      <c r="P1713" s="3">
        <v>16.260000000000002</v>
      </c>
      <c r="Q1713" s="2">
        <v>1.966809887769266E-2</v>
      </c>
      <c r="R1713" s="5">
        <v>33</v>
      </c>
      <c r="S1713" s="5">
        <v>7005</v>
      </c>
      <c r="T1713" s="6">
        <v>90.13</v>
      </c>
      <c r="U1713" s="3">
        <v>18.72</v>
      </c>
    </row>
    <row r="1714" spans="1:21" x14ac:dyDescent="0.25">
      <c r="A1714" s="8">
        <v>44720.958333333343</v>
      </c>
      <c r="B1714" s="1">
        <v>-9.7993101285669487E-2</v>
      </c>
      <c r="C1714" s="1">
        <v>14.4</v>
      </c>
      <c r="D1714" s="2">
        <v>0.33470118999999993</v>
      </c>
      <c r="E1714" s="3">
        <v>14</v>
      </c>
      <c r="F1714" s="2">
        <v>1.8694750516273041E-2</v>
      </c>
      <c r="G1714" s="4">
        <v>0.38229652000000008</v>
      </c>
      <c r="H1714" s="1">
        <v>14.6</v>
      </c>
      <c r="I1714" s="4">
        <v>2.8902337081967908E-2</v>
      </c>
      <c r="J1714" s="2">
        <v>0.40343707000000012</v>
      </c>
      <c r="K1714" s="3">
        <v>14.5</v>
      </c>
      <c r="L1714" s="2">
        <v>4.118207962320309E-2</v>
      </c>
      <c r="M1714" s="1">
        <v>-9.7993101285669487E-2</v>
      </c>
      <c r="N1714" s="1">
        <v>16.260000000000002</v>
      </c>
      <c r="O1714" s="2">
        <v>0.42481035999999989</v>
      </c>
      <c r="P1714" s="3">
        <v>16.809999999999999</v>
      </c>
      <c r="Q1714" s="2">
        <v>2.066102485413928E-2</v>
      </c>
      <c r="R1714" s="5">
        <v>33</v>
      </c>
      <c r="S1714" s="5">
        <v>7003</v>
      </c>
      <c r="T1714" s="6">
        <v>90.21</v>
      </c>
      <c r="U1714" s="3">
        <v>18.38</v>
      </c>
    </row>
    <row r="1715" spans="1:21" x14ac:dyDescent="0.25">
      <c r="A1715" s="8">
        <v>44721</v>
      </c>
      <c r="B1715" s="1">
        <v>-9.7993101285669487E-2</v>
      </c>
      <c r="C1715" s="1">
        <v>14.4</v>
      </c>
      <c r="D1715" s="2">
        <v>0.33524424999999991</v>
      </c>
      <c r="E1715" s="3">
        <v>14</v>
      </c>
      <c r="F1715" s="2">
        <v>1.845456294607271E-2</v>
      </c>
      <c r="G1715" s="4">
        <v>0.3873392200000001</v>
      </c>
      <c r="H1715" s="1">
        <v>14.6</v>
      </c>
      <c r="I1715" s="4">
        <v>3.0698409400298859E-2</v>
      </c>
      <c r="J1715" s="2">
        <v>0.4064626899999999</v>
      </c>
      <c r="K1715" s="3">
        <v>14.5</v>
      </c>
      <c r="L1715" s="2">
        <v>4.0955782640159262E-2</v>
      </c>
      <c r="M1715" s="1">
        <v>-9.7993101285669487E-2</v>
      </c>
      <c r="N1715" s="1">
        <v>16.3</v>
      </c>
      <c r="O1715" s="2">
        <v>0.42752565999999992</v>
      </c>
      <c r="P1715" s="3">
        <v>16.7</v>
      </c>
      <c r="Q1715" s="2">
        <v>2.047079548611714E-2</v>
      </c>
      <c r="R1715" s="5">
        <v>33</v>
      </c>
      <c r="S1715" s="5">
        <v>7018</v>
      </c>
      <c r="T1715" s="6">
        <v>90.16</v>
      </c>
      <c r="U1715" s="3">
        <v>17.82</v>
      </c>
    </row>
    <row r="1716" spans="1:21" x14ac:dyDescent="0.25">
      <c r="A1716" s="8">
        <v>44721.041666666657</v>
      </c>
      <c r="B1716" s="1">
        <v>-9.7993101285669487E-2</v>
      </c>
      <c r="C1716" s="1">
        <v>14.4</v>
      </c>
      <c r="D1716" s="2">
        <v>0.3360200499999999</v>
      </c>
      <c r="E1716" s="3">
        <v>14.08</v>
      </c>
      <c r="F1716" s="2">
        <v>1.8495506104206319E-2</v>
      </c>
      <c r="G1716" s="4">
        <v>0.38947267000000002</v>
      </c>
      <c r="H1716" s="1">
        <v>14.6</v>
      </c>
      <c r="I1716" s="4">
        <v>3.0213028204008872E-2</v>
      </c>
      <c r="J1716" s="2">
        <v>0.40452318999999992</v>
      </c>
      <c r="K1716" s="3">
        <v>14.52</v>
      </c>
      <c r="L1716" s="2">
        <v>4.1504726550957972E-2</v>
      </c>
      <c r="M1716" s="1">
        <v>-9.7993101285669487E-2</v>
      </c>
      <c r="N1716" s="1">
        <v>16.3</v>
      </c>
      <c r="O1716" s="2">
        <v>0.42748687000000007</v>
      </c>
      <c r="P1716" s="3">
        <v>16.600000000000001</v>
      </c>
      <c r="Q1716" s="2">
        <v>1.9970665466584148E-2</v>
      </c>
      <c r="R1716" s="5">
        <v>31</v>
      </c>
      <c r="S1716" s="5">
        <v>6949</v>
      </c>
      <c r="T1716" s="6">
        <v>90.11</v>
      </c>
      <c r="U1716" s="3">
        <v>17.57</v>
      </c>
    </row>
    <row r="1717" spans="1:21" x14ac:dyDescent="0.25">
      <c r="A1717" s="8">
        <v>44721.083333333343</v>
      </c>
      <c r="B1717" s="1">
        <v>-9.7993101285669487E-2</v>
      </c>
      <c r="C1717" s="1">
        <v>14.4</v>
      </c>
      <c r="D1717" s="2">
        <v>0.33660190000000001</v>
      </c>
      <c r="E1717" s="3">
        <v>14.1</v>
      </c>
      <c r="F1717" s="2">
        <v>1.8380804169750041E-2</v>
      </c>
      <c r="G1717" s="4">
        <v>0.39017088999999999</v>
      </c>
      <c r="H1717" s="1">
        <v>14.6</v>
      </c>
      <c r="I1717" s="4">
        <v>3.0076910475814681E-2</v>
      </c>
      <c r="J1717" s="2">
        <v>0.40363102000000017</v>
      </c>
      <c r="K1717" s="3">
        <v>14.6</v>
      </c>
      <c r="L1717" s="2">
        <v>4.1517657642231059E-2</v>
      </c>
      <c r="M1717" s="1">
        <v>-9.7993101285669487E-2</v>
      </c>
      <c r="N1717" s="1">
        <v>16.3</v>
      </c>
      <c r="O1717" s="2">
        <v>0.42787477000000013</v>
      </c>
      <c r="P1717" s="3">
        <v>16.600000000000001</v>
      </c>
      <c r="Q1717" s="2">
        <v>2.0454304194827789E-2</v>
      </c>
      <c r="R1717" s="5">
        <v>32</v>
      </c>
      <c r="S1717" s="5">
        <v>6981</v>
      </c>
      <c r="T1717" s="6">
        <v>90.08</v>
      </c>
      <c r="U1717" s="3">
        <v>17.3</v>
      </c>
    </row>
    <row r="1718" spans="1:21" x14ac:dyDescent="0.25">
      <c r="A1718" s="8">
        <v>44721.125</v>
      </c>
      <c r="B1718" s="1">
        <v>-9.7993101285669487E-2</v>
      </c>
      <c r="C1718" s="1">
        <v>14.4</v>
      </c>
      <c r="D1718" s="2">
        <v>0.33695100999999988</v>
      </c>
      <c r="E1718" s="3">
        <v>14.1</v>
      </c>
      <c r="F1718" s="2">
        <v>1.8965585643353711E-2</v>
      </c>
      <c r="G1718" s="4">
        <v>0.39032605000000009</v>
      </c>
      <c r="H1718" s="1">
        <v>14.6</v>
      </c>
      <c r="I1718" s="4">
        <v>3.0340262477835798E-2</v>
      </c>
      <c r="J1718" s="2">
        <v>0.40308796000000008</v>
      </c>
      <c r="K1718" s="3">
        <v>14.6</v>
      </c>
      <c r="L1718" s="2">
        <v>4.1401586888460858E-2</v>
      </c>
      <c r="M1718" s="1">
        <v>-9.7993101285669487E-2</v>
      </c>
      <c r="N1718" s="1">
        <v>16.3</v>
      </c>
      <c r="O1718" s="2">
        <v>0.42954273999999998</v>
      </c>
      <c r="P1718" s="3">
        <v>16.600000000000001</v>
      </c>
      <c r="Q1718" s="2">
        <v>2.028441083694961E-2</v>
      </c>
      <c r="R1718" s="5">
        <v>33</v>
      </c>
      <c r="S1718" s="5">
        <v>6994</v>
      </c>
      <c r="T1718" s="6">
        <v>90.05</v>
      </c>
      <c r="U1718" s="3">
        <v>17.170000000000002</v>
      </c>
    </row>
    <row r="1719" spans="1:21" x14ac:dyDescent="0.25">
      <c r="A1719" s="8">
        <v>44721.166666666657</v>
      </c>
      <c r="B1719" s="1">
        <v>-9.7993101285669487E-2</v>
      </c>
      <c r="C1719" s="1">
        <v>14.4</v>
      </c>
      <c r="D1719" s="2">
        <v>0.33722254000000002</v>
      </c>
      <c r="E1719" s="3">
        <v>14.1</v>
      </c>
      <c r="F1719" s="2">
        <v>1.856334326309525E-2</v>
      </c>
      <c r="G1719" s="4">
        <v>0.39075273999999988</v>
      </c>
      <c r="H1719" s="1">
        <v>14.6</v>
      </c>
      <c r="I1719" s="4">
        <v>3.0650003215890731E-2</v>
      </c>
      <c r="J1719" s="2">
        <v>0.40304917000000012</v>
      </c>
      <c r="K1719" s="3">
        <v>14.6</v>
      </c>
      <c r="L1719" s="2">
        <v>4.1790054843933319E-2</v>
      </c>
      <c r="M1719" s="1">
        <v>-9.7993101285669487E-2</v>
      </c>
      <c r="N1719" s="1">
        <v>16.3</v>
      </c>
      <c r="O1719" s="2">
        <v>0.42915483999999998</v>
      </c>
      <c r="P1719" s="3">
        <v>16.510000000000002</v>
      </c>
      <c r="Q1719" s="2">
        <v>1.967663262473238E-2</v>
      </c>
      <c r="R1719" s="5">
        <v>33</v>
      </c>
      <c r="S1719" s="5">
        <v>7001</v>
      </c>
      <c r="T1719" s="6">
        <v>90.09</v>
      </c>
      <c r="U1719" s="3">
        <v>17.100000000000001</v>
      </c>
    </row>
    <row r="1720" spans="1:21" x14ac:dyDescent="0.25">
      <c r="A1720" s="8">
        <v>44721.208333333343</v>
      </c>
      <c r="B1720" s="1">
        <v>-9.7993101285669487E-2</v>
      </c>
      <c r="C1720" s="1">
        <v>14.4</v>
      </c>
      <c r="D1720" s="2">
        <v>0.33741649000000012</v>
      </c>
      <c r="E1720" s="3">
        <v>14.1</v>
      </c>
      <c r="F1720" s="2">
        <v>1.8426147973094609E-2</v>
      </c>
      <c r="G1720" s="4">
        <v>0.39121822000000012</v>
      </c>
      <c r="H1720" s="1">
        <v>14.61</v>
      </c>
      <c r="I1720" s="4">
        <v>3.06032560092491E-2</v>
      </c>
      <c r="J1720" s="2">
        <v>0.40316553999999999</v>
      </c>
      <c r="K1720" s="3">
        <v>14.6</v>
      </c>
      <c r="L1720" s="2">
        <v>4.177390337409824E-2</v>
      </c>
      <c r="M1720" s="1">
        <v>-9.7993101285669487E-2</v>
      </c>
      <c r="N1720" s="1">
        <v>16.3</v>
      </c>
      <c r="O1720" s="2">
        <v>0.42861178</v>
      </c>
      <c r="P1720" s="3">
        <v>16.5</v>
      </c>
      <c r="Q1720" s="2">
        <v>1.967092243776072E-2</v>
      </c>
      <c r="R1720" s="5">
        <v>33</v>
      </c>
      <c r="S1720" s="5">
        <v>6995</v>
      </c>
      <c r="T1720" s="6">
        <v>90.07</v>
      </c>
      <c r="U1720" s="3">
        <v>17.05</v>
      </c>
    </row>
    <row r="1721" spans="1:21" x14ac:dyDescent="0.25">
      <c r="A1721" s="8">
        <v>44721.25</v>
      </c>
      <c r="B1721" s="1">
        <v>-9.7993101285669487E-2</v>
      </c>
      <c r="C1721" s="1">
        <v>14.4</v>
      </c>
      <c r="D1721" s="2">
        <v>0.33764923000000002</v>
      </c>
      <c r="E1721" s="3">
        <v>14.1</v>
      </c>
      <c r="F1721" s="2">
        <v>1.8843796272511669E-2</v>
      </c>
      <c r="G1721" s="4">
        <v>0.39141217000000023</v>
      </c>
      <c r="H1721" s="1">
        <v>14.7</v>
      </c>
      <c r="I1721" s="4">
        <v>3.0783888709197061E-2</v>
      </c>
      <c r="J1721" s="2">
        <v>0.40320432999999989</v>
      </c>
      <c r="K1721" s="3">
        <v>14.6</v>
      </c>
      <c r="L1721" s="2">
        <v>4.1385583393434032E-2</v>
      </c>
      <c r="M1721" s="1">
        <v>-9.7993101285669487E-2</v>
      </c>
      <c r="N1721" s="1">
        <v>16.3</v>
      </c>
      <c r="O1721" s="2">
        <v>0.42837903999999999</v>
      </c>
      <c r="P1721" s="3">
        <v>16.48</v>
      </c>
      <c r="Q1721" s="2">
        <v>2.0101560092926778E-2</v>
      </c>
      <c r="R1721" s="5">
        <v>32</v>
      </c>
      <c r="S1721" s="5">
        <v>6989</v>
      </c>
      <c r="T1721" s="6">
        <v>90.1</v>
      </c>
      <c r="U1721" s="3">
        <v>16.84</v>
      </c>
    </row>
    <row r="1722" spans="1:21" x14ac:dyDescent="0.25">
      <c r="A1722" s="8">
        <v>44721.291666666657</v>
      </c>
      <c r="B1722" s="1">
        <v>-9.7993101285669487E-2</v>
      </c>
      <c r="C1722" s="1">
        <v>14.4</v>
      </c>
      <c r="D1722" s="2">
        <v>0.3377656</v>
      </c>
      <c r="E1722" s="3">
        <v>14.1</v>
      </c>
      <c r="F1722" s="2">
        <v>1.8451651666372099E-2</v>
      </c>
      <c r="G1722" s="4">
        <v>0.39141217000000023</v>
      </c>
      <c r="H1722" s="1">
        <v>14.7</v>
      </c>
      <c r="I1722" s="4">
        <v>3.0854852901635331E-2</v>
      </c>
      <c r="J1722" s="2">
        <v>0.40312674999999998</v>
      </c>
      <c r="K1722" s="3">
        <v>14.6</v>
      </c>
      <c r="L1722" s="2">
        <v>4.1587328843818799E-2</v>
      </c>
      <c r="M1722" s="1">
        <v>-9.7993101285669487E-2</v>
      </c>
      <c r="N1722" s="1">
        <v>16.3</v>
      </c>
      <c r="O1722" s="2">
        <v>0.42834024999999998</v>
      </c>
      <c r="P1722" s="3">
        <v>16.399999999999999</v>
      </c>
      <c r="Q1722" s="2">
        <v>2.0438460742701579E-2</v>
      </c>
      <c r="R1722" s="5">
        <v>32</v>
      </c>
      <c r="S1722" s="5">
        <v>6979</v>
      </c>
      <c r="T1722" s="6">
        <v>90.12</v>
      </c>
      <c r="U1722" s="3">
        <v>16.7</v>
      </c>
    </row>
    <row r="1723" spans="1:21" x14ac:dyDescent="0.25">
      <c r="A1723" s="8">
        <v>44721.333333333343</v>
      </c>
      <c r="B1723" s="1">
        <v>-9.7993101285669487E-2</v>
      </c>
      <c r="C1723" s="1">
        <v>14.4</v>
      </c>
      <c r="D1723" s="2">
        <v>0.33795954999999989</v>
      </c>
      <c r="E1723" s="3">
        <v>14.1</v>
      </c>
      <c r="F1723" s="2">
        <v>1.861286439127751E-2</v>
      </c>
      <c r="G1723" s="4">
        <v>0.39125701000000013</v>
      </c>
      <c r="H1723" s="1">
        <v>14.7</v>
      </c>
      <c r="I1723" s="4">
        <v>3.0941274776523319E-2</v>
      </c>
      <c r="J1723" s="2">
        <v>0.40297158999999988</v>
      </c>
      <c r="K1723" s="3">
        <v>14.6</v>
      </c>
      <c r="L1723" s="2">
        <v>4.1608764983368983E-2</v>
      </c>
      <c r="M1723" s="1">
        <v>-9.7993101285669487E-2</v>
      </c>
      <c r="N1723" s="1">
        <v>16.28</v>
      </c>
      <c r="O1723" s="2">
        <v>0.42830146000000008</v>
      </c>
      <c r="P1723" s="3">
        <v>16.399999999999999</v>
      </c>
      <c r="Q1723" s="2">
        <v>2.0441327355009632E-2</v>
      </c>
      <c r="R1723" s="5">
        <v>32</v>
      </c>
      <c r="S1723" s="5">
        <v>6980</v>
      </c>
      <c r="T1723" s="6">
        <v>90.15</v>
      </c>
      <c r="U1723" s="3">
        <v>16.7</v>
      </c>
    </row>
    <row r="1724" spans="1:21" x14ac:dyDescent="0.25">
      <c r="A1724" s="8">
        <v>44721.375</v>
      </c>
      <c r="B1724" s="1">
        <v>-9.7993101285669487E-2</v>
      </c>
      <c r="C1724" s="1">
        <v>14.4</v>
      </c>
      <c r="D1724" s="2">
        <v>0.33807592000000009</v>
      </c>
      <c r="E1724" s="3">
        <v>14.1</v>
      </c>
      <c r="F1724" s="2">
        <v>1.852166074391965E-2</v>
      </c>
      <c r="G1724" s="4">
        <v>0.39117942999999999</v>
      </c>
      <c r="H1724" s="1">
        <v>14.7</v>
      </c>
      <c r="I1724" s="4">
        <v>3.0806724099183429E-2</v>
      </c>
      <c r="J1724" s="2">
        <v>0.40293280000000009</v>
      </c>
      <c r="K1724" s="3">
        <v>14.6</v>
      </c>
      <c r="L1724" s="2">
        <v>4.1422924399259702E-2</v>
      </c>
      <c r="M1724" s="1">
        <v>-9.7993101285669487E-2</v>
      </c>
      <c r="N1724" s="1">
        <v>16.2</v>
      </c>
      <c r="O1724" s="2">
        <v>0.42822388</v>
      </c>
      <c r="P1724" s="3">
        <v>16.38</v>
      </c>
      <c r="Q1724" s="2">
        <v>2.0401883055715421E-2</v>
      </c>
      <c r="R1724" s="5">
        <v>32</v>
      </c>
      <c r="S1724" s="5">
        <v>6970</v>
      </c>
      <c r="T1724" s="6">
        <v>90.2</v>
      </c>
      <c r="U1724" s="3">
        <v>17.07</v>
      </c>
    </row>
    <row r="1725" spans="1:21" x14ac:dyDescent="0.25">
      <c r="A1725" s="8">
        <v>44721.416666666657</v>
      </c>
      <c r="B1725" s="1">
        <v>-9.7993101285669487E-2</v>
      </c>
      <c r="C1725" s="1">
        <v>14.4</v>
      </c>
      <c r="D1725" s="2">
        <v>0.33826986999999997</v>
      </c>
      <c r="E1725" s="3">
        <v>14.1</v>
      </c>
      <c r="F1725" s="2">
        <v>1.8769714438370479E-2</v>
      </c>
      <c r="G1725" s="4">
        <v>0.39106306000000002</v>
      </c>
      <c r="H1725" s="1">
        <v>14.7</v>
      </c>
      <c r="I1725" s="4">
        <v>3.0889184168584209E-2</v>
      </c>
      <c r="J1725" s="2">
        <v>0.40285522000000001</v>
      </c>
      <c r="K1725" s="3">
        <v>14.6</v>
      </c>
      <c r="L1725" s="2">
        <v>4.1433592944916837E-2</v>
      </c>
      <c r="M1725" s="1">
        <v>-9.7993101285669487E-2</v>
      </c>
      <c r="N1725" s="1">
        <v>16.2</v>
      </c>
      <c r="O1725" s="2">
        <v>0.42806872000000001</v>
      </c>
      <c r="P1725" s="3">
        <v>16.3</v>
      </c>
      <c r="Q1725" s="2">
        <v>2.0420726222511391E-2</v>
      </c>
      <c r="R1725" s="5">
        <v>32</v>
      </c>
      <c r="S1725" s="5">
        <v>6972</v>
      </c>
      <c r="T1725" s="6">
        <v>90.23</v>
      </c>
      <c r="U1725" s="3">
        <v>17.71</v>
      </c>
    </row>
    <row r="1726" spans="1:21" x14ac:dyDescent="0.25">
      <c r="A1726" s="8">
        <v>44721.458333333343</v>
      </c>
      <c r="B1726" s="1">
        <v>-9.7993101285669487E-2</v>
      </c>
      <c r="C1726" s="1">
        <v>14.4</v>
      </c>
      <c r="D1726" s="2">
        <v>0.33834744999999988</v>
      </c>
      <c r="E1726" s="3">
        <v>14.1</v>
      </c>
      <c r="F1726" s="2">
        <v>1.8508393396234019E-2</v>
      </c>
      <c r="G1726" s="4">
        <v>0.39094668999999999</v>
      </c>
      <c r="H1726" s="1">
        <v>14.7</v>
      </c>
      <c r="I1726" s="4">
        <v>3.0617328231211289E-2</v>
      </c>
      <c r="J1726" s="2">
        <v>0.40281642999999989</v>
      </c>
      <c r="K1726" s="3">
        <v>14.6</v>
      </c>
      <c r="L1726" s="2">
        <v>4.1438927164740992E-2</v>
      </c>
      <c r="M1726" s="1">
        <v>-9.7993101285669487E-2</v>
      </c>
      <c r="N1726" s="1">
        <v>16.2</v>
      </c>
      <c r="O1726" s="2">
        <v>0.42795234999999998</v>
      </c>
      <c r="P1726" s="3">
        <v>16.3</v>
      </c>
      <c r="Q1726" s="2">
        <v>2.0476405648684231E-2</v>
      </c>
      <c r="R1726" s="5">
        <v>32</v>
      </c>
      <c r="S1726" s="5">
        <v>6964</v>
      </c>
      <c r="T1726" s="6">
        <v>90.24</v>
      </c>
      <c r="U1726" s="3">
        <v>18.27</v>
      </c>
    </row>
    <row r="1727" spans="1:21" x14ac:dyDescent="0.25">
      <c r="A1727" s="8">
        <v>44721.5</v>
      </c>
      <c r="B1727" s="1">
        <v>-9.7993101285669487E-2</v>
      </c>
      <c r="C1727" s="1">
        <v>14.4</v>
      </c>
      <c r="D1727" s="2">
        <v>0.33842503000000002</v>
      </c>
      <c r="E1727" s="3">
        <v>14.1</v>
      </c>
      <c r="F1727" s="2">
        <v>1.9066885376784821E-2</v>
      </c>
      <c r="G1727" s="4">
        <v>0.39075273999999988</v>
      </c>
      <c r="H1727" s="1">
        <v>14.7</v>
      </c>
      <c r="I1727" s="4">
        <v>3.0495462753693098E-2</v>
      </c>
      <c r="J1727" s="2">
        <v>0.40273884999999998</v>
      </c>
      <c r="K1727" s="3">
        <v>14.6</v>
      </c>
      <c r="L1727" s="2">
        <v>4.1640918137511203E-2</v>
      </c>
      <c r="M1727" s="1">
        <v>-9.7993101285669487E-2</v>
      </c>
      <c r="N1727" s="1">
        <v>16.2</v>
      </c>
      <c r="O1727" s="2">
        <v>0.42779718999999988</v>
      </c>
      <c r="P1727" s="3">
        <v>16.3</v>
      </c>
      <c r="Q1727" s="2">
        <v>2.039374605539282E-2</v>
      </c>
      <c r="R1727" s="5">
        <v>32</v>
      </c>
      <c r="S1727" s="5">
        <v>6970</v>
      </c>
      <c r="T1727" s="6">
        <v>90.26</v>
      </c>
      <c r="U1727" s="3">
        <v>18.97</v>
      </c>
    </row>
    <row r="1728" spans="1:21" x14ac:dyDescent="0.25">
      <c r="A1728" s="8">
        <v>44721.541666666657</v>
      </c>
      <c r="B1728" s="1">
        <v>-9.7993101285669487E-2</v>
      </c>
      <c r="C1728" s="1">
        <v>14.4</v>
      </c>
      <c r="D1728" s="2">
        <v>0.33850260999999993</v>
      </c>
      <c r="E1728" s="3">
        <v>14.1</v>
      </c>
      <c r="F1728" s="2">
        <v>1.8500811020195278E-2</v>
      </c>
      <c r="G1728" s="4">
        <v>0.39055878999999999</v>
      </c>
      <c r="H1728" s="1">
        <v>14.7</v>
      </c>
      <c r="I1728" s="4">
        <v>3.0374069334532249E-2</v>
      </c>
      <c r="J1728" s="2">
        <v>0.40266127000000013</v>
      </c>
      <c r="K1728" s="3">
        <v>14.62</v>
      </c>
      <c r="L1728" s="2">
        <v>4.1266060219365977E-2</v>
      </c>
      <c r="M1728" s="1">
        <v>-9.7993101285669487E-2</v>
      </c>
      <c r="N1728" s="1">
        <v>16.2</v>
      </c>
      <c r="O1728" s="2">
        <v>0.42756444999999998</v>
      </c>
      <c r="P1728" s="3">
        <v>16.3</v>
      </c>
      <c r="Q1728" s="2">
        <v>2.0410878755084471E-2</v>
      </c>
      <c r="R1728" s="5">
        <v>31</v>
      </c>
      <c r="S1728" s="5">
        <v>6959</v>
      </c>
      <c r="T1728" s="6">
        <v>90.26</v>
      </c>
      <c r="U1728" s="3">
        <v>19.3</v>
      </c>
    </row>
    <row r="1729" spans="1:21" x14ac:dyDescent="0.25">
      <c r="A1729" s="8">
        <v>44721.583333333343</v>
      </c>
      <c r="B1729" s="1">
        <v>-9.7993101285669487E-2</v>
      </c>
      <c r="C1729" s="1">
        <v>14.4</v>
      </c>
      <c r="D1729" s="2">
        <v>0.33858019000000011</v>
      </c>
      <c r="E1729" s="3">
        <v>14.1</v>
      </c>
      <c r="F1729" s="2">
        <v>1.888433758850367E-2</v>
      </c>
      <c r="G1729" s="4">
        <v>0.39040363</v>
      </c>
      <c r="H1729" s="1">
        <v>14.7</v>
      </c>
      <c r="I1729" s="4">
        <v>3.052931414629757E-2</v>
      </c>
      <c r="J1729" s="2">
        <v>0.40254490000000009</v>
      </c>
      <c r="K1729" s="3">
        <v>14.7</v>
      </c>
      <c r="L1729" s="2">
        <v>4.1648978237737638E-2</v>
      </c>
      <c r="M1729" s="1">
        <v>-9.7993101285669487E-2</v>
      </c>
      <c r="N1729" s="1">
        <v>16.2</v>
      </c>
      <c r="O1729" s="2">
        <v>0.4273705000000001</v>
      </c>
      <c r="P1729" s="3">
        <v>16.3</v>
      </c>
      <c r="Q1729" s="2">
        <v>2.0378180608498119E-2</v>
      </c>
      <c r="R1729" s="5">
        <v>32</v>
      </c>
      <c r="S1729" s="5">
        <v>6960</v>
      </c>
      <c r="T1729" s="6">
        <v>90.22</v>
      </c>
      <c r="U1729" s="3">
        <v>19.809999999999999</v>
      </c>
    </row>
    <row r="1730" spans="1:21" x14ac:dyDescent="0.25">
      <c r="A1730" s="8">
        <v>44721.625</v>
      </c>
      <c r="B1730" s="1">
        <v>-9.7993101285669487E-2</v>
      </c>
      <c r="C1730" s="1">
        <v>14.4</v>
      </c>
      <c r="D1730" s="2">
        <v>0.33854139999999999</v>
      </c>
      <c r="E1730" s="3">
        <v>14.1</v>
      </c>
      <c r="F1730" s="2">
        <v>1.9104965778793569E-2</v>
      </c>
      <c r="G1730" s="4">
        <v>0.39024847000000001</v>
      </c>
      <c r="H1730" s="1">
        <v>14.7</v>
      </c>
      <c r="I1730" s="4">
        <v>3.026432532615669E-2</v>
      </c>
      <c r="J1730" s="2">
        <v>0.4024285299999999</v>
      </c>
      <c r="K1730" s="3">
        <v>14.7</v>
      </c>
      <c r="L1730" s="2">
        <v>4.1569219604803399E-2</v>
      </c>
      <c r="M1730" s="1">
        <v>-9.7993101285669487E-2</v>
      </c>
      <c r="N1730" s="1">
        <v>16.2</v>
      </c>
      <c r="O1730" s="2">
        <v>0.42713775999999992</v>
      </c>
      <c r="P1730" s="3">
        <v>16.3</v>
      </c>
      <c r="Q1730" s="2">
        <v>1.9976969244358829E-2</v>
      </c>
      <c r="R1730" s="5">
        <v>32</v>
      </c>
      <c r="S1730" s="5">
        <v>6962</v>
      </c>
      <c r="T1730" s="6">
        <v>90.18</v>
      </c>
      <c r="U1730" s="3">
        <v>20.34</v>
      </c>
    </row>
    <row r="1731" spans="1:21" x14ac:dyDescent="0.25">
      <c r="A1731" s="8">
        <v>44721.666666666657</v>
      </c>
      <c r="B1731" s="1">
        <v>-9.7993101285669487E-2</v>
      </c>
      <c r="C1731" s="1">
        <v>14.4</v>
      </c>
      <c r="D1731" s="2">
        <v>0.33854139999999999</v>
      </c>
      <c r="E1731" s="3">
        <v>14.1</v>
      </c>
      <c r="F1731" s="2">
        <v>1.8886273043941301E-2</v>
      </c>
      <c r="G1731" s="4">
        <v>0.39009331000000008</v>
      </c>
      <c r="H1731" s="1">
        <v>14.7</v>
      </c>
      <c r="I1731" s="4">
        <v>3.0771227908205811E-2</v>
      </c>
      <c r="J1731" s="2">
        <v>0.40235094999999998</v>
      </c>
      <c r="K1731" s="3">
        <v>14.7</v>
      </c>
      <c r="L1731" s="2">
        <v>4.1388864672262708E-2</v>
      </c>
      <c r="M1731" s="1">
        <v>-9.7993101285669487E-2</v>
      </c>
      <c r="N1731" s="1">
        <v>16.27</v>
      </c>
      <c r="O1731" s="2">
        <v>0.42690502000000002</v>
      </c>
      <c r="P1731" s="3">
        <v>16.309999999999999</v>
      </c>
      <c r="Q1731" s="2">
        <v>1.9946828107584681E-2</v>
      </c>
      <c r="R1731" s="5">
        <v>32</v>
      </c>
      <c r="S1731" s="5">
        <v>6960</v>
      </c>
      <c r="T1731" s="6">
        <v>90.16</v>
      </c>
      <c r="U1731" s="3">
        <v>20.25</v>
      </c>
    </row>
    <row r="1732" spans="1:21" x14ac:dyDescent="0.25">
      <c r="A1732" s="8">
        <v>44721.708333333343</v>
      </c>
      <c r="B1732" s="1">
        <v>-9.7993101285669487E-2</v>
      </c>
      <c r="C1732" s="1">
        <v>14.4</v>
      </c>
      <c r="D1732" s="2">
        <v>0.33846382000000008</v>
      </c>
      <c r="E1732" s="3">
        <v>14.1</v>
      </c>
      <c r="F1732" s="2">
        <v>1.8977336752269449E-2</v>
      </c>
      <c r="G1732" s="4">
        <v>0.38997693999999988</v>
      </c>
      <c r="H1732" s="1">
        <v>14.7</v>
      </c>
      <c r="I1732" s="4">
        <v>3.0430222053791062E-2</v>
      </c>
      <c r="J1732" s="2">
        <v>0.4021570000000001</v>
      </c>
      <c r="K1732" s="3">
        <v>14.7</v>
      </c>
      <c r="L1732" s="2">
        <v>4.1606624797876517E-2</v>
      </c>
      <c r="M1732" s="1">
        <v>-9.7993101285669487E-2</v>
      </c>
      <c r="N1732" s="1">
        <v>16.3</v>
      </c>
      <c r="O1732" s="2">
        <v>0.42678864999999999</v>
      </c>
      <c r="P1732" s="3">
        <v>16.399999999999999</v>
      </c>
      <c r="Q1732" s="2">
        <v>1.9947045472519031E-2</v>
      </c>
      <c r="R1732" s="5">
        <v>31</v>
      </c>
      <c r="S1732" s="5">
        <v>6956</v>
      </c>
      <c r="T1732" s="6">
        <v>90.12</v>
      </c>
      <c r="U1732" s="3">
        <v>19.93</v>
      </c>
    </row>
    <row r="1733" spans="1:21" x14ac:dyDescent="0.25">
      <c r="A1733" s="8">
        <v>44721.75</v>
      </c>
      <c r="B1733" s="1">
        <v>-9.7993101285669487E-2</v>
      </c>
      <c r="C1733" s="1">
        <v>14.4</v>
      </c>
      <c r="D1733" s="2">
        <v>0.33854139999999999</v>
      </c>
      <c r="E1733" s="3">
        <v>14.1</v>
      </c>
      <c r="F1733" s="2">
        <v>1.9061025576830041E-2</v>
      </c>
      <c r="G1733" s="4">
        <v>0.3898217799999999</v>
      </c>
      <c r="H1733" s="1">
        <v>14.7</v>
      </c>
      <c r="I1733" s="4">
        <v>3.0096690603109221E-2</v>
      </c>
      <c r="J1733" s="2">
        <v>0.4021570000000001</v>
      </c>
      <c r="K1733" s="3">
        <v>14.7</v>
      </c>
      <c r="L1733" s="2">
        <v>4.151093221628243E-2</v>
      </c>
      <c r="M1733" s="1">
        <v>-9.7993101285669487E-2</v>
      </c>
      <c r="N1733" s="1">
        <v>16.3</v>
      </c>
      <c r="O1733" s="2">
        <v>0.42651712000000003</v>
      </c>
      <c r="P1733" s="3">
        <v>16.399999999999999</v>
      </c>
      <c r="Q1733" s="2">
        <v>1.942238888515389E-2</v>
      </c>
      <c r="R1733" s="5">
        <v>31</v>
      </c>
      <c r="S1733" s="5">
        <v>6948</v>
      </c>
      <c r="T1733" s="6">
        <v>90.1</v>
      </c>
      <c r="U1733" s="3">
        <v>19.34</v>
      </c>
    </row>
    <row r="1734" spans="1:21" x14ac:dyDescent="0.25">
      <c r="A1734" s="8">
        <v>44721.791666666657</v>
      </c>
      <c r="B1734" s="1">
        <v>-9.7993101285669487E-2</v>
      </c>
      <c r="C1734" s="1">
        <v>14.4</v>
      </c>
      <c r="D1734" s="2">
        <v>0.33850260999999993</v>
      </c>
      <c r="E1734" s="3">
        <v>14.1</v>
      </c>
      <c r="F1734" s="2">
        <v>1.8801425016321208E-2</v>
      </c>
      <c r="G1734" s="4">
        <v>0.38962783000000001</v>
      </c>
      <c r="H1734" s="1">
        <v>14.7</v>
      </c>
      <c r="I1734" s="4">
        <v>3.011518979122341E-2</v>
      </c>
      <c r="J1734" s="2">
        <v>0.40196304999999999</v>
      </c>
      <c r="K1734" s="3">
        <v>14.7</v>
      </c>
      <c r="L1734" s="2">
        <v>4.1729316409491388E-2</v>
      </c>
      <c r="M1734" s="1">
        <v>-9.7993101285669487E-2</v>
      </c>
      <c r="N1734" s="1">
        <v>16.399999999999999</v>
      </c>
      <c r="O1734" s="2">
        <v>0.42636195999999987</v>
      </c>
      <c r="P1734" s="3">
        <v>16.399999999999999</v>
      </c>
      <c r="Q1734" s="2">
        <v>1.9388526414543951E-2</v>
      </c>
      <c r="R1734" s="5">
        <v>31</v>
      </c>
      <c r="S1734" s="5">
        <v>6949</v>
      </c>
      <c r="T1734" s="6">
        <v>90.11</v>
      </c>
      <c r="U1734" s="3">
        <v>18.54</v>
      </c>
    </row>
    <row r="1735" spans="1:21" x14ac:dyDescent="0.25">
      <c r="A1735" s="8">
        <v>44721.833333333343</v>
      </c>
      <c r="B1735" s="1">
        <v>-9.7993101285669487E-2</v>
      </c>
      <c r="C1735" s="1">
        <v>14.4</v>
      </c>
      <c r="D1735" s="2">
        <v>0.33854139999999999</v>
      </c>
      <c r="E1735" s="3">
        <v>14.1</v>
      </c>
      <c r="F1735" s="2">
        <v>1.8886273043941301E-2</v>
      </c>
      <c r="G1735" s="4">
        <v>0.38939509000000011</v>
      </c>
      <c r="H1735" s="1">
        <v>14.7</v>
      </c>
      <c r="I1735" s="4">
        <v>3.0416244646650329E-2</v>
      </c>
      <c r="J1735" s="2">
        <v>0.40188547000000008</v>
      </c>
      <c r="K1735" s="3">
        <v>14.7</v>
      </c>
      <c r="L1735" s="2">
        <v>4.1644028110767839E-2</v>
      </c>
      <c r="M1735" s="1">
        <v>-9.7993101285669487E-2</v>
      </c>
      <c r="N1735" s="1">
        <v>16.399999999999999</v>
      </c>
      <c r="O1735" s="2">
        <v>0.42624559000000001</v>
      </c>
      <c r="P1735" s="3">
        <v>16.399999999999999</v>
      </c>
      <c r="Q1735" s="2">
        <v>1.939663264081315E-2</v>
      </c>
      <c r="R1735" s="5">
        <v>31</v>
      </c>
      <c r="S1735" s="5">
        <v>6941</v>
      </c>
      <c r="T1735" s="6">
        <v>90.18</v>
      </c>
      <c r="U1735" s="3">
        <v>17.510000000000002</v>
      </c>
    </row>
    <row r="1736" spans="1:21" x14ac:dyDescent="0.25">
      <c r="A1736" s="8">
        <v>44721.875</v>
      </c>
      <c r="B1736" s="1">
        <v>-9.7993101285669487E-2</v>
      </c>
      <c r="C1736" s="1">
        <v>14.4</v>
      </c>
      <c r="D1736" s="2">
        <v>0.33846382000000008</v>
      </c>
      <c r="E1736" s="3">
        <v>14.1</v>
      </c>
      <c r="F1736" s="2">
        <v>1.8977336752269449E-2</v>
      </c>
      <c r="G1736" s="4">
        <v>0.38920113999999989</v>
      </c>
      <c r="H1736" s="1">
        <v>14.7</v>
      </c>
      <c r="I1736" s="4">
        <v>2.9879411923952218E-2</v>
      </c>
      <c r="J1736" s="2">
        <v>0.40184668000000001</v>
      </c>
      <c r="K1736" s="3">
        <v>14.7</v>
      </c>
      <c r="L1736" s="2">
        <v>4.1745383001078787E-2</v>
      </c>
      <c r="M1736" s="1">
        <v>-9.7993101285669487E-2</v>
      </c>
      <c r="N1736" s="1">
        <v>16.399999999999999</v>
      </c>
      <c r="O1736" s="2">
        <v>0.42620679999999989</v>
      </c>
      <c r="P1736" s="3">
        <v>16.399999999999999</v>
      </c>
      <c r="Q1736" s="2">
        <v>1.9623968499513901E-2</v>
      </c>
      <c r="R1736" s="5">
        <v>31</v>
      </c>
      <c r="S1736" s="5">
        <v>6939</v>
      </c>
      <c r="T1736" s="6">
        <v>90.22</v>
      </c>
      <c r="U1736" s="3">
        <v>16.55</v>
      </c>
    </row>
    <row r="1737" spans="1:21" x14ac:dyDescent="0.25">
      <c r="A1737" s="8">
        <v>44721.916666666657</v>
      </c>
      <c r="B1737" s="1">
        <v>-9.7993101285669487E-2</v>
      </c>
      <c r="C1737" s="1">
        <v>14.4</v>
      </c>
      <c r="D1737" s="2">
        <v>0.33854139999999999</v>
      </c>
      <c r="E1737" s="3">
        <v>14.1</v>
      </c>
      <c r="F1737" s="2">
        <v>1.8584302421675369E-2</v>
      </c>
      <c r="G1737" s="4">
        <v>0.3890459799999999</v>
      </c>
      <c r="H1737" s="1">
        <v>14.7</v>
      </c>
      <c r="I1737" s="4">
        <v>3.037981147718034E-2</v>
      </c>
      <c r="J1737" s="2">
        <v>0.40169152000000002</v>
      </c>
      <c r="K1737" s="3">
        <v>14.7</v>
      </c>
      <c r="L1737" s="2">
        <v>4.1670743581092802E-2</v>
      </c>
      <c r="M1737" s="1">
        <v>-9.7993101285669487E-2</v>
      </c>
      <c r="N1737" s="1">
        <v>16.399999999999999</v>
      </c>
      <c r="O1737" s="2">
        <v>0.42609042999999991</v>
      </c>
      <c r="P1737" s="3">
        <v>16.399999999999999</v>
      </c>
      <c r="Q1737" s="2">
        <v>1.9407441455018049E-2</v>
      </c>
      <c r="R1737" s="5">
        <v>31</v>
      </c>
      <c r="S1737" s="5">
        <v>6936</v>
      </c>
      <c r="T1737" s="6">
        <v>90.26</v>
      </c>
      <c r="U1737" s="3">
        <v>15.77</v>
      </c>
    </row>
    <row r="1738" spans="1:21" x14ac:dyDescent="0.25">
      <c r="A1738" s="8">
        <v>44721.958333333343</v>
      </c>
      <c r="B1738" s="1">
        <v>-9.7993101285669487E-2</v>
      </c>
      <c r="C1738" s="1">
        <v>14.41</v>
      </c>
      <c r="D1738" s="2">
        <v>0.33846382000000008</v>
      </c>
      <c r="E1738" s="3">
        <v>14.1</v>
      </c>
      <c r="F1738" s="2">
        <v>1.9285693668660848E-2</v>
      </c>
      <c r="G1738" s="4">
        <v>0.38892960999999993</v>
      </c>
      <c r="H1738" s="1">
        <v>14.7</v>
      </c>
      <c r="I1738" s="4">
        <v>3.039098445401691E-2</v>
      </c>
      <c r="J1738" s="2">
        <v>0.40169152000000002</v>
      </c>
      <c r="K1738" s="3">
        <v>14.7</v>
      </c>
      <c r="L1738" s="2">
        <v>4.1863086994207911E-2</v>
      </c>
      <c r="M1738" s="1">
        <v>-9.7993101285669487E-2</v>
      </c>
      <c r="N1738" s="1">
        <v>16.37</v>
      </c>
      <c r="O1738" s="2">
        <v>0.42609042999999991</v>
      </c>
      <c r="P1738" s="3">
        <v>16.399999999999999</v>
      </c>
      <c r="Q1738" s="2">
        <v>1.9362805578303971E-2</v>
      </c>
      <c r="R1738" s="5">
        <v>30</v>
      </c>
      <c r="S1738" s="5">
        <v>6926</v>
      </c>
      <c r="T1738" s="6">
        <v>90.3</v>
      </c>
      <c r="U1738" s="3">
        <v>15.14</v>
      </c>
    </row>
    <row r="1739" spans="1:21" x14ac:dyDescent="0.25">
      <c r="A1739" s="8">
        <v>44722</v>
      </c>
      <c r="B1739" s="1">
        <v>-9.7993101285669487E-2</v>
      </c>
      <c r="C1739" s="1">
        <v>14.49</v>
      </c>
      <c r="D1739" s="2">
        <v>0.33846382000000008</v>
      </c>
      <c r="E1739" s="3">
        <v>14.1</v>
      </c>
      <c r="F1739" s="2">
        <v>1.910888136632536E-2</v>
      </c>
      <c r="G1739" s="4">
        <v>0.38873565999999998</v>
      </c>
      <c r="H1739" s="1">
        <v>14.7</v>
      </c>
      <c r="I1739" s="4">
        <v>3.033966469116943E-2</v>
      </c>
      <c r="J1739" s="2">
        <v>0.40161394000000011</v>
      </c>
      <c r="K1739" s="3">
        <v>14.7</v>
      </c>
      <c r="L1739" s="2">
        <v>4.1394496545889427E-2</v>
      </c>
      <c r="M1739" s="1">
        <v>-9.7993101285669487E-2</v>
      </c>
      <c r="N1739" s="1">
        <v>16.3</v>
      </c>
      <c r="O1739" s="2">
        <v>0.42609042999999991</v>
      </c>
      <c r="P1739" s="3">
        <v>16.309999999999999</v>
      </c>
      <c r="Q1739" s="2">
        <v>1.919311253025912E-2</v>
      </c>
      <c r="R1739" s="5">
        <v>31</v>
      </c>
      <c r="S1739" s="5">
        <v>6936</v>
      </c>
      <c r="T1739" s="6">
        <v>90.33</v>
      </c>
      <c r="U1739" s="3">
        <v>14.63</v>
      </c>
    </row>
    <row r="1740" spans="1:21" x14ac:dyDescent="0.25">
      <c r="A1740" s="8">
        <v>44722.041666666657</v>
      </c>
      <c r="B1740" s="1">
        <v>-9.7993101285669487E-2</v>
      </c>
      <c r="C1740" s="1">
        <v>14.5</v>
      </c>
      <c r="D1740" s="2">
        <v>0.33846382000000008</v>
      </c>
      <c r="E1740" s="3">
        <v>14.1</v>
      </c>
      <c r="F1740" s="2">
        <v>1.910888136632536E-2</v>
      </c>
      <c r="G1740" s="4">
        <v>0.38861929000000012</v>
      </c>
      <c r="H1740" s="1">
        <v>14.79</v>
      </c>
      <c r="I1740" s="4">
        <v>3.006037893608296E-2</v>
      </c>
      <c r="J1740" s="2">
        <v>0.40161394000000011</v>
      </c>
      <c r="K1740" s="3">
        <v>14.7</v>
      </c>
      <c r="L1740" s="2">
        <v>4.1681429488232689E-2</v>
      </c>
      <c r="M1740" s="1">
        <v>-9.7993101285669487E-2</v>
      </c>
      <c r="N1740" s="1">
        <v>16.29</v>
      </c>
      <c r="O1740" s="2">
        <v>0.42612921999999998</v>
      </c>
      <c r="P1740" s="3">
        <v>16.29</v>
      </c>
      <c r="Q1740" s="2">
        <v>1.8712175682224851E-2</v>
      </c>
      <c r="R1740" s="5">
        <v>28</v>
      </c>
      <c r="S1740" s="5">
        <v>6859</v>
      </c>
      <c r="T1740" s="6">
        <v>90.31</v>
      </c>
      <c r="U1740" s="3">
        <v>14.58</v>
      </c>
    </row>
    <row r="1741" spans="1:21" x14ac:dyDescent="0.25">
      <c r="A1741" s="8">
        <v>44722.083333333343</v>
      </c>
      <c r="B1741" s="1">
        <v>-9.7993101285669487E-2</v>
      </c>
      <c r="C1741" s="1">
        <v>14.5</v>
      </c>
      <c r="D1741" s="2">
        <v>0.33842503000000002</v>
      </c>
      <c r="E1741" s="3">
        <v>14.17</v>
      </c>
      <c r="F1741" s="2">
        <v>1.9104838205196359E-2</v>
      </c>
      <c r="G1741" s="4">
        <v>0.38846413000000002</v>
      </c>
      <c r="H1741" s="1">
        <v>14.8</v>
      </c>
      <c r="I1741" s="4">
        <v>3.0703472289897279E-2</v>
      </c>
      <c r="J1741" s="2">
        <v>0.40149757000000008</v>
      </c>
      <c r="K1741" s="3">
        <v>14.7</v>
      </c>
      <c r="L1741" s="2">
        <v>4.1601556551608652E-2</v>
      </c>
      <c r="M1741" s="1">
        <v>-9.7993101285669487E-2</v>
      </c>
      <c r="N1741" s="1">
        <v>16.2</v>
      </c>
      <c r="O1741" s="2">
        <v>0.42605164000000012</v>
      </c>
      <c r="P1741" s="3">
        <v>16.2</v>
      </c>
      <c r="Q1741" s="2">
        <v>1.8725018890401471E-2</v>
      </c>
      <c r="R1741" s="5">
        <v>29</v>
      </c>
      <c r="S1741" s="5">
        <v>6888</v>
      </c>
      <c r="T1741" s="6">
        <v>90.3</v>
      </c>
      <c r="U1741" s="3">
        <v>14.03</v>
      </c>
    </row>
    <row r="1742" spans="1:21" x14ac:dyDescent="0.25">
      <c r="A1742" s="8">
        <v>44722.125</v>
      </c>
      <c r="B1742" s="1">
        <v>-9.7993101285669487E-2</v>
      </c>
      <c r="C1742" s="1">
        <v>14.5</v>
      </c>
      <c r="D1742" s="2">
        <v>0.33838623999999989</v>
      </c>
      <c r="E1742" s="3">
        <v>14.2</v>
      </c>
      <c r="F1742" s="2">
        <v>1.8798767788379751E-2</v>
      </c>
      <c r="G1742" s="4">
        <v>0.38830896999999998</v>
      </c>
      <c r="H1742" s="1">
        <v>14.8</v>
      </c>
      <c r="I1742" s="4">
        <v>3.0019258406737422E-2</v>
      </c>
      <c r="J1742" s="2">
        <v>0.40145878000000002</v>
      </c>
      <c r="K1742" s="3">
        <v>14.7</v>
      </c>
      <c r="L1742" s="2">
        <v>4.1606887033466232E-2</v>
      </c>
      <c r="M1742" s="1">
        <v>-9.7993101285669487E-2</v>
      </c>
      <c r="N1742" s="1">
        <v>16.16</v>
      </c>
      <c r="O1742" s="2">
        <v>0.42605164000000012</v>
      </c>
      <c r="P1742" s="3">
        <v>16.18</v>
      </c>
      <c r="Q1742" s="2">
        <v>1.8555027236429988E-2</v>
      </c>
      <c r="R1742" s="5">
        <v>30</v>
      </c>
      <c r="S1742" s="5">
        <v>6902</v>
      </c>
      <c r="T1742" s="6">
        <v>90.24</v>
      </c>
      <c r="U1742" s="3">
        <v>13.69</v>
      </c>
    </row>
    <row r="1743" spans="1:21" x14ac:dyDescent="0.25">
      <c r="A1743" s="8">
        <v>44722.166666666657</v>
      </c>
      <c r="B1743" s="1">
        <v>-9.7993101285669487E-2</v>
      </c>
      <c r="C1743" s="1">
        <v>14.5</v>
      </c>
      <c r="D1743" s="2">
        <v>0.33846382000000008</v>
      </c>
      <c r="E1743" s="3">
        <v>14.2</v>
      </c>
      <c r="F1743" s="2">
        <v>1.8751689617892101E-2</v>
      </c>
      <c r="G1743" s="4">
        <v>0.3881926</v>
      </c>
      <c r="H1743" s="1">
        <v>14.8</v>
      </c>
      <c r="I1743" s="4">
        <v>3.0308136268356552E-2</v>
      </c>
      <c r="J1743" s="2">
        <v>0.40138119999999988</v>
      </c>
      <c r="K1743" s="3">
        <v>14.7</v>
      </c>
      <c r="L1743" s="2">
        <v>4.1617547873514897E-2</v>
      </c>
      <c r="M1743" s="1">
        <v>-9.7993101285669487E-2</v>
      </c>
      <c r="N1743" s="1">
        <v>16.100000000000001</v>
      </c>
      <c r="O1743" s="2">
        <v>0.42609042999999991</v>
      </c>
      <c r="P1743" s="3">
        <v>16.100000000000001</v>
      </c>
      <c r="Q1743" s="2">
        <v>1.873089029501928E-2</v>
      </c>
      <c r="R1743" s="5">
        <v>30</v>
      </c>
      <c r="S1743" s="5">
        <v>6910</v>
      </c>
      <c r="T1743" s="6">
        <v>90.22</v>
      </c>
      <c r="U1743" s="3">
        <v>13.42</v>
      </c>
    </row>
    <row r="1744" spans="1:21" x14ac:dyDescent="0.25">
      <c r="A1744" s="8">
        <v>44722.208333333343</v>
      </c>
      <c r="B1744" s="1">
        <v>-9.7993101285669487E-2</v>
      </c>
      <c r="C1744" s="1">
        <v>14.5</v>
      </c>
      <c r="D1744" s="2">
        <v>0.33842503000000002</v>
      </c>
      <c r="E1744" s="3">
        <v>14.2</v>
      </c>
      <c r="F1744" s="2">
        <v>1.866744572943942E-2</v>
      </c>
      <c r="G1744" s="4">
        <v>0.38803744000000001</v>
      </c>
      <c r="H1744" s="1">
        <v>14.8</v>
      </c>
      <c r="I1744" s="4">
        <v>2.9975848854581089E-2</v>
      </c>
      <c r="J1744" s="2">
        <v>0.40134240999999998</v>
      </c>
      <c r="K1744" s="3">
        <v>14.7</v>
      </c>
      <c r="L1744" s="2">
        <v>4.1718828875198941E-2</v>
      </c>
      <c r="M1744" s="1">
        <v>-9.7993101285669487E-2</v>
      </c>
      <c r="N1744" s="1">
        <v>16.02</v>
      </c>
      <c r="O1744" s="2">
        <v>0.42605164000000012</v>
      </c>
      <c r="P1744" s="3">
        <v>16.02</v>
      </c>
      <c r="Q1744" s="2">
        <v>1.8654178208746972E-2</v>
      </c>
      <c r="R1744" s="5">
        <v>29</v>
      </c>
      <c r="S1744" s="5">
        <v>6893</v>
      </c>
      <c r="T1744" s="6">
        <v>90.23</v>
      </c>
      <c r="U1744" s="3">
        <v>13.01</v>
      </c>
    </row>
    <row r="1745" spans="1:21" x14ac:dyDescent="0.25">
      <c r="A1745" s="8">
        <v>44722.25</v>
      </c>
      <c r="B1745" s="1">
        <v>-9.7993101285669487E-2</v>
      </c>
      <c r="C1745" s="1">
        <v>14.5</v>
      </c>
      <c r="D1745" s="2">
        <v>0.33838623999999989</v>
      </c>
      <c r="E1745" s="3">
        <v>14.2</v>
      </c>
      <c r="F1745" s="2">
        <v>1.8755531822251831E-2</v>
      </c>
      <c r="G1745" s="4">
        <v>0.38799864999999989</v>
      </c>
      <c r="H1745" s="1">
        <v>14.8</v>
      </c>
      <c r="I1745" s="4">
        <v>3.0396566969456518E-2</v>
      </c>
      <c r="J1745" s="2">
        <v>0.40126482999999991</v>
      </c>
      <c r="K1745" s="3">
        <v>14.7</v>
      </c>
      <c r="L1745" s="2">
        <v>4.182571050578459E-2</v>
      </c>
      <c r="M1745" s="1">
        <v>-9.7993101285669487E-2</v>
      </c>
      <c r="N1745" s="1">
        <v>15.96</v>
      </c>
      <c r="O1745" s="2">
        <v>0.42605164000000012</v>
      </c>
      <c r="P1745" s="3">
        <v>15.98</v>
      </c>
      <c r="Q1745" s="2">
        <v>1.9224485119093561E-2</v>
      </c>
      <c r="R1745" s="5">
        <v>29</v>
      </c>
      <c r="S1745" s="5">
        <v>6890</v>
      </c>
      <c r="T1745" s="6">
        <v>90.28</v>
      </c>
      <c r="U1745" s="3">
        <v>12.49</v>
      </c>
    </row>
    <row r="1746" spans="1:21" x14ac:dyDescent="0.25">
      <c r="A1746" s="8">
        <v>44722.291666666657</v>
      </c>
      <c r="B1746" s="1">
        <v>-9.7993101285669487E-2</v>
      </c>
      <c r="C1746" s="1">
        <v>14.5</v>
      </c>
      <c r="D1746" s="2">
        <v>0.33838623999999989</v>
      </c>
      <c r="E1746" s="3">
        <v>14.2</v>
      </c>
      <c r="F1746" s="2">
        <v>1.8755531822251831E-2</v>
      </c>
      <c r="G1746" s="4">
        <v>0.38784349000000012</v>
      </c>
      <c r="H1746" s="1">
        <v>14.8</v>
      </c>
      <c r="I1746" s="4">
        <v>3.0271688637412961E-2</v>
      </c>
      <c r="J1746" s="2">
        <v>0.40126482999999991</v>
      </c>
      <c r="K1746" s="3">
        <v>14.7</v>
      </c>
      <c r="L1746" s="2">
        <v>4.182571050578459E-2</v>
      </c>
      <c r="M1746" s="1">
        <v>-9.7993101285669487E-2</v>
      </c>
      <c r="N1746" s="1">
        <v>15.88</v>
      </c>
      <c r="O1746" s="2">
        <v>0.42605164000000012</v>
      </c>
      <c r="P1746" s="3">
        <v>15.9</v>
      </c>
      <c r="Q1746" s="2">
        <v>1.932021103459039E-2</v>
      </c>
      <c r="R1746" s="5">
        <v>29</v>
      </c>
      <c r="S1746" s="5">
        <v>6887</v>
      </c>
      <c r="T1746" s="6">
        <v>90.28</v>
      </c>
      <c r="U1746" s="3">
        <v>11.97</v>
      </c>
    </row>
    <row r="1747" spans="1:21" x14ac:dyDescent="0.25">
      <c r="A1747" s="8">
        <v>44722.333333333343</v>
      </c>
      <c r="B1747" s="1">
        <v>-9.7993101285669487E-2</v>
      </c>
      <c r="C1747" s="1">
        <v>14.5</v>
      </c>
      <c r="D1747" s="2">
        <v>0.33838623999999989</v>
      </c>
      <c r="E1747" s="3">
        <v>14.2</v>
      </c>
      <c r="F1747" s="2">
        <v>1.849819627839034E-2</v>
      </c>
      <c r="G1747" s="4">
        <v>0.38772712000000009</v>
      </c>
      <c r="H1747" s="1">
        <v>14.8</v>
      </c>
      <c r="I1747" s="4">
        <v>3.0422552803937901E-2</v>
      </c>
      <c r="J1747" s="2">
        <v>0.40122604000000012</v>
      </c>
      <c r="K1747" s="3">
        <v>14.7</v>
      </c>
      <c r="L1747" s="2">
        <v>4.1638869054488707E-2</v>
      </c>
      <c r="M1747" s="1">
        <v>-9.7993101285669487E-2</v>
      </c>
      <c r="N1747" s="1">
        <v>15.8</v>
      </c>
      <c r="O1747" s="2">
        <v>0.42609042999999991</v>
      </c>
      <c r="P1747" s="3">
        <v>15.8</v>
      </c>
      <c r="Q1747" s="2">
        <v>1.9685559146461421E-2</v>
      </c>
      <c r="R1747" s="5">
        <v>29</v>
      </c>
      <c r="S1747" s="5">
        <v>6872</v>
      </c>
      <c r="T1747" s="6">
        <v>90.28</v>
      </c>
      <c r="U1747" s="3">
        <v>11.63</v>
      </c>
    </row>
    <row r="1748" spans="1:21" x14ac:dyDescent="0.25">
      <c r="A1748" s="8">
        <v>44722.375</v>
      </c>
      <c r="B1748" s="1">
        <v>-9.7993101285669487E-2</v>
      </c>
      <c r="C1748" s="1">
        <v>14.5</v>
      </c>
      <c r="D1748" s="2">
        <v>0.33830865999999998</v>
      </c>
      <c r="E1748" s="3">
        <v>14.2</v>
      </c>
      <c r="F1748" s="2">
        <v>1.8976597146942449E-2</v>
      </c>
      <c r="G1748" s="4">
        <v>0.38764954000000001</v>
      </c>
      <c r="H1748" s="1">
        <v>14.8</v>
      </c>
      <c r="I1748" s="4">
        <v>3.050012508913745E-2</v>
      </c>
      <c r="J1748" s="2">
        <v>0.40114845999999987</v>
      </c>
      <c r="K1748" s="3">
        <v>14.7</v>
      </c>
      <c r="L1748" s="2">
        <v>4.1649529392863212E-2</v>
      </c>
      <c r="M1748" s="1">
        <v>-9.7993101285669487E-2</v>
      </c>
      <c r="N1748" s="1">
        <v>15.7</v>
      </c>
      <c r="O1748" s="2">
        <v>0.42593527000000009</v>
      </c>
      <c r="P1748" s="3">
        <v>15.74</v>
      </c>
      <c r="Q1748" s="2">
        <v>1.974728291956758E-2</v>
      </c>
      <c r="R1748" s="5">
        <v>28</v>
      </c>
      <c r="S1748" s="5">
        <v>6866</v>
      </c>
      <c r="T1748" s="6">
        <v>90.37</v>
      </c>
      <c r="U1748" s="3">
        <v>12.1</v>
      </c>
    </row>
    <row r="1749" spans="1:21" x14ac:dyDescent="0.25">
      <c r="A1749" s="8">
        <v>44722.416666666657</v>
      </c>
      <c r="B1749" s="1">
        <v>-9.7993101285669487E-2</v>
      </c>
      <c r="C1749" s="1">
        <v>14.5</v>
      </c>
      <c r="D1749" s="2">
        <v>0.33830865999999998</v>
      </c>
      <c r="E1749" s="3">
        <v>14.2</v>
      </c>
      <c r="F1749" s="2">
        <v>1.8889407602964051E-2</v>
      </c>
      <c r="G1749" s="4">
        <v>0.38749437999999992</v>
      </c>
      <c r="H1749" s="1">
        <v>14.8</v>
      </c>
      <c r="I1749" s="4">
        <v>3.0165704035316449E-2</v>
      </c>
      <c r="J1749" s="2">
        <v>0.40103209000000001</v>
      </c>
      <c r="K1749" s="3">
        <v>14.7</v>
      </c>
      <c r="L1749" s="2">
        <v>4.1857838881934187E-2</v>
      </c>
      <c r="M1749" s="1">
        <v>-9.7993101285669487E-2</v>
      </c>
      <c r="N1749" s="1">
        <v>15.63</v>
      </c>
      <c r="O1749" s="2">
        <v>0.42581889999999989</v>
      </c>
      <c r="P1749" s="3">
        <v>15.67</v>
      </c>
      <c r="Q1749" s="2">
        <v>2.0315428845088211E-2</v>
      </c>
      <c r="R1749" s="5">
        <v>28</v>
      </c>
      <c r="S1749" s="5">
        <v>6860</v>
      </c>
      <c r="T1749" s="6">
        <v>90.33</v>
      </c>
      <c r="U1749" s="3">
        <v>13.3</v>
      </c>
    </row>
    <row r="1750" spans="1:21" x14ac:dyDescent="0.25">
      <c r="A1750" s="8">
        <v>44722.458333333343</v>
      </c>
      <c r="B1750" s="1">
        <v>-9.7993101285669487E-2</v>
      </c>
      <c r="C1750" s="1">
        <v>14.5</v>
      </c>
      <c r="D1750" s="2">
        <v>0.33823107999999991</v>
      </c>
      <c r="E1750" s="3">
        <v>14.2</v>
      </c>
      <c r="F1750" s="2">
        <v>1.8806469337660919E-2</v>
      </c>
      <c r="G1750" s="4">
        <v>0.3873392200000001</v>
      </c>
      <c r="H1750" s="1">
        <v>14.8</v>
      </c>
      <c r="I1750" s="4">
        <v>3.052988671716932E-2</v>
      </c>
      <c r="J1750" s="2">
        <v>0.40103209000000001</v>
      </c>
      <c r="K1750" s="3">
        <v>14.7</v>
      </c>
      <c r="L1750" s="2">
        <v>4.1761568523979907E-2</v>
      </c>
      <c r="M1750" s="1">
        <v>-9.7993101285669487E-2</v>
      </c>
      <c r="N1750" s="1">
        <v>15.58</v>
      </c>
      <c r="O1750" s="2">
        <v>0.42570252999999991</v>
      </c>
      <c r="P1750" s="3">
        <v>15.6</v>
      </c>
      <c r="Q1750" s="2">
        <v>2.014394507356208E-2</v>
      </c>
      <c r="R1750" s="5">
        <v>28</v>
      </c>
      <c r="S1750" s="5">
        <v>6859</v>
      </c>
      <c r="T1750" s="6">
        <v>90.35</v>
      </c>
      <c r="U1750" s="3">
        <v>14.78</v>
      </c>
    </row>
    <row r="1751" spans="1:21" x14ac:dyDescent="0.25">
      <c r="A1751" s="8">
        <v>44722.5</v>
      </c>
      <c r="B1751" s="1">
        <v>-9.7993101285669487E-2</v>
      </c>
      <c r="C1751" s="1">
        <v>14.5</v>
      </c>
      <c r="D1751" s="2">
        <v>0.33826986999999997</v>
      </c>
      <c r="E1751" s="3">
        <v>14.2</v>
      </c>
      <c r="F1751" s="2">
        <v>1.876129477087269E-2</v>
      </c>
      <c r="G1751" s="4">
        <v>0.38726164000000002</v>
      </c>
      <c r="H1751" s="1">
        <v>14.8</v>
      </c>
      <c r="I1751" s="4">
        <v>3.0749001104285249E-2</v>
      </c>
      <c r="J1751" s="2">
        <v>0.40079935</v>
      </c>
      <c r="K1751" s="3">
        <v>14.7</v>
      </c>
      <c r="L1751" s="2">
        <v>4.1793621458245861E-2</v>
      </c>
      <c r="M1751" s="1">
        <v>-9.7993101285669487E-2</v>
      </c>
      <c r="N1751" s="1">
        <v>15.5</v>
      </c>
      <c r="O1751" s="2">
        <v>0.42550858000000003</v>
      </c>
      <c r="P1751" s="3">
        <v>15.59</v>
      </c>
      <c r="Q1751" s="2">
        <v>2.0112498282569169E-2</v>
      </c>
      <c r="R1751" s="5">
        <v>28</v>
      </c>
      <c r="S1751" s="5">
        <v>6865</v>
      </c>
      <c r="T1751" s="6">
        <v>90.35</v>
      </c>
      <c r="U1751" s="3">
        <v>16.600000000000001</v>
      </c>
    </row>
    <row r="1752" spans="1:21" x14ac:dyDescent="0.25">
      <c r="A1752" s="8">
        <v>44722.541666666657</v>
      </c>
      <c r="B1752" s="1">
        <v>-9.7993101285669487E-2</v>
      </c>
      <c r="C1752" s="1">
        <v>14.5</v>
      </c>
      <c r="D1752" s="2">
        <v>0.33826986999999997</v>
      </c>
      <c r="E1752" s="3">
        <v>14.2</v>
      </c>
      <c r="F1752" s="2">
        <v>1.9066141287461189E-2</v>
      </c>
      <c r="G1752" s="4">
        <v>0.38718406000000011</v>
      </c>
      <c r="H1752" s="1">
        <v>14.8</v>
      </c>
      <c r="I1752" s="4">
        <v>3.0195122914075691E-2</v>
      </c>
      <c r="J1752" s="2">
        <v>0.40076055999999988</v>
      </c>
      <c r="K1752" s="3">
        <v>14.7</v>
      </c>
      <c r="L1752" s="2">
        <v>4.199189871016918E-2</v>
      </c>
      <c r="M1752" s="1">
        <v>-9.7993101285669487E-2</v>
      </c>
      <c r="N1752" s="1">
        <v>15.5</v>
      </c>
      <c r="O1752" s="2">
        <v>0.42531462999999992</v>
      </c>
      <c r="P1752" s="3">
        <v>15.5</v>
      </c>
      <c r="Q1752" s="2">
        <v>1.9904175178731831E-2</v>
      </c>
      <c r="R1752" s="5">
        <v>28</v>
      </c>
      <c r="S1752" s="5">
        <v>6868</v>
      </c>
      <c r="T1752" s="6">
        <v>90.31</v>
      </c>
      <c r="U1752" s="3">
        <v>18.21</v>
      </c>
    </row>
    <row r="1753" spans="1:21" x14ac:dyDescent="0.25">
      <c r="A1753" s="8">
        <v>44722.583333333343</v>
      </c>
      <c r="B1753" s="1">
        <v>-9.7993101285669487E-2</v>
      </c>
      <c r="C1753" s="1">
        <v>14.5</v>
      </c>
      <c r="D1753" s="2">
        <v>0.33819229000000012</v>
      </c>
      <c r="E1753" s="3">
        <v>14.2</v>
      </c>
      <c r="F1753" s="2">
        <v>1.9114006433005471E-2</v>
      </c>
      <c r="G1753" s="4">
        <v>0.38706768999999991</v>
      </c>
      <c r="H1753" s="1">
        <v>14.8</v>
      </c>
      <c r="I1753" s="4">
        <v>3.0275786295827379E-2</v>
      </c>
      <c r="J1753" s="2">
        <v>0.40060539999999989</v>
      </c>
      <c r="K1753" s="3">
        <v>14.7</v>
      </c>
      <c r="L1753" s="2">
        <v>4.2207289787715631E-2</v>
      </c>
      <c r="M1753" s="1">
        <v>-9.7993101285669487E-2</v>
      </c>
      <c r="N1753" s="1">
        <v>15.5</v>
      </c>
      <c r="O1753" s="2">
        <v>0.42519825999999988</v>
      </c>
      <c r="P1753" s="3">
        <v>15.53</v>
      </c>
      <c r="Q1753" s="2">
        <v>1.9955668878634768E-2</v>
      </c>
      <c r="R1753" s="5">
        <v>29</v>
      </c>
      <c r="S1753" s="5">
        <v>6872</v>
      </c>
      <c r="T1753" s="6">
        <v>90.27</v>
      </c>
      <c r="U1753" s="3">
        <v>18.48</v>
      </c>
    </row>
    <row r="1754" spans="1:21" x14ac:dyDescent="0.25">
      <c r="A1754" s="8">
        <v>44722.625</v>
      </c>
      <c r="B1754" s="1">
        <v>-9.7993101285669487E-2</v>
      </c>
      <c r="C1754" s="1">
        <v>14.5</v>
      </c>
      <c r="D1754" s="2">
        <v>0.33823107999999991</v>
      </c>
      <c r="E1754" s="3">
        <v>14.2</v>
      </c>
      <c r="F1754" s="2">
        <v>1.8893276056000639E-2</v>
      </c>
      <c r="G1754" s="4">
        <v>0.3869513200000001</v>
      </c>
      <c r="H1754" s="1">
        <v>14.8</v>
      </c>
      <c r="I1754" s="4">
        <v>3.014768674026504E-2</v>
      </c>
      <c r="J1754" s="2">
        <v>0.40048902999999991</v>
      </c>
      <c r="K1754" s="3">
        <v>14.7</v>
      </c>
      <c r="L1754" s="2">
        <v>4.1836356235561263E-2</v>
      </c>
      <c r="M1754" s="1">
        <v>-9.7993101285669487E-2</v>
      </c>
      <c r="N1754" s="1">
        <v>15.5</v>
      </c>
      <c r="O1754" s="2">
        <v>0.42492672999999992</v>
      </c>
      <c r="P1754" s="3">
        <v>15.6</v>
      </c>
      <c r="Q1754" s="2">
        <v>2.015351953759751E-2</v>
      </c>
      <c r="R1754" s="5">
        <v>28</v>
      </c>
      <c r="S1754" s="5">
        <v>6866</v>
      </c>
      <c r="T1754" s="6">
        <v>90.25</v>
      </c>
      <c r="U1754" s="3">
        <v>18.260000000000002</v>
      </c>
    </row>
    <row r="1755" spans="1:21" x14ac:dyDescent="0.25">
      <c r="A1755" s="8">
        <v>44722.666666666657</v>
      </c>
      <c r="B1755" s="1">
        <v>-9.7993101285669487E-2</v>
      </c>
      <c r="C1755" s="1">
        <v>14.5</v>
      </c>
      <c r="D1755" s="2">
        <v>0.33819229000000012</v>
      </c>
      <c r="E1755" s="3">
        <v>14.2</v>
      </c>
      <c r="F1755" s="2">
        <v>1.8678918527921751E-2</v>
      </c>
      <c r="G1755" s="4">
        <v>0.38679616000000011</v>
      </c>
      <c r="H1755" s="1">
        <v>14.8</v>
      </c>
      <c r="I1755" s="4">
        <v>3.0023775764830282E-2</v>
      </c>
      <c r="J1755" s="2">
        <v>0.40041145</v>
      </c>
      <c r="K1755" s="3">
        <v>14.7</v>
      </c>
      <c r="L1755" s="2">
        <v>4.1750793960635177E-2</v>
      </c>
      <c r="M1755" s="1">
        <v>-9.7993101285669487E-2</v>
      </c>
      <c r="N1755" s="1">
        <v>15.5</v>
      </c>
      <c r="O1755" s="2">
        <v>0.42484915000000001</v>
      </c>
      <c r="P1755" s="3">
        <v>15.6</v>
      </c>
      <c r="Q1755" s="2">
        <v>2.0159110735203489E-2</v>
      </c>
      <c r="R1755" s="5">
        <v>28</v>
      </c>
      <c r="S1755" s="5">
        <v>6869</v>
      </c>
      <c r="T1755" s="6">
        <v>90.19</v>
      </c>
      <c r="U1755" s="3">
        <v>18.18</v>
      </c>
    </row>
    <row r="1756" spans="1:21" x14ac:dyDescent="0.25">
      <c r="A1756" s="8">
        <v>44722.708333333343</v>
      </c>
      <c r="B1756" s="1">
        <v>-9.7993101285669487E-2</v>
      </c>
      <c r="C1756" s="1">
        <v>14.5</v>
      </c>
      <c r="D1756" s="2">
        <v>0.3381535</v>
      </c>
      <c r="E1756" s="3">
        <v>14.2</v>
      </c>
      <c r="F1756" s="2">
        <v>1.85095636117311E-2</v>
      </c>
      <c r="G1756" s="4">
        <v>0.38671857999999992</v>
      </c>
      <c r="H1756" s="1">
        <v>14.8</v>
      </c>
      <c r="I1756" s="4">
        <v>3.0100306687054209E-2</v>
      </c>
      <c r="J1756" s="2">
        <v>0.40033387000000009</v>
      </c>
      <c r="K1756" s="3">
        <v>14.7</v>
      </c>
      <c r="L1756" s="2">
        <v>4.1857722543527077E-2</v>
      </c>
      <c r="M1756" s="1">
        <v>-9.7993101285669487E-2</v>
      </c>
      <c r="N1756" s="1">
        <v>15.5</v>
      </c>
      <c r="O1756" s="2">
        <v>0.4246551999999999</v>
      </c>
      <c r="P1756" s="3">
        <v>15.6</v>
      </c>
      <c r="Q1756" s="2">
        <v>2.04066826931689E-2</v>
      </c>
      <c r="R1756" s="5">
        <v>29</v>
      </c>
      <c r="S1756" s="5">
        <v>6872</v>
      </c>
      <c r="T1756" s="6">
        <v>90.18</v>
      </c>
      <c r="U1756" s="3">
        <v>18.14</v>
      </c>
    </row>
    <row r="1757" spans="1:21" x14ac:dyDescent="0.25">
      <c r="A1757" s="8">
        <v>44722.75</v>
      </c>
      <c r="B1757" s="1">
        <v>-9.7993101285669487E-2</v>
      </c>
      <c r="C1757" s="1">
        <v>14.5</v>
      </c>
      <c r="D1757" s="2">
        <v>0.33811470999999987</v>
      </c>
      <c r="E1757" s="3">
        <v>14.2</v>
      </c>
      <c r="F1757" s="2">
        <v>1.907394939553635E-2</v>
      </c>
      <c r="G1757" s="4">
        <v>0.38660220999999989</v>
      </c>
      <c r="H1757" s="1">
        <v>14.8</v>
      </c>
      <c r="I1757" s="4">
        <v>3.0389900935148779E-2</v>
      </c>
      <c r="J1757" s="2">
        <v>0.40025629000000001</v>
      </c>
      <c r="K1757" s="3">
        <v>14.7</v>
      </c>
      <c r="L1757" s="2">
        <v>4.196492206535278E-2</v>
      </c>
      <c r="M1757" s="1">
        <v>-9.7993101285669487E-2</v>
      </c>
      <c r="N1757" s="1">
        <v>15.5</v>
      </c>
      <c r="O1757" s="2">
        <v>0.42457761999999999</v>
      </c>
      <c r="P1757" s="3">
        <v>15.62</v>
      </c>
      <c r="Q1757" s="2">
        <v>2.0176858399323112E-2</v>
      </c>
      <c r="R1757" s="5">
        <v>28</v>
      </c>
      <c r="S1757" s="5">
        <v>6868</v>
      </c>
      <c r="T1757" s="6">
        <v>90.17</v>
      </c>
      <c r="U1757" s="3">
        <v>18.04</v>
      </c>
    </row>
    <row r="1758" spans="1:21" x14ac:dyDescent="0.25">
      <c r="A1758" s="8">
        <v>44722.791666666657</v>
      </c>
      <c r="B1758" s="1">
        <v>-9.7993101285669487E-2</v>
      </c>
      <c r="C1758" s="1">
        <v>14.5</v>
      </c>
      <c r="D1758" s="2">
        <v>0.33807592000000009</v>
      </c>
      <c r="E1758" s="3">
        <v>14.2</v>
      </c>
      <c r="F1758" s="2">
        <v>1.8901012387532719E-2</v>
      </c>
      <c r="G1758" s="4">
        <v>0.38652462999999981</v>
      </c>
      <c r="H1758" s="1">
        <v>14.78</v>
      </c>
      <c r="I1758" s="4">
        <v>3.0752038329243041E-2</v>
      </c>
      <c r="J1758" s="2">
        <v>0.40013991999999998</v>
      </c>
      <c r="K1758" s="3">
        <v>14.7</v>
      </c>
      <c r="L1758" s="2">
        <v>4.1980982976700443E-2</v>
      </c>
      <c r="M1758" s="1">
        <v>-9.7993101285669487E-2</v>
      </c>
      <c r="N1758" s="1">
        <v>15.59</v>
      </c>
      <c r="O1758" s="2">
        <v>0.42446125000000001</v>
      </c>
      <c r="P1758" s="3">
        <v>15.7</v>
      </c>
      <c r="Q1758" s="2">
        <v>2.0317818843133079E-2</v>
      </c>
      <c r="R1758" s="5">
        <v>28</v>
      </c>
      <c r="S1758" s="5">
        <v>6864</v>
      </c>
      <c r="T1758" s="6">
        <v>90.17</v>
      </c>
      <c r="U1758" s="3">
        <v>17.850000000000001</v>
      </c>
    </row>
    <row r="1759" spans="1:21" x14ac:dyDescent="0.25">
      <c r="A1759" s="8">
        <v>44722.833333333343</v>
      </c>
      <c r="B1759" s="1">
        <v>-9.7993101285669487E-2</v>
      </c>
      <c r="C1759" s="1">
        <v>14.5</v>
      </c>
      <c r="D1759" s="2">
        <v>0.33811470999999987</v>
      </c>
      <c r="E1759" s="3">
        <v>14.2</v>
      </c>
      <c r="F1759" s="2">
        <v>1.898631255860575E-2</v>
      </c>
      <c r="G1759" s="4">
        <v>0.38636946999999999</v>
      </c>
      <c r="H1759" s="1">
        <v>14.7</v>
      </c>
      <c r="I1759" s="4">
        <v>3.0566182187536841E-2</v>
      </c>
      <c r="J1759" s="2">
        <v>0.40002355000000001</v>
      </c>
      <c r="K1759" s="3">
        <v>14.7</v>
      </c>
      <c r="L1759" s="2">
        <v>4.1804084579939747E-2</v>
      </c>
      <c r="M1759" s="1">
        <v>-9.7993101285669487E-2</v>
      </c>
      <c r="N1759" s="1">
        <v>15.6</v>
      </c>
      <c r="O1759" s="2">
        <v>0.42434487999999981</v>
      </c>
      <c r="P1759" s="3">
        <v>15.7</v>
      </c>
      <c r="Q1759" s="2">
        <v>2.0420082994679591E-2</v>
      </c>
      <c r="R1759" s="5">
        <v>28</v>
      </c>
      <c r="S1759" s="5">
        <v>6867</v>
      </c>
      <c r="T1759" s="6">
        <v>90.19</v>
      </c>
      <c r="U1759" s="3">
        <v>17.57</v>
      </c>
    </row>
    <row r="1760" spans="1:21" x14ac:dyDescent="0.25">
      <c r="A1760" s="8">
        <v>44722.875</v>
      </c>
      <c r="B1760" s="1">
        <v>-9.7993101285669487E-2</v>
      </c>
      <c r="C1760" s="1">
        <v>14.5</v>
      </c>
      <c r="D1760" s="2">
        <v>0.33807592000000009</v>
      </c>
      <c r="E1760" s="3">
        <v>14.2</v>
      </c>
      <c r="F1760" s="2">
        <v>1.8901012387532719E-2</v>
      </c>
      <c r="G1760" s="4">
        <v>0.38629188999999992</v>
      </c>
      <c r="H1760" s="1">
        <v>14.7</v>
      </c>
      <c r="I1760" s="4">
        <v>3.043313187979212E-2</v>
      </c>
      <c r="J1760" s="2">
        <v>0.40002355000000001</v>
      </c>
      <c r="K1760" s="3">
        <v>14.7</v>
      </c>
      <c r="L1760" s="2">
        <v>4.1804084579939747E-2</v>
      </c>
      <c r="M1760" s="1">
        <v>-9.7993101285669487E-2</v>
      </c>
      <c r="N1760" s="1">
        <v>15.6</v>
      </c>
      <c r="O1760" s="2">
        <v>0.42430609000000002</v>
      </c>
      <c r="P1760" s="3">
        <v>15.7</v>
      </c>
      <c r="Q1760" s="2">
        <v>2.0235671815892149E-2</v>
      </c>
      <c r="R1760" s="5">
        <v>28</v>
      </c>
      <c r="S1760" s="5">
        <v>6862</v>
      </c>
      <c r="T1760" s="6">
        <v>90.21</v>
      </c>
      <c r="U1760" s="3">
        <v>17.28</v>
      </c>
    </row>
    <row r="1761" spans="1:21" x14ac:dyDescent="0.25">
      <c r="A1761" s="8">
        <v>44722.916666666657</v>
      </c>
      <c r="B1761" s="1">
        <v>-9.7993101285669487E-2</v>
      </c>
      <c r="C1761" s="1">
        <v>14.5</v>
      </c>
      <c r="D1761" s="2">
        <v>0.33799834000000001</v>
      </c>
      <c r="E1761" s="3">
        <v>14.2</v>
      </c>
      <c r="F1761" s="2">
        <v>1.8688477891745131E-2</v>
      </c>
      <c r="G1761" s="4">
        <v>0.38613672999999982</v>
      </c>
      <c r="H1761" s="1">
        <v>14.7</v>
      </c>
      <c r="I1761" s="4">
        <v>3.0942646861606599E-2</v>
      </c>
      <c r="J1761" s="2">
        <v>0.39990717999999997</v>
      </c>
      <c r="K1761" s="3">
        <v>14.7</v>
      </c>
      <c r="L1761" s="2">
        <v>4.1916476075676022E-2</v>
      </c>
      <c r="M1761" s="1">
        <v>-9.7993101285669487E-2</v>
      </c>
      <c r="N1761" s="1">
        <v>15.6</v>
      </c>
      <c r="O1761" s="2">
        <v>0.42430609000000002</v>
      </c>
      <c r="P1761" s="3">
        <v>15.7</v>
      </c>
      <c r="Q1761" s="2">
        <v>2.0189131062207839E-2</v>
      </c>
      <c r="R1761" s="5">
        <v>28</v>
      </c>
      <c r="S1761" s="5">
        <v>6860</v>
      </c>
      <c r="T1761" s="6">
        <v>90.22</v>
      </c>
      <c r="U1761" s="3">
        <v>16.91</v>
      </c>
    </row>
    <row r="1762" spans="1:21" x14ac:dyDescent="0.25">
      <c r="A1762" s="8">
        <v>44722.958333333343</v>
      </c>
      <c r="B1762" s="1">
        <v>-9.7993101285669487E-2</v>
      </c>
      <c r="C1762" s="1">
        <v>14.5</v>
      </c>
      <c r="D1762" s="2">
        <v>0.33799834000000001</v>
      </c>
      <c r="E1762" s="3">
        <v>14.2</v>
      </c>
      <c r="F1762" s="2">
        <v>1.8904880266679719E-2</v>
      </c>
      <c r="G1762" s="4">
        <v>0.38598157</v>
      </c>
      <c r="H1762" s="1">
        <v>14.7</v>
      </c>
      <c r="I1762" s="4">
        <v>3.0603292698245441E-2</v>
      </c>
      <c r="J1762" s="2">
        <v>0.39986839000000002</v>
      </c>
      <c r="K1762" s="3">
        <v>14.7</v>
      </c>
      <c r="L1762" s="2">
        <v>4.2018456792293553E-2</v>
      </c>
      <c r="M1762" s="1">
        <v>-9.7993101285669487E-2</v>
      </c>
      <c r="N1762" s="1">
        <v>15.63</v>
      </c>
      <c r="O1762" s="2">
        <v>0.4242672999999999</v>
      </c>
      <c r="P1762" s="3">
        <v>15.7</v>
      </c>
      <c r="Q1762" s="2">
        <v>2.0238473116285849E-2</v>
      </c>
      <c r="R1762" s="5">
        <v>28</v>
      </c>
      <c r="S1762" s="5">
        <v>6854</v>
      </c>
      <c r="T1762" s="6">
        <v>90.26</v>
      </c>
      <c r="U1762" s="3">
        <v>16.260000000000002</v>
      </c>
    </row>
    <row r="1763" spans="1:21" x14ac:dyDescent="0.25">
      <c r="A1763" s="8">
        <v>44723</v>
      </c>
      <c r="B1763" s="1">
        <v>-9.7993101285669487E-2</v>
      </c>
      <c r="C1763" s="1">
        <v>14.5</v>
      </c>
      <c r="D1763" s="2">
        <v>0.33799834000000001</v>
      </c>
      <c r="E1763" s="3">
        <v>14.2</v>
      </c>
      <c r="F1763" s="2">
        <v>1.8818020231834969E-2</v>
      </c>
      <c r="G1763" s="4">
        <v>0.38594277999999987</v>
      </c>
      <c r="H1763" s="1">
        <v>14.7</v>
      </c>
      <c r="I1763" s="4">
        <v>3.046637696700942E-2</v>
      </c>
      <c r="J1763" s="2">
        <v>0.3998295999999999</v>
      </c>
      <c r="K1763" s="3">
        <v>14.7</v>
      </c>
      <c r="L1763" s="2">
        <v>4.2023810004300118E-2</v>
      </c>
      <c r="M1763" s="1">
        <v>-9.7993101285669487E-2</v>
      </c>
      <c r="N1763" s="1">
        <v>15.7</v>
      </c>
      <c r="O1763" s="2">
        <v>0.42422851000000011</v>
      </c>
      <c r="P1763" s="3">
        <v>15.7</v>
      </c>
      <c r="Q1763" s="2">
        <v>2.0055701329977232E-2</v>
      </c>
      <c r="R1763" s="5">
        <v>29</v>
      </c>
      <c r="S1763" s="5">
        <v>6870</v>
      </c>
      <c r="T1763" s="6">
        <v>90.25</v>
      </c>
      <c r="U1763" s="3">
        <v>15.79</v>
      </c>
    </row>
    <row r="1764" spans="1:21" x14ac:dyDescent="0.25">
      <c r="A1764" s="8">
        <v>44723.041666666657</v>
      </c>
      <c r="B1764" s="1">
        <v>-9.7993101285669487E-2</v>
      </c>
      <c r="C1764" s="1">
        <v>14.5</v>
      </c>
      <c r="D1764" s="2">
        <v>0.33795954999999989</v>
      </c>
      <c r="E1764" s="3">
        <v>14.2</v>
      </c>
      <c r="F1764" s="2">
        <v>1.890681413474192E-2</v>
      </c>
      <c r="G1764" s="4">
        <v>0.38582641000000001</v>
      </c>
      <c r="H1764" s="1">
        <v>14.7</v>
      </c>
      <c r="I1764" s="4">
        <v>3.0830369760141921E-2</v>
      </c>
      <c r="J1764" s="2">
        <v>0.39975201999999999</v>
      </c>
      <c r="K1764" s="3">
        <v>14.7</v>
      </c>
      <c r="L1764" s="2">
        <v>4.1841385224916962E-2</v>
      </c>
      <c r="M1764" s="1">
        <v>-9.7993101285669487E-2</v>
      </c>
      <c r="N1764" s="1">
        <v>15.7</v>
      </c>
      <c r="O1764" s="2">
        <v>0.42418971999999999</v>
      </c>
      <c r="P1764" s="3">
        <v>15.7</v>
      </c>
      <c r="Q1764" s="2">
        <v>2.024407581565036E-2</v>
      </c>
      <c r="R1764" s="5">
        <v>25</v>
      </c>
      <c r="S1764" s="5">
        <v>6776</v>
      </c>
      <c r="T1764" s="6">
        <v>90.21</v>
      </c>
      <c r="U1764" s="3">
        <v>15.72</v>
      </c>
    </row>
    <row r="1765" spans="1:21" x14ac:dyDescent="0.25">
      <c r="A1765" s="8">
        <v>44723.083333333343</v>
      </c>
      <c r="B1765" s="1">
        <v>-9.7993101285669487E-2</v>
      </c>
      <c r="C1765" s="1">
        <v>14.5</v>
      </c>
      <c r="D1765" s="2">
        <v>0.33799834000000001</v>
      </c>
      <c r="E1765" s="3">
        <v>14.2</v>
      </c>
      <c r="F1765" s="2">
        <v>1.899214122922888E-2</v>
      </c>
      <c r="G1765" s="4">
        <v>0.38574882999999982</v>
      </c>
      <c r="H1765" s="1">
        <v>14.7</v>
      </c>
      <c r="I1765" s="4">
        <v>3.090893049720864E-2</v>
      </c>
      <c r="J1765" s="2">
        <v>0.39975201999999999</v>
      </c>
      <c r="K1765" s="3">
        <v>14.7</v>
      </c>
      <c r="L1765" s="2">
        <v>4.1745152709323698E-2</v>
      </c>
      <c r="M1765" s="1">
        <v>-9.7993101285669487E-2</v>
      </c>
      <c r="N1765" s="1">
        <v>15.64</v>
      </c>
      <c r="O1765" s="2">
        <v>0.42422851000000011</v>
      </c>
      <c r="P1765" s="3">
        <v>15.7</v>
      </c>
      <c r="Q1765" s="2">
        <v>2.028793540617789E-2</v>
      </c>
      <c r="R1765" s="5">
        <v>27</v>
      </c>
      <c r="S1765" s="5">
        <v>6820</v>
      </c>
      <c r="T1765" s="6">
        <v>90.2</v>
      </c>
      <c r="U1765" s="3">
        <v>15.45</v>
      </c>
    </row>
    <row r="1766" spans="1:21" x14ac:dyDescent="0.25">
      <c r="A1766" s="8">
        <v>44723.125</v>
      </c>
      <c r="B1766" s="1">
        <v>-9.7993101285669487E-2</v>
      </c>
      <c r="C1766" s="1">
        <v>14.5</v>
      </c>
      <c r="D1766" s="2">
        <v>0.33792075999999999</v>
      </c>
      <c r="E1766" s="3">
        <v>14.2</v>
      </c>
      <c r="F1766" s="2">
        <v>1.9127700937243829E-2</v>
      </c>
      <c r="G1766" s="4">
        <v>0.38563246000000012</v>
      </c>
      <c r="H1766" s="1">
        <v>14.7</v>
      </c>
      <c r="I1766" s="4">
        <v>3.0778098816924081E-2</v>
      </c>
      <c r="J1766" s="2">
        <v>0.39971322999999992</v>
      </c>
      <c r="K1766" s="3">
        <v>14.7</v>
      </c>
      <c r="L1766" s="2">
        <v>4.2039869351525212E-2</v>
      </c>
      <c r="M1766" s="1">
        <v>-9.7993101285669487E-2</v>
      </c>
      <c r="N1766" s="1">
        <v>15.6</v>
      </c>
      <c r="O1766" s="2">
        <v>0.42422851000000011</v>
      </c>
      <c r="P1766" s="3">
        <v>15.7</v>
      </c>
      <c r="Q1766" s="2">
        <v>2.0101934496362071E-2</v>
      </c>
      <c r="R1766" s="5">
        <v>27</v>
      </c>
      <c r="S1766" s="5">
        <v>6835</v>
      </c>
      <c r="T1766" s="6">
        <v>90.19</v>
      </c>
      <c r="U1766" s="3">
        <v>15.28</v>
      </c>
    </row>
    <row r="1767" spans="1:21" x14ac:dyDescent="0.25">
      <c r="A1767" s="8">
        <v>44723.166666666657</v>
      </c>
      <c r="B1767" s="1">
        <v>-9.7993101285669487E-2</v>
      </c>
      <c r="C1767" s="1">
        <v>14.5</v>
      </c>
      <c r="D1767" s="2">
        <v>0.33792075999999999</v>
      </c>
      <c r="E1767" s="3">
        <v>14.2</v>
      </c>
      <c r="F1767" s="2">
        <v>1.899602677017298E-2</v>
      </c>
      <c r="G1767" s="4">
        <v>0.38551608999999992</v>
      </c>
      <c r="H1767" s="1">
        <v>14.7</v>
      </c>
      <c r="I1767" s="4">
        <v>3.1002701239668841E-2</v>
      </c>
      <c r="J1767" s="2">
        <v>0.39963565000000001</v>
      </c>
      <c r="K1767" s="3">
        <v>14.7</v>
      </c>
      <c r="L1767" s="2">
        <v>4.2342056004068228E-2</v>
      </c>
      <c r="M1767" s="1">
        <v>-9.7993101285669487E-2</v>
      </c>
      <c r="N1767" s="1">
        <v>15.6</v>
      </c>
      <c r="O1767" s="2">
        <v>0.42418971999999999</v>
      </c>
      <c r="P1767" s="3">
        <v>15.7</v>
      </c>
      <c r="Q1767" s="2">
        <v>2.019751573330297E-2</v>
      </c>
      <c r="R1767" s="5">
        <v>28</v>
      </c>
      <c r="S1767" s="5">
        <v>6849</v>
      </c>
      <c r="T1767" s="6">
        <v>90.17</v>
      </c>
      <c r="U1767" s="3">
        <v>14.97</v>
      </c>
    </row>
    <row r="1768" spans="1:21" x14ac:dyDescent="0.25">
      <c r="A1768" s="8">
        <v>44723.208333333343</v>
      </c>
      <c r="B1768" s="1">
        <v>-9.7993101285669487E-2</v>
      </c>
      <c r="C1768" s="1">
        <v>14.5</v>
      </c>
      <c r="D1768" s="2">
        <v>0.33788196999999998</v>
      </c>
      <c r="E1768" s="3">
        <v>14.2</v>
      </c>
      <c r="F1768" s="2">
        <v>1.9085660111711408E-2</v>
      </c>
      <c r="G1768" s="4">
        <v>0.38539972000000011</v>
      </c>
      <c r="H1768" s="1">
        <v>14.7</v>
      </c>
      <c r="I1768" s="4">
        <v>3.0518080522576312E-2</v>
      </c>
      <c r="J1768" s="2">
        <v>0.39951927999999998</v>
      </c>
      <c r="K1768" s="3">
        <v>14.7</v>
      </c>
      <c r="L1768" s="2">
        <v>4.2455871729818732E-2</v>
      </c>
      <c r="M1768" s="1">
        <v>-9.7993101285669487E-2</v>
      </c>
      <c r="N1768" s="1">
        <v>15.6</v>
      </c>
      <c r="O1768" s="2">
        <v>0.42418971999999999</v>
      </c>
      <c r="P1768" s="3">
        <v>15.65</v>
      </c>
      <c r="Q1768" s="2">
        <v>2.0248649155853671E-2</v>
      </c>
      <c r="R1768" s="5">
        <v>27</v>
      </c>
      <c r="S1768" s="5">
        <v>6835</v>
      </c>
      <c r="T1768" s="6">
        <v>90.15</v>
      </c>
      <c r="U1768" s="3">
        <v>14.58</v>
      </c>
    </row>
    <row r="1769" spans="1:21" x14ac:dyDescent="0.25">
      <c r="A1769" s="8">
        <v>44723.25</v>
      </c>
      <c r="B1769" s="1">
        <v>-9.7993101285669487E-2</v>
      </c>
      <c r="C1769" s="1">
        <v>14.5</v>
      </c>
      <c r="D1769" s="2">
        <v>0.33784317999999991</v>
      </c>
      <c r="E1769" s="3">
        <v>14.2</v>
      </c>
      <c r="F1769" s="2">
        <v>1.899991211992591E-2</v>
      </c>
      <c r="G1769" s="4">
        <v>0.38532213999999998</v>
      </c>
      <c r="H1769" s="1">
        <v>14.7</v>
      </c>
      <c r="I1769" s="4">
        <v>3.0525465637881929E-2</v>
      </c>
      <c r="J1769" s="2">
        <v>0.39951927999999998</v>
      </c>
      <c r="K1769" s="3">
        <v>14.7</v>
      </c>
      <c r="L1769" s="2">
        <v>4.1873355331710257E-2</v>
      </c>
      <c r="M1769" s="1">
        <v>-9.7993101285669487E-2</v>
      </c>
      <c r="N1769" s="1">
        <v>15.6</v>
      </c>
      <c r="O1769" s="2">
        <v>0.42418971999999999</v>
      </c>
      <c r="P1769" s="3">
        <v>15.6</v>
      </c>
      <c r="Q1769" s="2">
        <v>2.0534972886610429E-2</v>
      </c>
      <c r="R1769" s="5">
        <v>27</v>
      </c>
      <c r="S1769" s="5">
        <v>6827</v>
      </c>
      <c r="T1769" s="6">
        <v>90.16</v>
      </c>
      <c r="U1769" s="3">
        <v>14.33</v>
      </c>
    </row>
    <row r="1770" spans="1:21" x14ac:dyDescent="0.25">
      <c r="A1770" s="8">
        <v>44723.291666666657</v>
      </c>
      <c r="B1770" s="1">
        <v>-9.7993101285669487E-2</v>
      </c>
      <c r="C1770" s="1">
        <v>14.5</v>
      </c>
      <c r="D1770" s="2">
        <v>0.33784317999999991</v>
      </c>
      <c r="E1770" s="3">
        <v>14.2</v>
      </c>
      <c r="F1770" s="2">
        <v>1.8524717434468759E-2</v>
      </c>
      <c r="G1770" s="4">
        <v>0.38524456000000012</v>
      </c>
      <c r="H1770" s="1">
        <v>14.7</v>
      </c>
      <c r="I1770" s="4">
        <v>3.0532850474434731E-2</v>
      </c>
      <c r="J1770" s="2">
        <v>0.3994416999999999</v>
      </c>
      <c r="K1770" s="3">
        <v>14.7</v>
      </c>
      <c r="L1770" s="2">
        <v>4.1980564261686518E-2</v>
      </c>
      <c r="M1770" s="1">
        <v>-9.7993101285669487E-2</v>
      </c>
      <c r="N1770" s="1">
        <v>15.55</v>
      </c>
      <c r="O1770" s="2">
        <v>0.42418971999999999</v>
      </c>
      <c r="P1770" s="3">
        <v>15.6</v>
      </c>
      <c r="Q1770" s="2">
        <v>2.0346707123560459E-2</v>
      </c>
      <c r="R1770" s="5">
        <v>27</v>
      </c>
      <c r="S1770" s="5">
        <v>6822</v>
      </c>
      <c r="T1770" s="6">
        <v>90.21</v>
      </c>
      <c r="U1770" s="3">
        <v>14.37</v>
      </c>
    </row>
    <row r="1771" spans="1:21" x14ac:dyDescent="0.25">
      <c r="A1771" s="8">
        <v>44723.333333333343</v>
      </c>
      <c r="B1771" s="1">
        <v>-9.7993101285669487E-2</v>
      </c>
      <c r="C1771" s="1">
        <v>14.5</v>
      </c>
      <c r="D1771" s="2">
        <v>0.33780439000000012</v>
      </c>
      <c r="E1771" s="3">
        <v>14.2</v>
      </c>
      <c r="F1771" s="2">
        <v>1.9221885830830281E-2</v>
      </c>
      <c r="G1771" s="4">
        <v>0.38516697999999988</v>
      </c>
      <c r="H1771" s="1">
        <v>14.7</v>
      </c>
      <c r="I1771" s="4">
        <v>3.1179731785435091E-2</v>
      </c>
      <c r="J1771" s="2">
        <v>0.3994416999999999</v>
      </c>
      <c r="K1771" s="3">
        <v>14.7</v>
      </c>
      <c r="L1771" s="2">
        <v>4.1980564261686518E-2</v>
      </c>
      <c r="M1771" s="1">
        <v>-9.7993101285669487E-2</v>
      </c>
      <c r="N1771" s="1">
        <v>15.5</v>
      </c>
      <c r="O1771" s="2">
        <v>0.42418971999999999</v>
      </c>
      <c r="P1771" s="3">
        <v>15.6</v>
      </c>
      <c r="Q1771" s="2">
        <v>2.0253222496056981E-2</v>
      </c>
      <c r="R1771" s="5">
        <v>27</v>
      </c>
      <c r="S1771" s="5">
        <v>6818</v>
      </c>
      <c r="T1771" s="6">
        <v>90.25</v>
      </c>
      <c r="U1771" s="3">
        <v>14.53</v>
      </c>
    </row>
    <row r="1772" spans="1:21" x14ac:dyDescent="0.25">
      <c r="A1772" s="8">
        <v>44723.375</v>
      </c>
      <c r="B1772" s="1">
        <v>-9.7993101285669487E-2</v>
      </c>
      <c r="C1772" s="1">
        <v>14.5</v>
      </c>
      <c r="D1772" s="2">
        <v>0.3377656</v>
      </c>
      <c r="E1772" s="3">
        <v>14.2</v>
      </c>
      <c r="F1772" s="2">
        <v>1.8829569418121871E-2</v>
      </c>
      <c r="G1772" s="4">
        <v>0.38505061000000002</v>
      </c>
      <c r="H1772" s="1">
        <v>14.7</v>
      </c>
      <c r="I1772" s="4">
        <v>3.0551311341870651E-2</v>
      </c>
      <c r="J1772" s="2">
        <v>0.39936411999999999</v>
      </c>
      <c r="K1772" s="3">
        <v>14.7</v>
      </c>
      <c r="L1772" s="2">
        <v>4.199124494057923E-2</v>
      </c>
      <c r="M1772" s="1">
        <v>-9.7993101285669487E-2</v>
      </c>
      <c r="N1772" s="1">
        <v>15.5</v>
      </c>
      <c r="O1772" s="2">
        <v>0.42415092999999993</v>
      </c>
      <c r="P1772" s="3">
        <v>15.51</v>
      </c>
      <c r="Q1772" s="2">
        <v>2.0310972251960931E-2</v>
      </c>
      <c r="R1772" s="5">
        <v>27</v>
      </c>
      <c r="S1772" s="5">
        <v>6810</v>
      </c>
      <c r="T1772" s="6">
        <v>90.29</v>
      </c>
      <c r="U1772" s="3">
        <v>14.98</v>
      </c>
    </row>
    <row r="1773" spans="1:21" x14ac:dyDescent="0.25">
      <c r="A1773" s="8">
        <v>44723.416666666657</v>
      </c>
      <c r="B1773" s="1">
        <v>-9.7993101285669487E-2</v>
      </c>
      <c r="C1773" s="1">
        <v>14.5</v>
      </c>
      <c r="D1773" s="2">
        <v>0.3377656</v>
      </c>
      <c r="E1773" s="3">
        <v>14.2</v>
      </c>
      <c r="F1773" s="2">
        <v>1.8829569418121871E-2</v>
      </c>
      <c r="G1773" s="4">
        <v>0.38497302999999983</v>
      </c>
      <c r="H1773" s="1">
        <v>14.7</v>
      </c>
      <c r="I1773" s="4">
        <v>3.0418290746796819E-2</v>
      </c>
      <c r="J1773" s="2">
        <v>0.39932532999999992</v>
      </c>
      <c r="K1773" s="3">
        <v>14.7</v>
      </c>
      <c r="L1773" s="2">
        <v>4.2287691626965537E-2</v>
      </c>
      <c r="M1773" s="1">
        <v>-9.7993101285669487E-2</v>
      </c>
      <c r="N1773" s="1">
        <v>15.5</v>
      </c>
      <c r="O1773" s="2">
        <v>0.42411213999999992</v>
      </c>
      <c r="P1773" s="3">
        <v>15.5</v>
      </c>
      <c r="Q1773" s="2">
        <v>2.0314699582050309E-2</v>
      </c>
      <c r="R1773" s="5">
        <v>26</v>
      </c>
      <c r="S1773" s="5">
        <v>6808</v>
      </c>
      <c r="T1773" s="6">
        <v>90.29</v>
      </c>
      <c r="U1773" s="3">
        <v>15.91</v>
      </c>
    </row>
    <row r="1774" spans="1:21" x14ac:dyDescent="0.25">
      <c r="A1774" s="8">
        <v>44723.458333333343</v>
      </c>
      <c r="B1774" s="1">
        <v>-9.7993101285669487E-2</v>
      </c>
      <c r="C1774" s="1">
        <v>14.5</v>
      </c>
      <c r="D1774" s="2">
        <v>0.3377656</v>
      </c>
      <c r="E1774" s="3">
        <v>14.2</v>
      </c>
      <c r="F1774" s="2">
        <v>1.8528505424132129E-2</v>
      </c>
      <c r="G1774" s="4">
        <v>0.38485666000000007</v>
      </c>
      <c r="H1774" s="1">
        <v>14.7</v>
      </c>
      <c r="I1774" s="4">
        <v>3.078166997811008E-2</v>
      </c>
      <c r="J1774" s="2">
        <v>0.39936411999999999</v>
      </c>
      <c r="K1774" s="3">
        <v>14.69</v>
      </c>
      <c r="L1774" s="2">
        <v>4.1704054957102513E-2</v>
      </c>
      <c r="M1774" s="1">
        <v>-9.7993101285669487E-2</v>
      </c>
      <c r="N1774" s="1">
        <v>15.43</v>
      </c>
      <c r="O1774" s="2">
        <v>0.42395697999999982</v>
      </c>
      <c r="P1774" s="3">
        <v>15.5</v>
      </c>
      <c r="Q1774" s="2">
        <v>2.0047059239715621E-2</v>
      </c>
      <c r="R1774" s="5">
        <v>26</v>
      </c>
      <c r="S1774" s="5">
        <v>6806</v>
      </c>
      <c r="T1774" s="6">
        <v>90.28</v>
      </c>
      <c r="U1774" s="3">
        <v>17.100000000000001</v>
      </c>
    </row>
    <row r="1775" spans="1:21" x14ac:dyDescent="0.25">
      <c r="A1775" s="8">
        <v>44723.5</v>
      </c>
      <c r="B1775" s="1">
        <v>-9.7993101285669487E-2</v>
      </c>
      <c r="C1775" s="1">
        <v>14.5</v>
      </c>
      <c r="D1775" s="2">
        <v>0.33768802000000009</v>
      </c>
      <c r="E1775" s="3">
        <v>14.2</v>
      </c>
      <c r="F1775" s="2">
        <v>1.9007682247192612E-2</v>
      </c>
      <c r="G1775" s="4">
        <v>0.38481787000000001</v>
      </c>
      <c r="H1775" s="1">
        <v>14.7</v>
      </c>
      <c r="I1775" s="4">
        <v>3.0998781286899511E-2</v>
      </c>
      <c r="J1775" s="2">
        <v>0.39928653999999991</v>
      </c>
      <c r="K1775" s="3">
        <v>14.6</v>
      </c>
      <c r="L1775" s="2">
        <v>4.1731548104749418E-2</v>
      </c>
      <c r="M1775" s="1">
        <v>-9.7993101285669487E-2</v>
      </c>
      <c r="N1775" s="1">
        <v>15.4</v>
      </c>
      <c r="O1775" s="2">
        <v>0.42368545000000002</v>
      </c>
      <c r="P1775" s="3">
        <v>15.5</v>
      </c>
      <c r="Q1775" s="2">
        <v>2.029882278583104E-2</v>
      </c>
      <c r="R1775" s="5">
        <v>27</v>
      </c>
      <c r="S1775" s="5">
        <v>6812</v>
      </c>
      <c r="T1775" s="6">
        <v>90.27</v>
      </c>
      <c r="U1775" s="3">
        <v>18.64</v>
      </c>
    </row>
    <row r="1776" spans="1:21" x14ac:dyDescent="0.25">
      <c r="A1776" s="8">
        <v>44723.541666666657</v>
      </c>
      <c r="B1776" s="1">
        <v>-9.7993101285669487E-2</v>
      </c>
      <c r="C1776" s="1">
        <v>14.5</v>
      </c>
      <c r="D1776" s="2">
        <v>0.33764923000000002</v>
      </c>
      <c r="E1776" s="3">
        <v>14.2</v>
      </c>
      <c r="F1776" s="2">
        <v>1.844903020616161E-2</v>
      </c>
      <c r="G1776" s="4">
        <v>0.38470149999999997</v>
      </c>
      <c r="H1776" s="1">
        <v>14.7</v>
      </c>
      <c r="I1776" s="4">
        <v>3.0796538347795221E-2</v>
      </c>
      <c r="J1776" s="2">
        <v>0.39920895999999989</v>
      </c>
      <c r="K1776" s="3">
        <v>14.6</v>
      </c>
      <c r="L1776" s="2">
        <v>4.1742159632317123E-2</v>
      </c>
      <c r="M1776" s="1">
        <v>-9.7993101285669487E-2</v>
      </c>
      <c r="N1776" s="1">
        <v>15.41</v>
      </c>
      <c r="O1776" s="2">
        <v>0.42349149999999991</v>
      </c>
      <c r="P1776" s="3">
        <v>15.5</v>
      </c>
      <c r="Q1776" s="2">
        <v>2.017301219107832E-2</v>
      </c>
      <c r="R1776" s="5">
        <v>27</v>
      </c>
      <c r="S1776" s="5">
        <v>6820</v>
      </c>
      <c r="T1776" s="6">
        <v>90.23</v>
      </c>
      <c r="U1776" s="3">
        <v>19.78</v>
      </c>
    </row>
    <row r="1777" spans="1:21" x14ac:dyDescent="0.25">
      <c r="A1777" s="8">
        <v>44723.583333333343</v>
      </c>
      <c r="B1777" s="1">
        <v>-9.7993101285669487E-2</v>
      </c>
      <c r="C1777" s="1">
        <v>14.5</v>
      </c>
      <c r="D1777" s="2">
        <v>0.33753285999999999</v>
      </c>
      <c r="E1777" s="3">
        <v>14.2</v>
      </c>
      <c r="F1777" s="2">
        <v>1.892808354967513E-2</v>
      </c>
      <c r="G1777" s="4">
        <v>0.38458512999999978</v>
      </c>
      <c r="H1777" s="1">
        <v>14.7</v>
      </c>
      <c r="I1777" s="4">
        <v>3.0736833156268271E-2</v>
      </c>
      <c r="J1777" s="2">
        <v>0.3990537999999999</v>
      </c>
      <c r="K1777" s="3">
        <v>14.6</v>
      </c>
      <c r="L1777" s="2">
        <v>4.1763382085122903E-2</v>
      </c>
      <c r="M1777" s="1">
        <v>-9.7993101285669487E-2</v>
      </c>
      <c r="N1777" s="1">
        <v>15.5</v>
      </c>
      <c r="O1777" s="2">
        <v>0.42318117999999982</v>
      </c>
      <c r="P1777" s="3">
        <v>15.52</v>
      </c>
      <c r="Q1777" s="2">
        <v>2.005446045404136E-2</v>
      </c>
      <c r="R1777" s="5">
        <v>27</v>
      </c>
      <c r="S1777" s="5">
        <v>6822</v>
      </c>
      <c r="T1777" s="6">
        <v>90.19</v>
      </c>
      <c r="U1777" s="3">
        <v>20.12</v>
      </c>
    </row>
    <row r="1778" spans="1:21" x14ac:dyDescent="0.25">
      <c r="A1778" s="8">
        <v>44723.625</v>
      </c>
      <c r="B1778" s="1">
        <v>-9.7993101285669487E-2</v>
      </c>
      <c r="C1778" s="1">
        <v>14.5</v>
      </c>
      <c r="D1778" s="2">
        <v>0.33749406999999998</v>
      </c>
      <c r="E1778" s="3">
        <v>14.2</v>
      </c>
      <c r="F1778" s="2">
        <v>1.8930016849050778E-2</v>
      </c>
      <c r="G1778" s="4">
        <v>0.38454633999999999</v>
      </c>
      <c r="H1778" s="1">
        <v>14.7</v>
      </c>
      <c r="I1778" s="4">
        <v>3.0740541306902722E-2</v>
      </c>
      <c r="J1778" s="2">
        <v>0.39901501000000011</v>
      </c>
      <c r="K1778" s="3">
        <v>14.6</v>
      </c>
      <c r="L1778" s="2">
        <v>4.1864974340992588E-2</v>
      </c>
      <c r="M1778" s="1">
        <v>-9.7993101285669487E-2</v>
      </c>
      <c r="N1778" s="1">
        <v>15.5</v>
      </c>
      <c r="O1778" s="2">
        <v>0.42290965000000003</v>
      </c>
      <c r="P1778" s="3">
        <v>15.6</v>
      </c>
      <c r="Q1778" s="2">
        <v>2.006657326165609E-2</v>
      </c>
      <c r="R1778" s="5">
        <v>27</v>
      </c>
      <c r="S1778" s="5">
        <v>6818</v>
      </c>
      <c r="T1778" s="6">
        <v>90.15</v>
      </c>
      <c r="U1778" s="3">
        <v>20.81</v>
      </c>
    </row>
    <row r="1779" spans="1:21" x14ac:dyDescent="0.25">
      <c r="A1779" s="8">
        <v>44723.666666666657</v>
      </c>
      <c r="B1779" s="1">
        <v>-9.7993101285669487E-2</v>
      </c>
      <c r="C1779" s="1">
        <v>14.5</v>
      </c>
      <c r="D1779" s="2">
        <v>0.33745527999999991</v>
      </c>
      <c r="E1779" s="3">
        <v>14.2</v>
      </c>
      <c r="F1779" s="2">
        <v>1.9107125278806619E-2</v>
      </c>
      <c r="G1779" s="4">
        <v>0.38442997000000001</v>
      </c>
      <c r="H1779" s="1">
        <v>14.7</v>
      </c>
      <c r="I1779" s="4">
        <v>3.0822555238260978E-2</v>
      </c>
      <c r="J1779" s="2">
        <v>0.39885985000000002</v>
      </c>
      <c r="K1779" s="3">
        <v>14.6</v>
      </c>
      <c r="L1779" s="2">
        <v>4.1789909009028438E-2</v>
      </c>
      <c r="M1779" s="1">
        <v>-9.7993101285669487E-2</v>
      </c>
      <c r="N1779" s="1">
        <v>15.53</v>
      </c>
      <c r="O1779" s="2">
        <v>0.42259932999999988</v>
      </c>
      <c r="P1779" s="3">
        <v>15.6</v>
      </c>
      <c r="Q1779" s="2">
        <v>2.018142103643358E-2</v>
      </c>
      <c r="R1779" s="5">
        <v>27</v>
      </c>
      <c r="S1779" s="5">
        <v>6817</v>
      </c>
      <c r="T1779" s="6">
        <v>90.1</v>
      </c>
      <c r="U1779" s="3">
        <v>21.28</v>
      </c>
    </row>
    <row r="1780" spans="1:21" x14ac:dyDescent="0.25">
      <c r="A1780" s="8">
        <v>44723.708333333343</v>
      </c>
      <c r="B1780" s="1">
        <v>-9.7993101285669487E-2</v>
      </c>
      <c r="C1780" s="1">
        <v>14.5</v>
      </c>
      <c r="D1780" s="2">
        <v>0.3373777</v>
      </c>
      <c r="E1780" s="3">
        <v>14.2</v>
      </c>
      <c r="F1780" s="2">
        <v>1.902322022219596E-2</v>
      </c>
      <c r="G1780" s="4">
        <v>0.38435238999999988</v>
      </c>
      <c r="H1780" s="1">
        <v>14.7</v>
      </c>
      <c r="I1780" s="4">
        <v>3.1043691255364929E-2</v>
      </c>
      <c r="J1780" s="2">
        <v>0.39882105999999989</v>
      </c>
      <c r="K1780" s="3">
        <v>14.6</v>
      </c>
      <c r="L1780" s="2">
        <v>4.169908791471396E-2</v>
      </c>
      <c r="M1780" s="1">
        <v>-9.7993101285669487E-2</v>
      </c>
      <c r="N1780" s="1">
        <v>15.6</v>
      </c>
      <c r="O1780" s="2">
        <v>0.42240537999999977</v>
      </c>
      <c r="P1780" s="3">
        <v>15.7</v>
      </c>
      <c r="Q1780" s="2">
        <v>2.0467009762352099E-2</v>
      </c>
      <c r="R1780" s="5">
        <v>27</v>
      </c>
      <c r="S1780" s="5">
        <v>6821</v>
      </c>
      <c r="T1780" s="6">
        <v>90.07</v>
      </c>
      <c r="U1780" s="3">
        <v>21.5</v>
      </c>
    </row>
    <row r="1781" spans="1:21" x14ac:dyDescent="0.25">
      <c r="A1781" s="8">
        <v>44723.75</v>
      </c>
      <c r="B1781" s="1">
        <v>-9.7993101285669487E-2</v>
      </c>
      <c r="C1781" s="1">
        <v>14.5</v>
      </c>
      <c r="D1781" s="2">
        <v>0.3373777</v>
      </c>
      <c r="E1781" s="3">
        <v>14.2</v>
      </c>
      <c r="F1781" s="2">
        <v>1.893581646464498E-2</v>
      </c>
      <c r="G1781" s="4">
        <v>0.38427481000000002</v>
      </c>
      <c r="H1781" s="1">
        <v>14.7</v>
      </c>
      <c r="I1781" s="4">
        <v>3.0766496349645931E-2</v>
      </c>
      <c r="J1781" s="2">
        <v>0.39866589999999991</v>
      </c>
      <c r="K1781" s="3">
        <v>14.6</v>
      </c>
      <c r="L1781" s="2">
        <v>4.1816434645964712E-2</v>
      </c>
      <c r="M1781" s="1">
        <v>-9.7993101285669487E-2</v>
      </c>
      <c r="N1781" s="1">
        <v>15.65</v>
      </c>
      <c r="O1781" s="2">
        <v>0.42201747999999978</v>
      </c>
      <c r="P1781" s="3">
        <v>15.74</v>
      </c>
      <c r="Q1781" s="2">
        <v>2.0491464297207079E-2</v>
      </c>
      <c r="R1781" s="5">
        <v>27</v>
      </c>
      <c r="S1781" s="5">
        <v>6820</v>
      </c>
      <c r="T1781" s="6">
        <v>90.09</v>
      </c>
      <c r="U1781" s="3">
        <v>21.23</v>
      </c>
    </row>
    <row r="1782" spans="1:21" x14ac:dyDescent="0.25">
      <c r="A1782" s="8">
        <v>44723.791666666657</v>
      </c>
      <c r="B1782" s="1">
        <v>-9.7993101285669487E-2</v>
      </c>
      <c r="C1782" s="1">
        <v>14.5</v>
      </c>
      <c r="D1782" s="2">
        <v>0.33730012000000009</v>
      </c>
      <c r="E1782" s="3">
        <v>14.2</v>
      </c>
      <c r="F1782" s="2">
        <v>1.8939682640022711E-2</v>
      </c>
      <c r="G1782" s="4">
        <v>0.38423602000000012</v>
      </c>
      <c r="H1782" s="1">
        <v>14.7</v>
      </c>
      <c r="I1782" s="4">
        <v>3.0770203924520342E-2</v>
      </c>
      <c r="J1782" s="2">
        <v>0.39858832</v>
      </c>
      <c r="K1782" s="3">
        <v>14.6</v>
      </c>
      <c r="L1782" s="2">
        <v>4.1634866723021538E-2</v>
      </c>
      <c r="M1782" s="1">
        <v>-9.7993101285669487E-2</v>
      </c>
      <c r="N1782" s="1">
        <v>15.7</v>
      </c>
      <c r="O1782" s="2">
        <v>0.42190111000000008</v>
      </c>
      <c r="P1782" s="3">
        <v>15.8</v>
      </c>
      <c r="Q1782" s="2">
        <v>2.0353270385091091E-2</v>
      </c>
      <c r="R1782" s="5">
        <v>27</v>
      </c>
      <c r="S1782" s="5">
        <v>6817</v>
      </c>
      <c r="T1782" s="6">
        <v>90.1</v>
      </c>
      <c r="U1782" s="3">
        <v>20.57</v>
      </c>
    </row>
    <row r="1783" spans="1:21" x14ac:dyDescent="0.25">
      <c r="A1783" s="8">
        <v>44723.833333333343</v>
      </c>
      <c r="B1783" s="1">
        <v>-9.7993101285669487E-2</v>
      </c>
      <c r="C1783" s="1">
        <v>14.5</v>
      </c>
      <c r="D1783" s="2">
        <v>0.33722254000000002</v>
      </c>
      <c r="E1783" s="3">
        <v>14.2</v>
      </c>
      <c r="F1783" s="2">
        <v>1.9162904582640979E-2</v>
      </c>
      <c r="G1783" s="4">
        <v>0.38411964999999992</v>
      </c>
      <c r="H1783" s="1">
        <v>14.7</v>
      </c>
      <c r="I1783" s="4">
        <v>3.1066142319528051E-2</v>
      </c>
      <c r="J1783" s="2">
        <v>0.39854952999999987</v>
      </c>
      <c r="K1783" s="3">
        <v>14.6</v>
      </c>
      <c r="L1783" s="2">
        <v>4.1832349402390008E-2</v>
      </c>
      <c r="M1783" s="1">
        <v>-9.7993101285669487E-2</v>
      </c>
      <c r="N1783" s="1">
        <v>15.78</v>
      </c>
      <c r="O1783" s="2">
        <v>0.42166837000000013</v>
      </c>
      <c r="P1783" s="3">
        <v>15.84</v>
      </c>
      <c r="Q1783" s="2">
        <v>2.0272785409270268E-2</v>
      </c>
      <c r="R1783" s="5">
        <v>27</v>
      </c>
      <c r="S1783" s="5">
        <v>6812</v>
      </c>
      <c r="T1783" s="6">
        <v>90.13</v>
      </c>
      <c r="U1783" s="3">
        <v>19.72</v>
      </c>
    </row>
    <row r="1784" spans="1:21" x14ac:dyDescent="0.25">
      <c r="A1784" s="8">
        <v>44723.875</v>
      </c>
      <c r="B1784" s="1">
        <v>-9.7993101285669487E-2</v>
      </c>
      <c r="C1784" s="1">
        <v>14.5</v>
      </c>
      <c r="D1784" s="2">
        <v>0.33722254000000002</v>
      </c>
      <c r="E1784" s="3">
        <v>14.2</v>
      </c>
      <c r="F1784" s="2">
        <v>1.855501616901847E-2</v>
      </c>
      <c r="G1784" s="4">
        <v>0.38408086000000008</v>
      </c>
      <c r="H1784" s="1">
        <v>14.7</v>
      </c>
      <c r="I1784" s="4">
        <v>3.0785033499794331E-2</v>
      </c>
      <c r="J1784" s="2">
        <v>0.39843316000000001</v>
      </c>
      <c r="K1784" s="3">
        <v>14.6</v>
      </c>
      <c r="L1784" s="2">
        <v>4.184826368445254E-2</v>
      </c>
      <c r="M1784" s="1">
        <v>-9.7993101285669487E-2</v>
      </c>
      <c r="N1784" s="1">
        <v>15.8</v>
      </c>
      <c r="O1784" s="2">
        <v>0.42159078999999999</v>
      </c>
      <c r="P1784" s="3">
        <v>15.9</v>
      </c>
      <c r="Q1784" s="2">
        <v>2.0507597692148272E-2</v>
      </c>
      <c r="R1784" s="5">
        <v>27</v>
      </c>
      <c r="S1784" s="5">
        <v>6814</v>
      </c>
      <c r="T1784" s="6">
        <v>90.14</v>
      </c>
      <c r="U1784" s="3">
        <v>19.010000000000002</v>
      </c>
    </row>
    <row r="1785" spans="1:21" x14ac:dyDescent="0.25">
      <c r="A1785" s="8">
        <v>44723.916666666657</v>
      </c>
      <c r="B1785" s="1">
        <v>-9.7993101285669487E-2</v>
      </c>
      <c r="C1785" s="1">
        <v>14.5</v>
      </c>
      <c r="D1785" s="2">
        <v>0.33722254000000002</v>
      </c>
      <c r="E1785" s="3">
        <v>14.2</v>
      </c>
      <c r="F1785" s="2">
        <v>1.885651092795964E-2</v>
      </c>
      <c r="G1785" s="4">
        <v>0.38396448999999988</v>
      </c>
      <c r="H1785" s="1">
        <v>14.7</v>
      </c>
      <c r="I1785" s="4">
        <v>3.1081108231583391E-2</v>
      </c>
      <c r="J1785" s="2">
        <v>0.39839437000000011</v>
      </c>
      <c r="K1785" s="3">
        <v>14.6</v>
      </c>
      <c r="L1785" s="2">
        <v>4.1853568339011132E-2</v>
      </c>
      <c r="M1785" s="1">
        <v>-9.7993101285669487E-2</v>
      </c>
      <c r="N1785" s="1">
        <v>15.88</v>
      </c>
      <c r="O1785" s="2">
        <v>0.42159078999999999</v>
      </c>
      <c r="P1785" s="3">
        <v>15.9</v>
      </c>
      <c r="Q1785" s="2">
        <v>2.060225646220893E-2</v>
      </c>
      <c r="R1785" s="5">
        <v>27</v>
      </c>
      <c r="S1785" s="5">
        <v>6810</v>
      </c>
      <c r="T1785" s="6">
        <v>90.16</v>
      </c>
      <c r="U1785" s="3">
        <v>18.45</v>
      </c>
    </row>
    <row r="1786" spans="1:21" x14ac:dyDescent="0.25">
      <c r="A1786" s="8">
        <v>44723.958333333343</v>
      </c>
      <c r="B1786" s="1">
        <v>-9.7993101285669487E-2</v>
      </c>
      <c r="C1786" s="1">
        <v>14.5</v>
      </c>
      <c r="D1786" s="2">
        <v>0.33718374999999989</v>
      </c>
      <c r="E1786" s="3">
        <v>14.2</v>
      </c>
      <c r="F1786" s="2">
        <v>1.855690944836038E-2</v>
      </c>
      <c r="G1786" s="4">
        <v>0.38384812000000013</v>
      </c>
      <c r="H1786" s="1">
        <v>14.7</v>
      </c>
      <c r="I1786" s="4">
        <v>3.1092331893243862E-2</v>
      </c>
      <c r="J1786" s="2">
        <v>0.39835557999999982</v>
      </c>
      <c r="K1786" s="3">
        <v>14.6</v>
      </c>
      <c r="L1786" s="2">
        <v>4.1858872940251271E-2</v>
      </c>
      <c r="M1786" s="1">
        <v>-9.7993101285669487E-2</v>
      </c>
      <c r="N1786" s="1">
        <v>15.9</v>
      </c>
      <c r="O1786" s="2">
        <v>0.42151321000000008</v>
      </c>
      <c r="P1786" s="3">
        <v>15.93</v>
      </c>
      <c r="Q1786" s="2">
        <v>2.0369249344387941E-2</v>
      </c>
      <c r="R1786" s="5">
        <v>26</v>
      </c>
      <c r="S1786" s="5">
        <v>6801</v>
      </c>
      <c r="T1786" s="6">
        <v>90.21</v>
      </c>
      <c r="U1786" s="3">
        <v>18.04</v>
      </c>
    </row>
    <row r="1787" spans="1:21" x14ac:dyDescent="0.25">
      <c r="A1787" s="8">
        <v>44724</v>
      </c>
      <c r="B1787" s="1">
        <v>-9.7993101285669487E-2</v>
      </c>
      <c r="C1787" s="1">
        <v>14.5</v>
      </c>
      <c r="D1787" s="2">
        <v>0.33714495999999999</v>
      </c>
      <c r="E1787" s="3">
        <v>14.2</v>
      </c>
      <c r="F1787" s="2">
        <v>1.8947414428278669E-2</v>
      </c>
      <c r="G1787" s="4">
        <v>0.38377053999999999</v>
      </c>
      <c r="H1787" s="1">
        <v>14.7</v>
      </c>
      <c r="I1787" s="4">
        <v>3.0814689157059389E-2</v>
      </c>
      <c r="J1787" s="2">
        <v>0.39827799999999991</v>
      </c>
      <c r="K1787" s="3">
        <v>14.6</v>
      </c>
      <c r="L1787" s="2">
        <v>4.1869481982162657E-2</v>
      </c>
      <c r="M1787" s="1">
        <v>-9.7993101285669487E-2</v>
      </c>
      <c r="N1787" s="1">
        <v>15.9</v>
      </c>
      <c r="O1787" s="2">
        <v>0.42147442000000002</v>
      </c>
      <c r="P1787" s="3">
        <v>16</v>
      </c>
      <c r="Q1787" s="2">
        <v>2.0601416013766621E-2</v>
      </c>
      <c r="R1787" s="5">
        <v>27</v>
      </c>
      <c r="S1787" s="5">
        <v>6817</v>
      </c>
      <c r="T1787" s="6">
        <v>90.26</v>
      </c>
      <c r="U1787" s="3">
        <v>17.55</v>
      </c>
    </row>
    <row r="1788" spans="1:21" x14ac:dyDescent="0.25">
      <c r="A1788" s="8">
        <v>44724.041666666657</v>
      </c>
      <c r="B1788" s="1">
        <v>-9.7993101285669487E-2</v>
      </c>
      <c r="C1788" s="1">
        <v>14.5</v>
      </c>
      <c r="D1788" s="2">
        <v>0.33710616999999998</v>
      </c>
      <c r="E1788" s="3">
        <v>14.2</v>
      </c>
      <c r="F1788" s="2">
        <v>1.8862282916293681E-2</v>
      </c>
      <c r="G1788" s="4">
        <v>0.38369296000000008</v>
      </c>
      <c r="H1788" s="1">
        <v>14.7</v>
      </c>
      <c r="I1788" s="4">
        <v>3.1395128005048997E-2</v>
      </c>
      <c r="J1788" s="2">
        <v>0.39823921000000012</v>
      </c>
      <c r="K1788" s="3">
        <v>14.6</v>
      </c>
      <c r="L1788" s="2">
        <v>4.1586522420412067E-2</v>
      </c>
      <c r="M1788" s="1">
        <v>-9.7993101285669487E-2</v>
      </c>
      <c r="N1788" s="1">
        <v>15.9</v>
      </c>
      <c r="O1788" s="2">
        <v>0.42139683999999988</v>
      </c>
      <c r="P1788" s="3">
        <v>16</v>
      </c>
      <c r="Q1788" s="2">
        <v>2.0418140406412971E-2</v>
      </c>
      <c r="R1788" s="5">
        <v>24</v>
      </c>
      <c r="S1788" s="5">
        <v>6740</v>
      </c>
      <c r="T1788" s="6">
        <v>90.29</v>
      </c>
      <c r="U1788" s="3">
        <v>17.59</v>
      </c>
    </row>
    <row r="1789" spans="1:21" x14ac:dyDescent="0.25">
      <c r="A1789" s="8">
        <v>44724.083333333343</v>
      </c>
      <c r="B1789" s="1">
        <v>-9.7993101285669487E-2</v>
      </c>
      <c r="C1789" s="1">
        <v>14.5</v>
      </c>
      <c r="D1789" s="2">
        <v>0.33706737999999992</v>
      </c>
      <c r="E1789" s="3">
        <v>14.2</v>
      </c>
      <c r="F1789" s="2">
        <v>1.9170725522259301E-2</v>
      </c>
      <c r="G1789" s="4">
        <v>0.38361538000000001</v>
      </c>
      <c r="H1789" s="1">
        <v>14.7</v>
      </c>
      <c r="I1789" s="4">
        <v>3.0758609311219941E-2</v>
      </c>
      <c r="J1789" s="2">
        <v>0.39816162999999988</v>
      </c>
      <c r="K1789" s="3">
        <v>14.6</v>
      </c>
      <c r="L1789" s="2">
        <v>4.1789061405725109E-2</v>
      </c>
      <c r="M1789" s="1">
        <v>-9.7993101285669487E-2</v>
      </c>
      <c r="N1789" s="1">
        <v>15.9</v>
      </c>
      <c r="O1789" s="2">
        <v>0.42139683999999988</v>
      </c>
      <c r="P1789" s="3">
        <v>16</v>
      </c>
      <c r="Q1789" s="2">
        <v>2.0418140406412971E-2</v>
      </c>
      <c r="R1789" s="5">
        <v>25</v>
      </c>
      <c r="S1789" s="5">
        <v>6774</v>
      </c>
      <c r="T1789" s="6">
        <v>90.29</v>
      </c>
      <c r="U1789" s="3">
        <v>17.399999999999999</v>
      </c>
    </row>
    <row r="1790" spans="1:21" x14ac:dyDescent="0.25">
      <c r="A1790" s="8">
        <v>44724.125</v>
      </c>
      <c r="B1790" s="1">
        <v>-9.7993101285669487E-2</v>
      </c>
      <c r="C1790" s="1">
        <v>14.5</v>
      </c>
      <c r="D1790" s="2">
        <v>0.33710616999999998</v>
      </c>
      <c r="E1790" s="3">
        <v>14.2</v>
      </c>
      <c r="F1790" s="2">
        <v>1.8732435874027269E-2</v>
      </c>
      <c r="G1790" s="4">
        <v>0.38357658999999988</v>
      </c>
      <c r="H1790" s="1">
        <v>14.7</v>
      </c>
      <c r="I1790" s="4">
        <v>3.0833221562613481E-2</v>
      </c>
      <c r="J1790" s="2">
        <v>0.39812283999999992</v>
      </c>
      <c r="K1790" s="3">
        <v>14.6</v>
      </c>
      <c r="L1790" s="2">
        <v>4.1890699419436253E-2</v>
      </c>
      <c r="M1790" s="1">
        <v>-9.7993101285669487E-2</v>
      </c>
      <c r="N1790" s="1">
        <v>15.9</v>
      </c>
      <c r="O1790" s="2">
        <v>0.42143563000000001</v>
      </c>
      <c r="P1790" s="3">
        <v>16</v>
      </c>
      <c r="Q1790" s="2">
        <v>2.074706334011937E-2</v>
      </c>
      <c r="R1790" s="5">
        <v>26</v>
      </c>
      <c r="S1790" s="5">
        <v>6789</v>
      </c>
      <c r="T1790" s="6">
        <v>90.29</v>
      </c>
      <c r="U1790" s="3">
        <v>17.239999999999998</v>
      </c>
    </row>
    <row r="1791" spans="1:21" x14ac:dyDescent="0.25">
      <c r="A1791" s="8">
        <v>44724.166666666657</v>
      </c>
      <c r="B1791" s="1">
        <v>-9.7993101285669487E-2</v>
      </c>
      <c r="C1791" s="1">
        <v>14.5</v>
      </c>
      <c r="D1791" s="2">
        <v>0.33706737999999992</v>
      </c>
      <c r="E1791" s="3">
        <v>14.2</v>
      </c>
      <c r="F1791" s="2">
        <v>1.864827002956795E-2</v>
      </c>
      <c r="G1791" s="4">
        <v>0.38346022000000007</v>
      </c>
      <c r="H1791" s="1">
        <v>14.7</v>
      </c>
      <c r="I1791" s="4">
        <v>3.084434012190615E-2</v>
      </c>
      <c r="J1791" s="2">
        <v>0.39804526000000001</v>
      </c>
      <c r="K1791" s="3">
        <v>14.6</v>
      </c>
      <c r="L1791" s="2">
        <v>4.1901307812359803E-2</v>
      </c>
      <c r="M1791" s="1">
        <v>-9.7993101285669487E-2</v>
      </c>
      <c r="N1791" s="1">
        <v>15.9</v>
      </c>
      <c r="O1791" s="2">
        <v>0.42139683999999988</v>
      </c>
      <c r="P1791" s="3">
        <v>16</v>
      </c>
      <c r="Q1791" s="2">
        <v>2.0654571329321209E-2</v>
      </c>
      <c r="R1791" s="5">
        <v>26</v>
      </c>
      <c r="S1791" s="5">
        <v>6800</v>
      </c>
      <c r="T1791" s="6">
        <v>90.25</v>
      </c>
      <c r="U1791" s="3">
        <v>16.989999999999998</v>
      </c>
    </row>
    <row r="1792" spans="1:21" x14ac:dyDescent="0.25">
      <c r="A1792" s="8">
        <v>44724.208333333343</v>
      </c>
      <c r="B1792" s="1">
        <v>-9.7993101285669487E-2</v>
      </c>
      <c r="C1792" s="1">
        <v>14.5</v>
      </c>
      <c r="D1792" s="2">
        <v>0.33698980000000001</v>
      </c>
      <c r="E1792" s="3">
        <v>14.2</v>
      </c>
      <c r="F1792" s="2">
        <v>1.8955145468842301E-2</v>
      </c>
      <c r="G1792" s="4">
        <v>0.38338264</v>
      </c>
      <c r="H1792" s="1">
        <v>14.7</v>
      </c>
      <c r="I1792" s="4">
        <v>3.0851752125075169E-2</v>
      </c>
      <c r="J1792" s="2">
        <v>0.39800647000000011</v>
      </c>
      <c r="K1792" s="3">
        <v>14.6</v>
      </c>
      <c r="L1792" s="2">
        <v>4.1906611926859932E-2</v>
      </c>
      <c r="M1792" s="1">
        <v>-9.7993101285669487E-2</v>
      </c>
      <c r="N1792" s="1">
        <v>15.9</v>
      </c>
      <c r="O1792" s="2">
        <v>0.42139683999999988</v>
      </c>
      <c r="P1792" s="3">
        <v>15.92</v>
      </c>
      <c r="Q1792" s="2">
        <v>2.0853230751664481E-2</v>
      </c>
      <c r="R1792" s="5">
        <v>26</v>
      </c>
      <c r="S1792" s="5">
        <v>6791</v>
      </c>
      <c r="T1792" s="6">
        <v>90.22</v>
      </c>
      <c r="U1792" s="3">
        <v>16.86</v>
      </c>
    </row>
    <row r="1793" spans="1:21" x14ac:dyDescent="0.25">
      <c r="A1793" s="8">
        <v>44724.25</v>
      </c>
      <c r="B1793" s="1">
        <v>-9.7993101285669487E-2</v>
      </c>
      <c r="C1793" s="1">
        <v>14.5</v>
      </c>
      <c r="D1793" s="2">
        <v>0.33695100999999988</v>
      </c>
      <c r="E1793" s="3">
        <v>14.2</v>
      </c>
      <c r="F1793" s="2">
        <v>1.8826578504676141E-2</v>
      </c>
      <c r="G1793" s="4">
        <v>0.38326627000000002</v>
      </c>
      <c r="H1793" s="1">
        <v>14.7</v>
      </c>
      <c r="I1793" s="4">
        <v>3.1076800765382221E-2</v>
      </c>
      <c r="J1793" s="2">
        <v>0.39800647000000011</v>
      </c>
      <c r="K1793" s="3">
        <v>14.6</v>
      </c>
      <c r="L1793" s="2">
        <v>4.1714068534844481E-2</v>
      </c>
      <c r="M1793" s="1">
        <v>-9.7993101285669487E-2</v>
      </c>
      <c r="N1793" s="1">
        <v>15.9</v>
      </c>
      <c r="O1793" s="2">
        <v>0.42131925999999997</v>
      </c>
      <c r="P1793" s="3">
        <v>15.9</v>
      </c>
      <c r="Q1793" s="2">
        <v>2.0622044237807249E-2</v>
      </c>
      <c r="R1793" s="5">
        <v>26</v>
      </c>
      <c r="S1793" s="5">
        <v>6783</v>
      </c>
      <c r="T1793" s="6">
        <v>90.26</v>
      </c>
      <c r="U1793" s="3">
        <v>16.87</v>
      </c>
    </row>
    <row r="1794" spans="1:21" x14ac:dyDescent="0.25">
      <c r="A1794" s="8">
        <v>44724.291666666657</v>
      </c>
      <c r="B1794" s="1">
        <v>-9.7993101285669487E-2</v>
      </c>
      <c r="C1794" s="1">
        <v>14.5</v>
      </c>
      <c r="D1794" s="2">
        <v>0.33695100999999988</v>
      </c>
      <c r="E1794" s="3">
        <v>14.2</v>
      </c>
      <c r="F1794" s="2">
        <v>1.9044580009341429E-2</v>
      </c>
      <c r="G1794" s="4">
        <v>0.38318868999999989</v>
      </c>
      <c r="H1794" s="1">
        <v>14.7</v>
      </c>
      <c r="I1794" s="4">
        <v>3.1012771576551051E-2</v>
      </c>
      <c r="J1794" s="2">
        <v>0.39796767999999982</v>
      </c>
      <c r="K1794" s="3">
        <v>14.6</v>
      </c>
      <c r="L1794" s="2">
        <v>4.1815521254671938E-2</v>
      </c>
      <c r="M1794" s="1">
        <v>-9.7993101285669487E-2</v>
      </c>
      <c r="N1794" s="1">
        <v>15.9</v>
      </c>
      <c r="O1794" s="2">
        <v>0.42135804999999998</v>
      </c>
      <c r="P1794" s="3">
        <v>15.9</v>
      </c>
      <c r="Q1794" s="2">
        <v>2.0906059221016609E-2</v>
      </c>
      <c r="R1794" s="5">
        <v>26</v>
      </c>
      <c r="S1794" s="5">
        <v>6780</v>
      </c>
      <c r="T1794" s="6">
        <v>90.3</v>
      </c>
      <c r="U1794" s="3">
        <v>17</v>
      </c>
    </row>
    <row r="1795" spans="1:21" x14ac:dyDescent="0.25">
      <c r="A1795" s="8">
        <v>44724.333333333343</v>
      </c>
      <c r="B1795" s="1">
        <v>-9.7993101285669487E-2</v>
      </c>
      <c r="C1795" s="1">
        <v>14.5</v>
      </c>
      <c r="D1795" s="2">
        <v>0.3369122200000001</v>
      </c>
      <c r="E1795" s="3">
        <v>14.2</v>
      </c>
      <c r="F1795" s="2">
        <v>1.895901070961082E-2</v>
      </c>
      <c r="G1795" s="4">
        <v>0.38307232000000008</v>
      </c>
      <c r="H1795" s="1">
        <v>14.7</v>
      </c>
      <c r="I1795" s="4">
        <v>3.1095456785131668E-2</v>
      </c>
      <c r="J1795" s="2">
        <v>0.39789009999999991</v>
      </c>
      <c r="K1795" s="3">
        <v>14.6</v>
      </c>
      <c r="L1795" s="2">
        <v>4.1922523940689758E-2</v>
      </c>
      <c r="M1795" s="1">
        <v>-9.7993101285669487E-2</v>
      </c>
      <c r="N1795" s="1">
        <v>15.9</v>
      </c>
      <c r="O1795" s="2">
        <v>0.42143563000000001</v>
      </c>
      <c r="P1795" s="3">
        <v>15.9</v>
      </c>
      <c r="Q1795" s="2">
        <v>2.07564500036506E-2</v>
      </c>
      <c r="R1795" s="5">
        <v>25</v>
      </c>
      <c r="S1795" s="5">
        <v>6770</v>
      </c>
      <c r="T1795" s="6">
        <v>90.35</v>
      </c>
      <c r="U1795" s="3">
        <v>17.079999999999998</v>
      </c>
    </row>
    <row r="1796" spans="1:21" x14ac:dyDescent="0.25">
      <c r="A1796" s="8">
        <v>44724.375</v>
      </c>
      <c r="B1796" s="1">
        <v>-9.7993101285669487E-2</v>
      </c>
      <c r="C1796" s="1">
        <v>14.5</v>
      </c>
      <c r="D1796" s="2">
        <v>0.33695100999999988</v>
      </c>
      <c r="E1796" s="3">
        <v>14.2</v>
      </c>
      <c r="F1796" s="2">
        <v>1.85682681637876E-2</v>
      </c>
      <c r="G1796" s="4">
        <v>0.38303352999999979</v>
      </c>
      <c r="H1796" s="1">
        <v>14.7</v>
      </c>
      <c r="I1796" s="4">
        <v>3.0743198304975631E-2</v>
      </c>
      <c r="J1796" s="2">
        <v>0.39785131000000012</v>
      </c>
      <c r="K1796" s="3">
        <v>14.6</v>
      </c>
      <c r="L1796" s="2">
        <v>4.1927827834903598E-2</v>
      </c>
      <c r="M1796" s="1">
        <v>-9.7993101285669487E-2</v>
      </c>
      <c r="N1796" s="1">
        <v>15.9</v>
      </c>
      <c r="O1796" s="2">
        <v>0.42128047000000007</v>
      </c>
      <c r="P1796" s="3">
        <v>15.9</v>
      </c>
      <c r="Q1796" s="2">
        <v>2.0530108490964601E-2</v>
      </c>
      <c r="R1796" s="5">
        <v>25</v>
      </c>
      <c r="S1796" s="5">
        <v>6762</v>
      </c>
      <c r="T1796" s="6">
        <v>90.37</v>
      </c>
      <c r="U1796" s="3">
        <v>17.3</v>
      </c>
    </row>
    <row r="1797" spans="1:21" x14ac:dyDescent="0.25">
      <c r="A1797" s="8">
        <v>44724.416666666657</v>
      </c>
      <c r="B1797" s="1">
        <v>-9.7993101285669487E-2</v>
      </c>
      <c r="C1797" s="1">
        <v>14.5</v>
      </c>
      <c r="D1797" s="2">
        <v>0.3369122200000001</v>
      </c>
      <c r="E1797" s="3">
        <v>14.2</v>
      </c>
      <c r="F1797" s="2">
        <v>1.887190196797223E-2</v>
      </c>
      <c r="G1797" s="4">
        <v>0.38291716000000009</v>
      </c>
      <c r="H1797" s="1">
        <v>14.7</v>
      </c>
      <c r="I1797" s="4">
        <v>3.0967441033039431E-2</v>
      </c>
      <c r="J1797" s="2">
        <v>0.39777372999999988</v>
      </c>
      <c r="K1797" s="3">
        <v>14.6</v>
      </c>
      <c r="L1797" s="2">
        <v>4.1938435456824338E-2</v>
      </c>
      <c r="M1797" s="1">
        <v>-9.7993101285669487E-2</v>
      </c>
      <c r="N1797" s="1">
        <v>15.9</v>
      </c>
      <c r="O1797" s="2">
        <v>0.42112531000000009</v>
      </c>
      <c r="P1797" s="3">
        <v>15.9</v>
      </c>
      <c r="Q1797" s="2">
        <v>2.0636179133726139E-2</v>
      </c>
      <c r="R1797" s="5">
        <v>25</v>
      </c>
      <c r="S1797" s="5">
        <v>6764</v>
      </c>
      <c r="T1797" s="6">
        <v>90.4</v>
      </c>
      <c r="U1797" s="3">
        <v>18.07</v>
      </c>
    </row>
    <row r="1798" spans="1:21" x14ac:dyDescent="0.25">
      <c r="A1798" s="8">
        <v>44724.458333333343</v>
      </c>
      <c r="B1798" s="1">
        <v>-9.7993101285669487E-2</v>
      </c>
      <c r="C1798" s="1">
        <v>14.5</v>
      </c>
      <c r="D1798" s="2">
        <v>0.33675706000000011</v>
      </c>
      <c r="E1798" s="3">
        <v>14.2</v>
      </c>
      <c r="F1798" s="2">
        <v>1.9142237724209029E-2</v>
      </c>
      <c r="G1798" s="4">
        <v>0.38283958000000001</v>
      </c>
      <c r="H1798" s="1">
        <v>14.7</v>
      </c>
      <c r="I1798" s="4">
        <v>3.1189575556774481E-2</v>
      </c>
      <c r="J1798" s="2">
        <v>0.39773493999999993</v>
      </c>
      <c r="K1798" s="3">
        <v>14.6</v>
      </c>
      <c r="L1798" s="2">
        <v>4.1943739184228938E-2</v>
      </c>
      <c r="M1798" s="1">
        <v>-9.7993101285669487E-2</v>
      </c>
      <c r="N1798" s="1">
        <v>15.9</v>
      </c>
      <c r="O1798" s="2">
        <v>0.42093135999999998</v>
      </c>
      <c r="P1798" s="3">
        <v>15.9</v>
      </c>
      <c r="Q1798" s="2">
        <v>2.074563217938008E-2</v>
      </c>
      <c r="R1798" s="5">
        <v>25</v>
      </c>
      <c r="S1798" s="5">
        <v>6763</v>
      </c>
      <c r="T1798" s="6">
        <v>90.45</v>
      </c>
      <c r="U1798" s="3">
        <v>19.27</v>
      </c>
    </row>
    <row r="1799" spans="1:21" x14ac:dyDescent="0.25">
      <c r="A1799" s="8">
        <v>44724.5</v>
      </c>
      <c r="B1799" s="1">
        <v>-9.7993101285669487E-2</v>
      </c>
      <c r="C1799" s="1">
        <v>14.5</v>
      </c>
      <c r="D1799" s="2">
        <v>0.33664068999999991</v>
      </c>
      <c r="E1799" s="3">
        <v>14.2</v>
      </c>
      <c r="F1799" s="2">
        <v>1.884193156075421E-2</v>
      </c>
      <c r="G1799" s="4">
        <v>0.38280078999999989</v>
      </c>
      <c r="H1799" s="1">
        <v>14.7</v>
      </c>
      <c r="I1799" s="4">
        <v>3.1193314681559951E-2</v>
      </c>
      <c r="J1799" s="2">
        <v>0.39765736000000002</v>
      </c>
      <c r="K1799" s="3">
        <v>14.6</v>
      </c>
      <c r="L1799" s="2">
        <v>4.1857854151918047E-2</v>
      </c>
      <c r="M1799" s="1">
        <v>-9.7993101285669487E-2</v>
      </c>
      <c r="N1799" s="1">
        <v>15.9</v>
      </c>
      <c r="O1799" s="2">
        <v>0.42073741000000009</v>
      </c>
      <c r="P1799" s="3">
        <v>15.9</v>
      </c>
      <c r="Q1799" s="2">
        <v>2.052219771881322E-2</v>
      </c>
      <c r="R1799" s="5">
        <v>25</v>
      </c>
      <c r="S1799" s="5">
        <v>6767</v>
      </c>
      <c r="T1799" s="6">
        <v>90.45</v>
      </c>
      <c r="U1799" s="3">
        <v>20.8</v>
      </c>
    </row>
    <row r="1800" spans="1:21" x14ac:dyDescent="0.25">
      <c r="A1800" s="8">
        <v>44724.541666666657</v>
      </c>
      <c r="B1800" s="1">
        <v>-9.7993101285669487E-2</v>
      </c>
      <c r="C1800" s="1">
        <v>14.5</v>
      </c>
      <c r="D1800" s="2">
        <v>0.33671826999999999</v>
      </c>
      <c r="E1800" s="3">
        <v>14.2</v>
      </c>
      <c r="F1800" s="2">
        <v>1.8881519863278531E-2</v>
      </c>
      <c r="G1800" s="4">
        <v>0.38276199999999999</v>
      </c>
      <c r="H1800" s="1">
        <v>14.7</v>
      </c>
      <c r="I1800" s="4">
        <v>3.091103742254616E-2</v>
      </c>
      <c r="J1800" s="2">
        <v>0.39750219999999992</v>
      </c>
      <c r="K1800" s="3">
        <v>14.6</v>
      </c>
      <c r="L1800" s="2">
        <v>4.1975560369331533E-2</v>
      </c>
      <c r="M1800" s="1">
        <v>-9.7993101285669487E-2</v>
      </c>
      <c r="N1800" s="1">
        <v>15.9</v>
      </c>
      <c r="O1800" s="2">
        <v>0.42011677000000008</v>
      </c>
      <c r="P1800" s="3">
        <v>15.97</v>
      </c>
      <c r="Q1800" s="2">
        <v>2.032525978509463E-2</v>
      </c>
      <c r="R1800" s="5">
        <v>25</v>
      </c>
      <c r="S1800" s="5">
        <v>6772</v>
      </c>
      <c r="T1800" s="6">
        <v>90.44</v>
      </c>
      <c r="U1800" s="3">
        <v>21.76</v>
      </c>
    </row>
    <row r="1801" spans="1:21" x14ac:dyDescent="0.25">
      <c r="A1801" s="8">
        <v>44724.583333333343</v>
      </c>
      <c r="B1801" s="1">
        <v>-9.7993101285669487E-2</v>
      </c>
      <c r="C1801" s="1">
        <v>14.5</v>
      </c>
      <c r="D1801" s="2">
        <v>0.33660190000000001</v>
      </c>
      <c r="E1801" s="3">
        <v>14.2</v>
      </c>
      <c r="F1801" s="2">
        <v>1.8757270857544969E-2</v>
      </c>
      <c r="G1801" s="4">
        <v>0.38268442000000008</v>
      </c>
      <c r="H1801" s="1">
        <v>14.7</v>
      </c>
      <c r="I1801" s="4">
        <v>3.0847336280001469E-2</v>
      </c>
      <c r="J1801" s="2">
        <v>0.39746341000000007</v>
      </c>
      <c r="K1801" s="3">
        <v>14.6</v>
      </c>
      <c r="L1801" s="2">
        <v>4.1980863702216757E-2</v>
      </c>
      <c r="M1801" s="1">
        <v>-9.7993101285669487E-2</v>
      </c>
      <c r="N1801" s="1">
        <v>15.95</v>
      </c>
      <c r="O1801" s="2">
        <v>0.41980645000000011</v>
      </c>
      <c r="P1801" s="3">
        <v>16</v>
      </c>
      <c r="Q1801" s="2">
        <v>2.0722936703708811E-2</v>
      </c>
      <c r="R1801" s="5">
        <v>25</v>
      </c>
      <c r="S1801" s="5">
        <v>6772</v>
      </c>
      <c r="T1801" s="6">
        <v>90.39</v>
      </c>
      <c r="U1801" s="3">
        <v>22.18</v>
      </c>
    </row>
    <row r="1802" spans="1:21" x14ac:dyDescent="0.25">
      <c r="A1802" s="8">
        <v>44724.625</v>
      </c>
      <c r="B1802" s="1">
        <v>-9.7993101285669487E-2</v>
      </c>
      <c r="C1802" s="1">
        <v>14.5</v>
      </c>
      <c r="D1802" s="2">
        <v>0.3365243200000001</v>
      </c>
      <c r="E1802" s="3">
        <v>14.2</v>
      </c>
      <c r="F1802" s="2">
        <v>1.9286707254939951E-2</v>
      </c>
      <c r="G1802" s="4">
        <v>0.38256804999999988</v>
      </c>
      <c r="H1802" s="1">
        <v>14.7</v>
      </c>
      <c r="I1802" s="4">
        <v>3.121574783112413E-2</v>
      </c>
      <c r="J1802" s="2">
        <v>0.39734703999999987</v>
      </c>
      <c r="K1802" s="3">
        <v>14.6</v>
      </c>
      <c r="L1802" s="2">
        <v>4.1900183460097509E-2</v>
      </c>
      <c r="M1802" s="1">
        <v>-9.7993101285669487E-2</v>
      </c>
      <c r="N1802" s="1">
        <v>16</v>
      </c>
      <c r="O1802" s="2">
        <v>0.41953491999999998</v>
      </c>
      <c r="P1802" s="3">
        <v>16.010000000000002</v>
      </c>
      <c r="Q1802" s="2">
        <v>2.050435544151585E-2</v>
      </c>
      <c r="R1802" s="5">
        <v>25</v>
      </c>
      <c r="S1802" s="5">
        <v>6767</v>
      </c>
      <c r="T1802" s="6">
        <v>90.38</v>
      </c>
      <c r="U1802" s="3">
        <v>22.85</v>
      </c>
    </row>
    <row r="1803" spans="1:21" x14ac:dyDescent="0.25">
      <c r="A1803" s="8">
        <v>44724.666666666657</v>
      </c>
      <c r="B1803" s="1">
        <v>-9.7993101285669487E-2</v>
      </c>
      <c r="C1803" s="1">
        <v>14.5</v>
      </c>
      <c r="D1803" s="2">
        <v>0.33648552999999998</v>
      </c>
      <c r="E1803" s="3">
        <v>14.2</v>
      </c>
      <c r="F1803" s="2">
        <v>1.837817148758273E-2</v>
      </c>
      <c r="G1803" s="4">
        <v>0.38249047000000003</v>
      </c>
      <c r="H1803" s="1">
        <v>14.7</v>
      </c>
      <c r="I1803" s="4">
        <v>3.1008285767932998E-2</v>
      </c>
      <c r="J1803" s="2">
        <v>0.39726946000000002</v>
      </c>
      <c r="K1803" s="3">
        <v>14.6</v>
      </c>
      <c r="L1803" s="2">
        <v>4.2007379509157852E-2</v>
      </c>
      <c r="M1803" s="1">
        <v>-9.7993101285669487E-2</v>
      </c>
      <c r="N1803" s="1">
        <v>16.07</v>
      </c>
      <c r="O1803" s="2">
        <v>0.41926339000000001</v>
      </c>
      <c r="P1803" s="3">
        <v>16.100000000000001</v>
      </c>
      <c r="Q1803" s="2">
        <v>2.014110689205631E-2</v>
      </c>
      <c r="R1803" s="5">
        <v>25</v>
      </c>
      <c r="S1803" s="5">
        <v>6774</v>
      </c>
      <c r="T1803" s="6">
        <v>90.39</v>
      </c>
      <c r="U1803" s="3">
        <v>23.57</v>
      </c>
    </row>
    <row r="1804" spans="1:21" x14ac:dyDescent="0.25">
      <c r="A1804" s="8">
        <v>44724.708333333343</v>
      </c>
      <c r="B1804" s="1">
        <v>-9.7993101285669487E-2</v>
      </c>
      <c r="C1804" s="1">
        <v>14.5</v>
      </c>
      <c r="D1804" s="2">
        <v>0.3365243200000001</v>
      </c>
      <c r="E1804" s="3">
        <v>14.2</v>
      </c>
      <c r="F1804" s="2">
        <v>1.9065934142613331E-2</v>
      </c>
      <c r="G1804" s="4">
        <v>0.38245168000000002</v>
      </c>
      <c r="H1804" s="1">
        <v>14.7</v>
      </c>
      <c r="I1804" s="4">
        <v>3.1083488510221701E-2</v>
      </c>
      <c r="J1804" s="2">
        <v>0.39719187999999978</v>
      </c>
      <c r="K1804" s="3">
        <v>14.6</v>
      </c>
      <c r="L1804" s="2">
        <v>4.2017985428964177E-2</v>
      </c>
      <c r="M1804" s="1">
        <v>-9.7993101285669487E-2</v>
      </c>
      <c r="N1804" s="1">
        <v>16.13</v>
      </c>
      <c r="O1804" s="2">
        <v>0.41903065000000012</v>
      </c>
      <c r="P1804" s="3">
        <v>16.16</v>
      </c>
      <c r="Q1804" s="2">
        <v>2.0526741557000881E-2</v>
      </c>
      <c r="R1804" s="5">
        <v>25</v>
      </c>
      <c r="S1804" s="5">
        <v>6767</v>
      </c>
      <c r="T1804" s="6">
        <v>90.35</v>
      </c>
      <c r="U1804" s="3">
        <v>23.55</v>
      </c>
    </row>
    <row r="1805" spans="1:21" x14ac:dyDescent="0.25">
      <c r="A1805" s="8">
        <v>44724.75</v>
      </c>
      <c r="B1805" s="1">
        <v>-9.7993101285669487E-2</v>
      </c>
      <c r="C1805" s="1">
        <v>14.5</v>
      </c>
      <c r="D1805" s="2">
        <v>0.3364079499999999</v>
      </c>
      <c r="E1805" s="3">
        <v>14.2</v>
      </c>
      <c r="F1805" s="2">
        <v>1.8984130259781611E-2</v>
      </c>
      <c r="G1805" s="4">
        <v>0.38233530999999998</v>
      </c>
      <c r="H1805" s="1">
        <v>14.7</v>
      </c>
      <c r="I1805" s="4">
        <v>3.0951784887471731E-2</v>
      </c>
      <c r="J1805" s="2">
        <v>0.39699792999999989</v>
      </c>
      <c r="K1805" s="3">
        <v>14.6</v>
      </c>
      <c r="L1805" s="2">
        <v>4.1947799545727103E-2</v>
      </c>
      <c r="M1805" s="1">
        <v>-9.7993101285669487E-2</v>
      </c>
      <c r="N1805" s="1">
        <v>16.2</v>
      </c>
      <c r="O1805" s="2">
        <v>0.41879791000000011</v>
      </c>
      <c r="P1805" s="3">
        <v>16.2</v>
      </c>
      <c r="Q1805" s="2">
        <v>2.0587126024190501E-2</v>
      </c>
      <c r="R1805" s="5">
        <v>25</v>
      </c>
      <c r="S1805" s="5">
        <v>6768</v>
      </c>
      <c r="T1805" s="6">
        <v>90.32</v>
      </c>
      <c r="U1805" s="3">
        <v>23.26</v>
      </c>
    </row>
    <row r="1806" spans="1:21" x14ac:dyDescent="0.25">
      <c r="A1806" s="8">
        <v>44724.791666666657</v>
      </c>
      <c r="B1806" s="1">
        <v>-9.7993101285669487E-2</v>
      </c>
      <c r="C1806" s="1">
        <v>14.5</v>
      </c>
      <c r="D1806" s="2">
        <v>0.33633036999999999</v>
      </c>
      <c r="E1806" s="3">
        <v>14.2</v>
      </c>
      <c r="F1806" s="2">
        <v>1.8900752206883371E-2</v>
      </c>
      <c r="G1806" s="4">
        <v>0.38218014999999989</v>
      </c>
      <c r="H1806" s="1">
        <v>14.7</v>
      </c>
      <c r="I1806" s="4">
        <v>3.118125008078601E-2</v>
      </c>
      <c r="J1806" s="2">
        <v>0.39695913999999988</v>
      </c>
      <c r="K1806" s="3">
        <v>14.6</v>
      </c>
      <c r="L1806" s="2">
        <v>4.2049801791129472E-2</v>
      </c>
      <c r="M1806" s="1">
        <v>-9.7993101285669487E-2</v>
      </c>
      <c r="N1806" s="1">
        <v>16.29</v>
      </c>
      <c r="O1806" s="2">
        <v>0.41852637999999992</v>
      </c>
      <c r="P1806" s="3">
        <v>16.29</v>
      </c>
      <c r="Q1806" s="2">
        <v>2.069339603526035E-2</v>
      </c>
      <c r="R1806" s="5">
        <v>25</v>
      </c>
      <c r="S1806" s="5">
        <v>6764</v>
      </c>
      <c r="T1806" s="6">
        <v>90.31</v>
      </c>
      <c r="U1806" s="3">
        <v>22.6</v>
      </c>
    </row>
    <row r="1807" spans="1:21" x14ac:dyDescent="0.25">
      <c r="A1807" s="8">
        <v>44724.833333333343</v>
      </c>
      <c r="B1807" s="1">
        <v>-9.7993101285669487E-2</v>
      </c>
      <c r="C1807" s="1">
        <v>14.5</v>
      </c>
      <c r="D1807" s="2">
        <v>0.33629157999999992</v>
      </c>
      <c r="E1807" s="3">
        <v>14.2</v>
      </c>
      <c r="F1807" s="2">
        <v>1.868629805614868E-2</v>
      </c>
      <c r="G1807" s="4">
        <v>0.38218014999999989</v>
      </c>
      <c r="H1807" s="1">
        <v>14.7</v>
      </c>
      <c r="I1807" s="4">
        <v>3.1542311939862927E-2</v>
      </c>
      <c r="J1807" s="2">
        <v>0.39680397999999978</v>
      </c>
      <c r="K1807" s="3">
        <v>14.65</v>
      </c>
      <c r="L1807" s="2">
        <v>4.2061554261285217E-2</v>
      </c>
      <c r="M1807" s="1">
        <v>-9.7993101285669487E-2</v>
      </c>
      <c r="N1807" s="1">
        <v>16.350000000000001</v>
      </c>
      <c r="O1807" s="2">
        <v>0.41841001000000011</v>
      </c>
      <c r="P1807" s="3">
        <v>16.34</v>
      </c>
      <c r="Q1807" s="2">
        <v>2.064953639972714E-2</v>
      </c>
      <c r="R1807" s="5">
        <v>25</v>
      </c>
      <c r="S1807" s="5">
        <v>6755</v>
      </c>
      <c r="T1807" s="6">
        <v>90.35</v>
      </c>
      <c r="U1807" s="3">
        <v>21.92</v>
      </c>
    </row>
    <row r="1808" spans="1:21" x14ac:dyDescent="0.25">
      <c r="A1808" s="8">
        <v>44724.875</v>
      </c>
      <c r="B1808" s="1">
        <v>-9.7993101285669487E-2</v>
      </c>
      <c r="C1808" s="1">
        <v>14.5</v>
      </c>
      <c r="D1808" s="2">
        <v>0.33625278999999991</v>
      </c>
      <c r="E1808" s="3">
        <v>14.2</v>
      </c>
      <c r="F1808" s="2">
        <v>1.886111875797666E-2</v>
      </c>
      <c r="G1808" s="4">
        <v>0.38206378000000002</v>
      </c>
      <c r="H1808" s="1">
        <v>14.7</v>
      </c>
      <c r="I1808" s="4">
        <v>3.1120696908518899E-2</v>
      </c>
      <c r="J1808" s="2">
        <v>0.39680397999999978</v>
      </c>
      <c r="K1808" s="3">
        <v>14.7</v>
      </c>
      <c r="L1808" s="2">
        <v>4.2052096999709333E-2</v>
      </c>
      <c r="M1808" s="1">
        <v>-9.7993101285669487E-2</v>
      </c>
      <c r="N1808" s="1">
        <v>16.399999999999999</v>
      </c>
      <c r="O1808" s="2">
        <v>0.41829363999999991</v>
      </c>
      <c r="P1808" s="3">
        <v>16.399999999999999</v>
      </c>
      <c r="Q1808" s="2">
        <v>2.0322122603173599E-2</v>
      </c>
      <c r="R1808" s="5">
        <v>25</v>
      </c>
      <c r="S1808" s="5">
        <v>6757</v>
      </c>
      <c r="T1808" s="6">
        <v>90.37</v>
      </c>
      <c r="U1808" s="3">
        <v>21.2</v>
      </c>
    </row>
    <row r="1809" spans="1:21" x14ac:dyDescent="0.25">
      <c r="A1809" s="8">
        <v>44724.916666666657</v>
      </c>
      <c r="B1809" s="1">
        <v>-9.7993101285669487E-2</v>
      </c>
      <c r="C1809" s="1">
        <v>14.5</v>
      </c>
      <c r="D1809" s="2">
        <v>0.33625278999999991</v>
      </c>
      <c r="E1809" s="3">
        <v>14.2</v>
      </c>
      <c r="F1809" s="2">
        <v>1.9079520219925161E-2</v>
      </c>
      <c r="G1809" s="4">
        <v>0.38198620000000011</v>
      </c>
      <c r="H1809" s="1">
        <v>14.7</v>
      </c>
      <c r="I1809" s="4">
        <v>3.0630433163773389E-2</v>
      </c>
      <c r="J1809" s="2">
        <v>0.39672639999999992</v>
      </c>
      <c r="K1809" s="3">
        <v>14.7</v>
      </c>
      <c r="L1809" s="2">
        <v>4.2062696741432759E-2</v>
      </c>
      <c r="M1809" s="1">
        <v>-9.7993101285669487E-2</v>
      </c>
      <c r="N1809" s="1">
        <v>16.47</v>
      </c>
      <c r="O1809" s="2">
        <v>0.41817727000000021</v>
      </c>
      <c r="P1809" s="3">
        <v>16.41</v>
      </c>
      <c r="Q1809" s="2">
        <v>1.995842039217819E-2</v>
      </c>
      <c r="R1809" s="5">
        <v>25</v>
      </c>
      <c r="S1809" s="5">
        <v>6756</v>
      </c>
      <c r="T1809" s="6">
        <v>90.41</v>
      </c>
      <c r="U1809" s="3">
        <v>20.58</v>
      </c>
    </row>
    <row r="1810" spans="1:21" x14ac:dyDescent="0.25">
      <c r="A1810" s="8">
        <v>44724.958333333343</v>
      </c>
      <c r="B1810" s="1">
        <v>-9.7993101285669487E-2</v>
      </c>
      <c r="C1810" s="1">
        <v>14.5</v>
      </c>
      <c r="D1810" s="2">
        <v>0.33617520999999989</v>
      </c>
      <c r="E1810" s="3">
        <v>14.2</v>
      </c>
      <c r="F1810" s="2">
        <v>1.860611875621072E-2</v>
      </c>
      <c r="G1810" s="4">
        <v>0.38190862000000009</v>
      </c>
      <c r="H1810" s="1">
        <v>14.7</v>
      </c>
      <c r="I1810" s="4">
        <v>3.1496111114314732E-2</v>
      </c>
      <c r="J1810" s="2">
        <v>0.39668761000000008</v>
      </c>
      <c r="K1810" s="3">
        <v>14.7</v>
      </c>
      <c r="L1810" s="2">
        <v>4.206799652268528E-2</v>
      </c>
      <c r="M1810" s="1">
        <v>-9.7993101285669487E-2</v>
      </c>
      <c r="N1810" s="1">
        <v>16.5</v>
      </c>
      <c r="O1810" s="2">
        <v>0.41817727000000021</v>
      </c>
      <c r="P1810" s="3">
        <v>16.5</v>
      </c>
      <c r="Q1810" s="2">
        <v>2.0088567142873371E-2</v>
      </c>
      <c r="R1810" s="5">
        <v>24</v>
      </c>
      <c r="S1810" s="5">
        <v>6745</v>
      </c>
      <c r="T1810" s="6">
        <v>90.46</v>
      </c>
      <c r="U1810" s="3">
        <v>20.149999999999999</v>
      </c>
    </row>
    <row r="1811" spans="1:21" x14ac:dyDescent="0.25">
      <c r="A1811" s="8">
        <v>44725</v>
      </c>
      <c r="B1811" s="1">
        <v>-9.7993101285669487E-2</v>
      </c>
      <c r="C1811" s="1">
        <v>14.5</v>
      </c>
      <c r="D1811" s="2">
        <v>0.33621400000000001</v>
      </c>
      <c r="E1811" s="3">
        <v>14.2</v>
      </c>
      <c r="F1811" s="2">
        <v>1.908146090408255E-2</v>
      </c>
      <c r="G1811" s="4">
        <v>0.38179224999999989</v>
      </c>
      <c r="H1811" s="1">
        <v>14.7</v>
      </c>
      <c r="I1811" s="4">
        <v>3.043775188132888E-2</v>
      </c>
      <c r="J1811" s="2">
        <v>0.39664882000000001</v>
      </c>
      <c r="K1811" s="3">
        <v>14.7</v>
      </c>
      <c r="L1811" s="2">
        <v>4.207329624399879E-2</v>
      </c>
      <c r="M1811" s="1">
        <v>-9.7993101285669487E-2</v>
      </c>
      <c r="N1811" s="1">
        <v>16.5</v>
      </c>
      <c r="O1811" s="2">
        <v>0.41813847999999992</v>
      </c>
      <c r="P1811" s="3">
        <v>16.5</v>
      </c>
      <c r="Q1811" s="2">
        <v>1.9952984890178459E-2</v>
      </c>
      <c r="R1811" s="5">
        <v>25</v>
      </c>
      <c r="S1811" s="5">
        <v>6762</v>
      </c>
      <c r="T1811" s="6">
        <v>90.5</v>
      </c>
      <c r="U1811" s="3">
        <v>19.809999999999999</v>
      </c>
    </row>
    <row r="1812" spans="1:21" x14ac:dyDescent="0.25">
      <c r="A1812" s="8">
        <v>44725.041666666657</v>
      </c>
      <c r="B1812" s="1">
        <v>-9.7993101285669487E-2</v>
      </c>
      <c r="C1812" s="1">
        <v>14.53</v>
      </c>
      <c r="D1812" s="2">
        <v>0.3361364200000001</v>
      </c>
      <c r="E1812" s="3">
        <v>14.2</v>
      </c>
      <c r="F1812" s="2">
        <v>1.9217635406435889E-2</v>
      </c>
      <c r="G1812" s="4">
        <v>0.38171466999999998</v>
      </c>
      <c r="H1812" s="1">
        <v>14.7</v>
      </c>
      <c r="I1812" s="4">
        <v>3.1733377282373507E-2</v>
      </c>
      <c r="J1812" s="2">
        <v>0.39661002999999989</v>
      </c>
      <c r="K1812" s="3">
        <v>14.7</v>
      </c>
      <c r="L1812" s="2">
        <v>4.2078595905225162E-2</v>
      </c>
      <c r="M1812" s="1">
        <v>-9.7993101285669487E-2</v>
      </c>
      <c r="N1812" s="1">
        <v>16.53</v>
      </c>
      <c r="O1812" s="2">
        <v>0.41809969000000002</v>
      </c>
      <c r="P1812" s="3">
        <v>16.5</v>
      </c>
      <c r="Q1812" s="2">
        <v>1.9955691377807679E-2</v>
      </c>
      <c r="R1812" s="5">
        <v>22</v>
      </c>
      <c r="S1812" s="5">
        <v>6677</v>
      </c>
      <c r="T1812" s="6">
        <v>90.55</v>
      </c>
      <c r="U1812" s="3">
        <v>19.72</v>
      </c>
    </row>
    <row r="1813" spans="1:21" x14ac:dyDescent="0.25">
      <c r="A1813" s="8">
        <v>44725.083333333343</v>
      </c>
      <c r="B1813" s="1">
        <v>-9.7993101285669487E-2</v>
      </c>
      <c r="C1813" s="1">
        <v>14.57</v>
      </c>
      <c r="D1813" s="2">
        <v>0.33609762999999981</v>
      </c>
      <c r="E1813" s="3">
        <v>14.2</v>
      </c>
      <c r="F1813" s="2">
        <v>1.8609902826664759E-2</v>
      </c>
      <c r="G1813" s="4">
        <v>0.38167588000000002</v>
      </c>
      <c r="H1813" s="1">
        <v>14.7</v>
      </c>
      <c r="I1813" s="4">
        <v>3.1014740055219699E-2</v>
      </c>
      <c r="J1813" s="2">
        <v>0.39653244999999998</v>
      </c>
      <c r="K1813" s="3">
        <v>14.7</v>
      </c>
      <c r="L1813" s="2">
        <v>4.2089195046817768E-2</v>
      </c>
      <c r="M1813" s="1">
        <v>-9.7993101285669487E-2</v>
      </c>
      <c r="N1813" s="1">
        <v>16.600000000000001</v>
      </c>
      <c r="O1813" s="2">
        <v>0.41809969000000002</v>
      </c>
      <c r="P1813" s="3">
        <v>16.5</v>
      </c>
      <c r="Q1813" s="2">
        <v>1.9546399856469339E-2</v>
      </c>
      <c r="R1813" s="5">
        <v>23</v>
      </c>
      <c r="S1813" s="5">
        <v>6715</v>
      </c>
      <c r="T1813" s="6">
        <v>90.58</v>
      </c>
      <c r="U1813" s="3">
        <v>19.260000000000002</v>
      </c>
    </row>
    <row r="1814" spans="1:21" x14ac:dyDescent="0.25">
      <c r="A1814" s="8">
        <v>44725.125</v>
      </c>
      <c r="B1814" s="1">
        <v>-9.7993101285669487E-2</v>
      </c>
      <c r="C1814" s="1">
        <v>14.59</v>
      </c>
      <c r="D1814" s="2">
        <v>0.33605884000000003</v>
      </c>
      <c r="E1814" s="3">
        <v>14.2</v>
      </c>
      <c r="F1814" s="2">
        <v>1.9001516168869109E-2</v>
      </c>
      <c r="G1814" s="4">
        <v>0.38155950999999999</v>
      </c>
      <c r="H1814" s="1">
        <v>14.7</v>
      </c>
      <c r="I1814" s="4">
        <v>3.1097369439212399E-2</v>
      </c>
      <c r="J1814" s="2">
        <v>0.39649366000000003</v>
      </c>
      <c r="K1814" s="3">
        <v>14.7</v>
      </c>
      <c r="L1814" s="2">
        <v>4.1997679876053823E-2</v>
      </c>
      <c r="M1814" s="1">
        <v>-9.7993101285669487E-2</v>
      </c>
      <c r="N1814" s="1">
        <v>16.600000000000001</v>
      </c>
      <c r="O1814" s="2">
        <v>0.41802211000000011</v>
      </c>
      <c r="P1814" s="3">
        <v>16.5</v>
      </c>
      <c r="Q1814" s="2">
        <v>1.977809989798298E-2</v>
      </c>
      <c r="R1814" s="5">
        <v>24</v>
      </c>
      <c r="S1814" s="5">
        <v>6733</v>
      </c>
      <c r="T1814" s="6">
        <v>90.57</v>
      </c>
      <c r="U1814" s="3">
        <v>18.89</v>
      </c>
    </row>
    <row r="1815" spans="1:21" x14ac:dyDescent="0.25">
      <c r="A1815" s="8">
        <v>44725.166666666657</v>
      </c>
      <c r="B1815" s="1">
        <v>-9.7993101285669487E-2</v>
      </c>
      <c r="C1815" s="1">
        <v>14.6</v>
      </c>
      <c r="D1815" s="2">
        <v>0.33605884000000003</v>
      </c>
      <c r="E1815" s="3">
        <v>14.2</v>
      </c>
      <c r="F1815" s="2">
        <v>1.869770293646696E-2</v>
      </c>
      <c r="G1815" s="4">
        <v>0.38144314000000001</v>
      </c>
      <c r="H1815" s="1">
        <v>14.7</v>
      </c>
      <c r="I1815" s="4">
        <v>3.1759897727410058E-2</v>
      </c>
      <c r="J1815" s="2">
        <v>0.39641607999999978</v>
      </c>
      <c r="K1815" s="3">
        <v>14.7</v>
      </c>
      <c r="L1815" s="2">
        <v>4.1911637973716998E-2</v>
      </c>
      <c r="M1815" s="1">
        <v>-9.7993101285669487E-2</v>
      </c>
      <c r="N1815" s="1">
        <v>16.600000000000001</v>
      </c>
      <c r="O1815" s="2">
        <v>0.41806090000000001</v>
      </c>
      <c r="P1815" s="3">
        <v>16.5</v>
      </c>
      <c r="Q1815" s="2">
        <v>1.97754181905276E-2</v>
      </c>
      <c r="R1815" s="5">
        <v>24</v>
      </c>
      <c r="S1815" s="5">
        <v>6745</v>
      </c>
      <c r="T1815" s="6">
        <v>90.57</v>
      </c>
      <c r="U1815" s="3">
        <v>18.57</v>
      </c>
    </row>
    <row r="1816" spans="1:21" x14ac:dyDescent="0.25">
      <c r="A1816" s="8">
        <v>44725.208333333343</v>
      </c>
      <c r="B1816" s="1">
        <v>-9.7993101285669487E-2</v>
      </c>
      <c r="C1816" s="1">
        <v>14.6</v>
      </c>
      <c r="D1816" s="2">
        <v>0.3360200499999999</v>
      </c>
      <c r="E1816" s="3">
        <v>14.2</v>
      </c>
      <c r="F1816" s="2">
        <v>1.8485551000690919E-2</v>
      </c>
      <c r="G1816" s="4">
        <v>0.38140434999999989</v>
      </c>
      <c r="H1816" s="1">
        <v>14.73</v>
      </c>
      <c r="I1816" s="4">
        <v>3.1468228038354883E-2</v>
      </c>
      <c r="J1816" s="2">
        <v>0.39645487000000013</v>
      </c>
      <c r="K1816" s="3">
        <v>14.7</v>
      </c>
      <c r="L1816" s="2">
        <v>4.20997939462728E-2</v>
      </c>
      <c r="M1816" s="1">
        <v>-9.7993101285669487E-2</v>
      </c>
      <c r="N1816" s="1">
        <v>16.600000000000001</v>
      </c>
      <c r="O1816" s="2">
        <v>0.41798331999999999</v>
      </c>
      <c r="P1816" s="3">
        <v>16.5</v>
      </c>
      <c r="Q1816" s="2">
        <v>1.996381094068124E-2</v>
      </c>
      <c r="R1816" s="5">
        <v>24</v>
      </c>
      <c r="S1816" s="5">
        <v>6734</v>
      </c>
      <c r="T1816" s="6">
        <v>90.55</v>
      </c>
      <c r="U1816" s="3">
        <v>18.399999999999999</v>
      </c>
    </row>
    <row r="1817" spans="1:21" x14ac:dyDescent="0.25">
      <c r="A1817" s="8">
        <v>44725.25</v>
      </c>
      <c r="B1817" s="1">
        <v>-9.7993101285669487E-2</v>
      </c>
      <c r="C1817" s="1">
        <v>14.6</v>
      </c>
      <c r="D1817" s="2">
        <v>0.3360200499999999</v>
      </c>
      <c r="E1817" s="3">
        <v>14.2</v>
      </c>
      <c r="F1817" s="2">
        <v>1.8785917041446731E-2</v>
      </c>
      <c r="G1817" s="4">
        <v>0.3812491899999999</v>
      </c>
      <c r="H1817" s="1">
        <v>14.8</v>
      </c>
      <c r="I1817" s="4">
        <v>3.1256664825494808E-2</v>
      </c>
      <c r="J1817" s="2">
        <v>0.39633849999999993</v>
      </c>
      <c r="K1817" s="3">
        <v>14.7</v>
      </c>
      <c r="L1817" s="2">
        <v>4.2115691838845531E-2</v>
      </c>
      <c r="M1817" s="1">
        <v>-9.7993101285669487E-2</v>
      </c>
      <c r="N1817" s="1">
        <v>16.559999999999999</v>
      </c>
      <c r="O1817" s="2">
        <v>0.41798331999999999</v>
      </c>
      <c r="P1817" s="3">
        <v>16.5</v>
      </c>
      <c r="Q1817" s="2">
        <v>1.9917895449659061E-2</v>
      </c>
      <c r="R1817" s="5">
        <v>24</v>
      </c>
      <c r="S1817" s="5">
        <v>6721</v>
      </c>
      <c r="T1817" s="6">
        <v>90.57</v>
      </c>
      <c r="U1817" s="3">
        <v>18.21</v>
      </c>
    </row>
    <row r="1818" spans="1:21" x14ac:dyDescent="0.25">
      <c r="A1818" s="8">
        <v>44725.291666666657</v>
      </c>
      <c r="B1818" s="1">
        <v>-9.7993101285669487E-2</v>
      </c>
      <c r="C1818" s="1">
        <v>14.6</v>
      </c>
      <c r="D1818" s="2">
        <v>0.33594246999999999</v>
      </c>
      <c r="E1818" s="3">
        <v>14.2</v>
      </c>
      <c r="F1818" s="2">
        <v>1.88764652455248E-2</v>
      </c>
      <c r="G1818" s="4">
        <v>0.3812491899999999</v>
      </c>
      <c r="H1818" s="1">
        <v>14.8</v>
      </c>
      <c r="I1818" s="4">
        <v>3.1328718879438687E-2</v>
      </c>
      <c r="J1818" s="2">
        <v>0.39629971000000008</v>
      </c>
      <c r="K1818" s="3">
        <v>14.7</v>
      </c>
      <c r="L1818" s="2">
        <v>4.212099101401251E-2</v>
      </c>
      <c r="M1818" s="1">
        <v>-9.7993101285669487E-2</v>
      </c>
      <c r="N1818" s="1">
        <v>16.5</v>
      </c>
      <c r="O1818" s="2">
        <v>0.41802211000000011</v>
      </c>
      <c r="P1818" s="3">
        <v>16.5</v>
      </c>
      <c r="Q1818" s="2">
        <v>1.9823693126976311E-2</v>
      </c>
      <c r="R1818" s="5">
        <v>23</v>
      </c>
      <c r="S1818" s="5">
        <v>6719</v>
      </c>
      <c r="T1818" s="6">
        <v>90.6</v>
      </c>
      <c r="U1818" s="3">
        <v>18.04</v>
      </c>
    </row>
    <row r="1819" spans="1:21" x14ac:dyDescent="0.25">
      <c r="A1819" s="8">
        <v>44725.333333333343</v>
      </c>
      <c r="B1819" s="1">
        <v>-9.7993101285669487E-2</v>
      </c>
      <c r="C1819" s="1">
        <v>14.6</v>
      </c>
      <c r="D1819" s="2">
        <v>0.33594246999999999</v>
      </c>
      <c r="E1819" s="3">
        <v>14.2</v>
      </c>
      <c r="F1819" s="2">
        <v>1.8919979991984932E-2</v>
      </c>
      <c r="G1819" s="4">
        <v>0.38113282000000009</v>
      </c>
      <c r="H1819" s="1">
        <v>14.8</v>
      </c>
      <c r="I1819" s="4">
        <v>3.11241789300442E-2</v>
      </c>
      <c r="J1819" s="2">
        <v>0.39626092000000002</v>
      </c>
      <c r="K1819" s="3">
        <v>14.7</v>
      </c>
      <c r="L1819" s="2">
        <v>4.2126290127753797E-2</v>
      </c>
      <c r="M1819" s="1">
        <v>-9.7993101285669487E-2</v>
      </c>
      <c r="N1819" s="1">
        <v>16.5</v>
      </c>
      <c r="O1819" s="2">
        <v>0.41802211000000011</v>
      </c>
      <c r="P1819" s="3">
        <v>16.5</v>
      </c>
      <c r="Q1819" s="2">
        <v>1.9687227783371931E-2</v>
      </c>
      <c r="R1819" s="5">
        <v>23</v>
      </c>
      <c r="S1819" s="5">
        <v>6706</v>
      </c>
      <c r="T1819" s="6">
        <v>90.66</v>
      </c>
      <c r="U1819" s="3">
        <v>17.86</v>
      </c>
    </row>
    <row r="1820" spans="1:21" x14ac:dyDescent="0.25">
      <c r="A1820" s="8">
        <v>44725.375</v>
      </c>
      <c r="B1820" s="1">
        <v>-9.7993101285669487E-2</v>
      </c>
      <c r="C1820" s="1">
        <v>14.6</v>
      </c>
      <c r="D1820" s="2">
        <v>0.33586488999999992</v>
      </c>
      <c r="E1820" s="3">
        <v>14.2</v>
      </c>
      <c r="F1820" s="2">
        <v>1.8793554310975829E-2</v>
      </c>
      <c r="G1820" s="4">
        <v>0.38109402999999992</v>
      </c>
      <c r="H1820" s="1">
        <v>14.8</v>
      </c>
      <c r="I1820" s="4">
        <v>3.1488331197340319E-2</v>
      </c>
      <c r="J1820" s="2">
        <v>0.39622213000000001</v>
      </c>
      <c r="K1820" s="3">
        <v>14.7</v>
      </c>
      <c r="L1820" s="2">
        <v>4.2131589179921228E-2</v>
      </c>
      <c r="M1820" s="1">
        <v>-9.7993101285669487E-2</v>
      </c>
      <c r="N1820" s="1">
        <v>16.5</v>
      </c>
      <c r="O1820" s="2">
        <v>0.41798331999999999</v>
      </c>
      <c r="P1820" s="3">
        <v>16.5</v>
      </c>
      <c r="Q1820" s="2">
        <v>1.9599430325853661E-2</v>
      </c>
      <c r="R1820" s="5">
        <v>23</v>
      </c>
      <c r="S1820" s="5">
        <v>6700</v>
      </c>
      <c r="T1820" s="6">
        <v>90.72</v>
      </c>
      <c r="U1820" s="3">
        <v>18.16</v>
      </c>
    </row>
    <row r="1821" spans="1:21" x14ac:dyDescent="0.25">
      <c r="A1821" s="8">
        <v>44725.416666666657</v>
      </c>
      <c r="B1821" s="1">
        <v>-9.7993101285669487E-2</v>
      </c>
      <c r="C1821" s="1">
        <v>14.6</v>
      </c>
      <c r="D1821" s="2">
        <v>0.33586488999999992</v>
      </c>
      <c r="E1821" s="3">
        <v>14.2</v>
      </c>
      <c r="F1821" s="2">
        <v>1.853569707901145E-2</v>
      </c>
      <c r="G1821" s="4">
        <v>0.38093886999999998</v>
      </c>
      <c r="H1821" s="1">
        <v>14.8</v>
      </c>
      <c r="I1821" s="4">
        <v>3.0928334769297409E-2</v>
      </c>
      <c r="J1821" s="2">
        <v>0.39614454999999998</v>
      </c>
      <c r="K1821" s="3">
        <v>14.7</v>
      </c>
      <c r="L1821" s="2">
        <v>4.2142187098940798E-2</v>
      </c>
      <c r="M1821" s="1">
        <v>-9.7993101285669487E-2</v>
      </c>
      <c r="N1821" s="1">
        <v>16.5</v>
      </c>
      <c r="O1821" s="2">
        <v>0.41771179000000003</v>
      </c>
      <c r="P1821" s="3">
        <v>16.5</v>
      </c>
      <c r="Q1821" s="2">
        <v>1.9982757158705011E-2</v>
      </c>
      <c r="R1821" s="5">
        <v>23</v>
      </c>
      <c r="S1821" s="5">
        <v>6697</v>
      </c>
      <c r="T1821" s="6">
        <v>90.76</v>
      </c>
      <c r="U1821" s="3">
        <v>19.11</v>
      </c>
    </row>
    <row r="1822" spans="1:21" x14ac:dyDescent="0.25">
      <c r="A1822" s="8">
        <v>44725.458333333343</v>
      </c>
      <c r="B1822" s="1">
        <v>-9.7993101285669487E-2</v>
      </c>
      <c r="C1822" s="1">
        <v>14.6</v>
      </c>
      <c r="D1822" s="2">
        <v>0.33582610000000002</v>
      </c>
      <c r="E1822" s="3">
        <v>14.2</v>
      </c>
      <c r="F1822" s="2">
        <v>1.8882219434211069E-2</v>
      </c>
      <c r="G1822" s="4">
        <v>0.38090007999999997</v>
      </c>
      <c r="H1822" s="1">
        <v>14.8</v>
      </c>
      <c r="I1822" s="4">
        <v>3.1579717639314907E-2</v>
      </c>
      <c r="J1822" s="2">
        <v>0.39602817999999979</v>
      </c>
      <c r="K1822" s="3">
        <v>14.7</v>
      </c>
      <c r="L1822" s="2">
        <v>4.2158083511963873E-2</v>
      </c>
      <c r="M1822" s="1">
        <v>-9.7993101285669487E-2</v>
      </c>
      <c r="N1822" s="1">
        <v>16.5</v>
      </c>
      <c r="O1822" s="2">
        <v>0.41763421000000012</v>
      </c>
      <c r="P1822" s="3">
        <v>16.43</v>
      </c>
      <c r="Q1822" s="2">
        <v>1.9948529071883589E-2</v>
      </c>
      <c r="R1822" s="5">
        <v>23</v>
      </c>
      <c r="S1822" s="5">
        <v>6696</v>
      </c>
      <c r="T1822" s="6">
        <v>90.76</v>
      </c>
      <c r="U1822" s="3">
        <v>20.66</v>
      </c>
    </row>
    <row r="1823" spans="1:21" x14ac:dyDescent="0.25">
      <c r="A1823" s="8">
        <v>44725.5</v>
      </c>
      <c r="B1823" s="1">
        <v>-9.7993101285669487E-2</v>
      </c>
      <c r="C1823" s="1">
        <v>14.6</v>
      </c>
      <c r="D1823" s="2">
        <v>0.33570972999999982</v>
      </c>
      <c r="E1823" s="3">
        <v>14.2</v>
      </c>
      <c r="F1823" s="2">
        <v>1.8931514494026649E-2</v>
      </c>
      <c r="G1823" s="4">
        <v>0.38082250000000012</v>
      </c>
      <c r="H1823" s="1">
        <v>14.8</v>
      </c>
      <c r="I1823" s="4">
        <v>3.1153843283158181E-2</v>
      </c>
      <c r="J1823" s="2">
        <v>0.39591181000000009</v>
      </c>
      <c r="K1823" s="3">
        <v>14.7</v>
      </c>
      <c r="L1823" s="2">
        <v>4.2173979362833007E-2</v>
      </c>
      <c r="M1823" s="1">
        <v>-9.7993101285669487E-2</v>
      </c>
      <c r="N1823" s="1">
        <v>16.5</v>
      </c>
      <c r="O1823" s="2">
        <v>0.41740147000000022</v>
      </c>
      <c r="P1823" s="3">
        <v>16.420000000000002</v>
      </c>
      <c r="Q1823" s="2">
        <v>2.0525005700352709E-2</v>
      </c>
      <c r="R1823" s="5">
        <v>23</v>
      </c>
      <c r="S1823" s="5">
        <v>6702</v>
      </c>
      <c r="T1823" s="6">
        <v>90.74</v>
      </c>
      <c r="U1823" s="3">
        <v>22.75</v>
      </c>
    </row>
    <row r="1824" spans="1:21" x14ac:dyDescent="0.25">
      <c r="A1824" s="8">
        <v>44725.541666666657</v>
      </c>
      <c r="B1824" s="1">
        <v>-9.7993101285669487E-2</v>
      </c>
      <c r="C1824" s="1">
        <v>14.6</v>
      </c>
      <c r="D1824" s="2">
        <v>0.33567093999999997</v>
      </c>
      <c r="E1824" s="3">
        <v>14.2</v>
      </c>
      <c r="F1824" s="2">
        <v>1.924108035259817E-2</v>
      </c>
      <c r="G1824" s="4">
        <v>0.38078371</v>
      </c>
      <c r="H1824" s="1">
        <v>14.8</v>
      </c>
      <c r="I1824" s="4">
        <v>3.080089343417345E-2</v>
      </c>
      <c r="J1824" s="2">
        <v>0.39587302000000002</v>
      </c>
      <c r="K1824" s="3">
        <v>14.7</v>
      </c>
      <c r="L1824" s="2">
        <v>4.1985481676022722E-2</v>
      </c>
      <c r="M1824" s="1">
        <v>-9.7993101285669487E-2</v>
      </c>
      <c r="N1824" s="1">
        <v>16.5</v>
      </c>
      <c r="O1824" s="2">
        <v>0.41716872999999999</v>
      </c>
      <c r="P1824" s="3">
        <v>16.5</v>
      </c>
      <c r="Q1824" s="2">
        <v>2.0066804254153681E-2</v>
      </c>
      <c r="R1824" s="5">
        <v>23</v>
      </c>
      <c r="S1824" s="5">
        <v>6705</v>
      </c>
      <c r="T1824" s="6">
        <v>90.73</v>
      </c>
      <c r="U1824" s="3">
        <v>24.06</v>
      </c>
    </row>
    <row r="1825" spans="1:21" x14ac:dyDescent="0.25">
      <c r="A1825" s="8">
        <v>44725.583333333343</v>
      </c>
      <c r="B1825" s="1">
        <v>-9.7993101285669487E-2</v>
      </c>
      <c r="C1825" s="1">
        <v>14.6</v>
      </c>
      <c r="D1825" s="2">
        <v>0.33563214999999991</v>
      </c>
      <c r="E1825" s="3">
        <v>14.2</v>
      </c>
      <c r="F1825" s="2">
        <v>1.8891808851646829E-2</v>
      </c>
      <c r="G1825" s="4">
        <v>0.38070612999999992</v>
      </c>
      <c r="H1825" s="1">
        <v>14.8</v>
      </c>
      <c r="I1825" s="4">
        <v>3.1164966107810291E-2</v>
      </c>
      <c r="J1825" s="2">
        <v>0.39575664999999999</v>
      </c>
      <c r="K1825" s="3">
        <v>14.7</v>
      </c>
      <c r="L1825" s="2">
        <v>4.2195172949309821E-2</v>
      </c>
      <c r="M1825" s="1">
        <v>-9.7993101285669487E-2</v>
      </c>
      <c r="N1825" s="1">
        <v>16.55</v>
      </c>
      <c r="O1825" s="2">
        <v>0.41697477999999988</v>
      </c>
      <c r="P1825" s="3">
        <v>16.5</v>
      </c>
      <c r="Q1825" s="2">
        <v>2.0453691937928759E-2</v>
      </c>
      <c r="R1825" s="5">
        <v>23</v>
      </c>
      <c r="S1825" s="5">
        <v>6701</v>
      </c>
      <c r="T1825" s="6">
        <v>90.71</v>
      </c>
      <c r="U1825" s="3">
        <v>24.54</v>
      </c>
    </row>
    <row r="1826" spans="1:21" x14ac:dyDescent="0.25">
      <c r="A1826" s="8">
        <v>44725.625</v>
      </c>
      <c r="B1826" s="1">
        <v>-9.7993101285669487E-2</v>
      </c>
      <c r="C1826" s="1">
        <v>14.6</v>
      </c>
      <c r="D1826" s="2">
        <v>0.33555457</v>
      </c>
      <c r="E1826" s="3">
        <v>14.2</v>
      </c>
      <c r="F1826" s="2">
        <v>1.8722407997469388E-2</v>
      </c>
      <c r="G1826" s="4">
        <v>0.38062855000000001</v>
      </c>
      <c r="H1826" s="1">
        <v>14.8</v>
      </c>
      <c r="I1826" s="4">
        <v>3.1388457548239122E-2</v>
      </c>
      <c r="J1826" s="2">
        <v>0.39564027999999979</v>
      </c>
      <c r="K1826" s="3">
        <v>14.7</v>
      </c>
      <c r="L1826" s="2">
        <v>4.2113984711832843E-2</v>
      </c>
      <c r="M1826" s="1">
        <v>-9.7993101285669487E-2</v>
      </c>
      <c r="N1826" s="1">
        <v>16.600000000000001</v>
      </c>
      <c r="O1826" s="2">
        <v>0.41674203999999992</v>
      </c>
      <c r="P1826" s="3">
        <v>16.59</v>
      </c>
      <c r="Q1826" s="2">
        <v>1.9996149588568171E-2</v>
      </c>
      <c r="R1826" s="5">
        <v>23</v>
      </c>
      <c r="S1826" s="5">
        <v>6702</v>
      </c>
      <c r="T1826" s="6">
        <v>90.67</v>
      </c>
      <c r="U1826" s="3">
        <v>24.96</v>
      </c>
    </row>
    <row r="1827" spans="1:21" x14ac:dyDescent="0.25">
      <c r="A1827" s="8">
        <v>44725.666666666657</v>
      </c>
      <c r="B1827" s="1">
        <v>-9.7993101285669487E-2</v>
      </c>
      <c r="C1827" s="1">
        <v>14.6</v>
      </c>
      <c r="D1827" s="2">
        <v>0.33551577999999987</v>
      </c>
      <c r="E1827" s="3">
        <v>14.2</v>
      </c>
      <c r="F1827" s="2">
        <v>1.8724308076452839E-2</v>
      </c>
      <c r="G1827" s="4">
        <v>0.38055096999999999</v>
      </c>
      <c r="H1827" s="1">
        <v>14.8</v>
      </c>
      <c r="I1827" s="4">
        <v>3.089393734314104E-2</v>
      </c>
      <c r="J1827" s="2">
        <v>0.39552391000000009</v>
      </c>
      <c r="K1827" s="3">
        <v>14.78</v>
      </c>
      <c r="L1827" s="2">
        <v>4.2211766881250487E-2</v>
      </c>
      <c r="M1827" s="1">
        <v>-9.7993101285669487E-2</v>
      </c>
      <c r="N1827" s="1">
        <v>16.690000000000001</v>
      </c>
      <c r="O1827" s="2">
        <v>0.41643172000000012</v>
      </c>
      <c r="P1827" s="3">
        <v>16.63</v>
      </c>
      <c r="Q1827" s="2">
        <v>2.019930353501383E-2</v>
      </c>
      <c r="R1827" s="5">
        <v>23</v>
      </c>
      <c r="S1827" s="5">
        <v>6699</v>
      </c>
      <c r="T1827" s="6">
        <v>90.64</v>
      </c>
      <c r="U1827" s="3">
        <v>25.23</v>
      </c>
    </row>
    <row r="1828" spans="1:21" x14ac:dyDescent="0.25">
      <c r="A1828" s="8">
        <v>44725.708333333343</v>
      </c>
      <c r="B1828" s="1">
        <v>-9.7993101285669487E-2</v>
      </c>
      <c r="C1828" s="1">
        <v>14.6</v>
      </c>
      <c r="D1828" s="2">
        <v>0.33539941000000001</v>
      </c>
      <c r="E1828" s="3">
        <v>14.24</v>
      </c>
      <c r="F1828" s="2">
        <v>1.9118772092918679E-2</v>
      </c>
      <c r="G1828" s="4">
        <v>0.38047338999999991</v>
      </c>
      <c r="H1828" s="1">
        <v>14.8</v>
      </c>
      <c r="I1828" s="4">
        <v>3.104391739361562E-2</v>
      </c>
      <c r="J1828" s="2">
        <v>0.39540753999999989</v>
      </c>
      <c r="K1828" s="3">
        <v>14.8</v>
      </c>
      <c r="L1828" s="2">
        <v>4.2223854466514998E-2</v>
      </c>
      <c r="M1828" s="1">
        <v>-9.7993101285669487E-2</v>
      </c>
      <c r="N1828" s="1">
        <v>16.77</v>
      </c>
      <c r="O1828" s="2">
        <v>0.41619897999999989</v>
      </c>
      <c r="P1828" s="3">
        <v>16.7</v>
      </c>
      <c r="Q1828" s="2">
        <v>1.952314326775717E-2</v>
      </c>
      <c r="R1828" s="5">
        <v>23</v>
      </c>
      <c r="S1828" s="5">
        <v>6701</v>
      </c>
      <c r="T1828" s="6">
        <v>90.61</v>
      </c>
      <c r="U1828" s="3">
        <v>24.7</v>
      </c>
    </row>
    <row r="1829" spans="1:21" x14ac:dyDescent="0.25">
      <c r="A1829" s="8">
        <v>44725.75</v>
      </c>
      <c r="B1829" s="1">
        <v>-9.7993101285669487E-2</v>
      </c>
      <c r="C1829" s="1">
        <v>14.6</v>
      </c>
      <c r="D1829" s="2">
        <v>0.33543820000000002</v>
      </c>
      <c r="E1829" s="3">
        <v>14.3</v>
      </c>
      <c r="F1829" s="2">
        <v>1.9023874038148751E-2</v>
      </c>
      <c r="G1829" s="4">
        <v>0.38039581</v>
      </c>
      <c r="H1829" s="1">
        <v>14.89</v>
      </c>
      <c r="I1829" s="4">
        <v>3.1181989916057831E-2</v>
      </c>
      <c r="J1829" s="2">
        <v>0.39536874999999999</v>
      </c>
      <c r="K1829" s="3">
        <v>14.8</v>
      </c>
      <c r="L1829" s="2">
        <v>4.2326497987885639E-2</v>
      </c>
      <c r="M1829" s="1">
        <v>-9.7993101285669487E-2</v>
      </c>
      <c r="N1829" s="1">
        <v>16.850000000000001</v>
      </c>
      <c r="O1829" s="2">
        <v>0.41604382000000012</v>
      </c>
      <c r="P1829" s="3">
        <v>16.79</v>
      </c>
      <c r="Q1829" s="2">
        <v>1.916930434945055E-2</v>
      </c>
      <c r="R1829" s="5">
        <v>23</v>
      </c>
      <c r="S1829" s="5">
        <v>6698</v>
      </c>
      <c r="T1829" s="6">
        <v>90.61</v>
      </c>
      <c r="U1829" s="3">
        <v>23.97</v>
      </c>
    </row>
    <row r="1830" spans="1:21" x14ac:dyDescent="0.25">
      <c r="A1830" s="8">
        <v>44725.791666666657</v>
      </c>
      <c r="B1830" s="1">
        <v>-9.7993101285669487E-2</v>
      </c>
      <c r="C1830" s="1">
        <v>14.6</v>
      </c>
      <c r="D1830" s="2">
        <v>0.33532182999999982</v>
      </c>
      <c r="E1830" s="3">
        <v>14.3</v>
      </c>
      <c r="F1830" s="2">
        <v>1.872540047889688E-2</v>
      </c>
      <c r="G1830" s="4">
        <v>0.38035702000000021</v>
      </c>
      <c r="H1830" s="1">
        <v>14.9</v>
      </c>
      <c r="I1830" s="4">
        <v>3.1400450510779131E-2</v>
      </c>
      <c r="J1830" s="2">
        <v>0.39529117000000008</v>
      </c>
      <c r="K1830" s="3">
        <v>14.8</v>
      </c>
      <c r="L1830" s="2">
        <v>4.2239740103729842E-2</v>
      </c>
      <c r="M1830" s="1">
        <v>-9.7993101285669487E-2</v>
      </c>
      <c r="N1830" s="1">
        <v>16.93</v>
      </c>
      <c r="O1830" s="2">
        <v>0.41588866000000002</v>
      </c>
      <c r="P1830" s="3">
        <v>16.87</v>
      </c>
      <c r="Q1830" s="2">
        <v>1.9484196311164052E-2</v>
      </c>
      <c r="R1830" s="5">
        <v>22</v>
      </c>
      <c r="S1830" s="5">
        <v>6687</v>
      </c>
      <c r="T1830" s="6">
        <v>90.59</v>
      </c>
      <c r="U1830" s="3">
        <v>23.34</v>
      </c>
    </row>
    <row r="1831" spans="1:21" x14ac:dyDescent="0.25">
      <c r="A1831" s="8">
        <v>44725.833333333343</v>
      </c>
      <c r="B1831" s="1">
        <v>-9.7993101285669487E-2</v>
      </c>
      <c r="C1831" s="1">
        <v>14.6</v>
      </c>
      <c r="D1831" s="2">
        <v>0.33528303999999998</v>
      </c>
      <c r="E1831" s="3">
        <v>14.3</v>
      </c>
      <c r="F1831" s="2">
        <v>1.8944151348694569E-2</v>
      </c>
      <c r="G1831" s="4">
        <v>0.38024065000000001</v>
      </c>
      <c r="H1831" s="1">
        <v>14.9</v>
      </c>
      <c r="I1831" s="4">
        <v>3.1411642498815548E-2</v>
      </c>
      <c r="J1831" s="2">
        <v>0.39521359</v>
      </c>
      <c r="K1831" s="3">
        <v>14.8</v>
      </c>
      <c r="L1831" s="2">
        <v>4.2347727272657489E-2</v>
      </c>
      <c r="M1831" s="1">
        <v>-9.7993101285669487E-2</v>
      </c>
      <c r="N1831" s="1">
        <v>17</v>
      </c>
      <c r="O1831" s="2">
        <v>0.41577228999999999</v>
      </c>
      <c r="P1831" s="3">
        <v>16.899999999999999</v>
      </c>
      <c r="Q1831" s="2">
        <v>1.9089681332898581E-2</v>
      </c>
      <c r="R1831" s="5">
        <v>23</v>
      </c>
      <c r="S1831" s="5">
        <v>6692</v>
      </c>
      <c r="T1831" s="6">
        <v>90.65</v>
      </c>
      <c r="U1831" s="3">
        <v>23.24</v>
      </c>
    </row>
    <row r="1832" spans="1:21" x14ac:dyDescent="0.25">
      <c r="A1832" s="8">
        <v>44725.875</v>
      </c>
      <c r="B1832" s="1">
        <v>-9.7993101285669487E-2</v>
      </c>
      <c r="C1832" s="1">
        <v>14.6</v>
      </c>
      <c r="D1832" s="2">
        <v>0.33528303999999998</v>
      </c>
      <c r="E1832" s="3">
        <v>14.3</v>
      </c>
      <c r="F1832" s="2">
        <v>1.9119439422943502E-2</v>
      </c>
      <c r="G1832" s="4">
        <v>0.38016306999999999</v>
      </c>
      <c r="H1832" s="1">
        <v>14.9</v>
      </c>
      <c r="I1832" s="4">
        <v>3.1202815832625241E-2</v>
      </c>
      <c r="J1832" s="2">
        <v>0.39517479999999988</v>
      </c>
      <c r="K1832" s="3">
        <v>14.8</v>
      </c>
      <c r="L1832" s="2">
        <v>4.2255625153942031E-2</v>
      </c>
      <c r="M1832" s="1">
        <v>-9.7993101285669487E-2</v>
      </c>
      <c r="N1832" s="1">
        <v>17.079999999999998</v>
      </c>
      <c r="O1832" s="2">
        <v>0.41565592000000012</v>
      </c>
      <c r="P1832" s="3">
        <v>16.989999999999998</v>
      </c>
      <c r="Q1832" s="2">
        <v>1.9001871473448301E-2</v>
      </c>
      <c r="R1832" s="5">
        <v>22</v>
      </c>
      <c r="S1832" s="5">
        <v>6689</v>
      </c>
      <c r="T1832" s="6">
        <v>90.69</v>
      </c>
      <c r="U1832" s="3">
        <v>23.39</v>
      </c>
    </row>
    <row r="1833" spans="1:21" x14ac:dyDescent="0.25">
      <c r="A1833" s="8">
        <v>44725.916666666657</v>
      </c>
      <c r="B1833" s="1">
        <v>-9.7993101285669487E-2</v>
      </c>
      <c r="C1833" s="1">
        <v>14.6</v>
      </c>
      <c r="D1833" s="2">
        <v>0.33532182999999982</v>
      </c>
      <c r="E1833" s="3">
        <v>14.3</v>
      </c>
      <c r="F1833" s="2">
        <v>1.8553724975401351E-2</v>
      </c>
      <c r="G1833" s="4">
        <v>0.38008548999999991</v>
      </c>
      <c r="H1833" s="1">
        <v>14.9</v>
      </c>
      <c r="I1833" s="4">
        <v>3.1499009727002411E-2</v>
      </c>
      <c r="J1833" s="2">
        <v>0.39501963999999989</v>
      </c>
      <c r="K1833" s="3">
        <v>14.8</v>
      </c>
      <c r="L1833" s="2">
        <v>4.2179570349294482E-2</v>
      </c>
      <c r="M1833" s="1">
        <v>-9.7993101285669487E-2</v>
      </c>
      <c r="N1833" s="1">
        <v>17.100000000000001</v>
      </c>
      <c r="O1833" s="2">
        <v>0.41550076000000002</v>
      </c>
      <c r="P1833" s="3">
        <v>17.010000000000002</v>
      </c>
      <c r="Q1833" s="2">
        <v>1.931926157567794E-2</v>
      </c>
      <c r="R1833" s="5">
        <v>22</v>
      </c>
      <c r="S1833" s="5">
        <v>6679</v>
      </c>
      <c r="T1833" s="6">
        <v>90.72</v>
      </c>
      <c r="U1833" s="3">
        <v>23.22</v>
      </c>
    </row>
    <row r="1834" spans="1:21" x14ac:dyDescent="0.25">
      <c r="A1834" s="8">
        <v>44725.958333333343</v>
      </c>
      <c r="B1834" s="1">
        <v>-9.7993101285669487E-2</v>
      </c>
      <c r="C1834" s="1">
        <v>14.6</v>
      </c>
      <c r="D1834" s="2">
        <v>0.33524424999999991</v>
      </c>
      <c r="E1834" s="3">
        <v>14.3</v>
      </c>
      <c r="F1834" s="2">
        <v>1.8557488037431982E-2</v>
      </c>
      <c r="G1834" s="4">
        <v>0.38004670000000013</v>
      </c>
      <c r="H1834" s="1">
        <v>14.9</v>
      </c>
      <c r="I1834" s="4">
        <v>3.1430294190928132E-2</v>
      </c>
      <c r="J1834" s="2">
        <v>0.39498084999999999</v>
      </c>
      <c r="K1834" s="3">
        <v>14.8</v>
      </c>
      <c r="L1834" s="2">
        <v>4.2282098922488007E-2</v>
      </c>
      <c r="M1834" s="1">
        <v>-9.7993101285669487E-2</v>
      </c>
      <c r="N1834" s="1">
        <v>17.2</v>
      </c>
      <c r="O1834" s="2">
        <v>0.41550076000000002</v>
      </c>
      <c r="P1834" s="3">
        <v>17.100000000000001</v>
      </c>
      <c r="Q1834" s="2">
        <v>1.9134311250872619E-2</v>
      </c>
      <c r="R1834" s="5">
        <v>22</v>
      </c>
      <c r="S1834" s="5">
        <v>6674</v>
      </c>
      <c r="T1834" s="6">
        <v>90.72</v>
      </c>
      <c r="U1834" s="3">
        <v>22.67</v>
      </c>
    </row>
    <row r="1835" spans="1:21" x14ac:dyDescent="0.25">
      <c r="A1835" s="8">
        <v>44726</v>
      </c>
      <c r="B1835" s="1">
        <v>-9.7993101285669487E-2</v>
      </c>
      <c r="C1835" s="1">
        <v>14.6</v>
      </c>
      <c r="D1835" s="2">
        <v>0.33520546000000012</v>
      </c>
      <c r="E1835" s="3">
        <v>14.3</v>
      </c>
      <c r="F1835" s="2">
        <v>1.8516684138053421E-2</v>
      </c>
      <c r="G1835" s="4">
        <v>0.37993032999999993</v>
      </c>
      <c r="H1835" s="1">
        <v>14.9</v>
      </c>
      <c r="I1835" s="4">
        <v>3.1081576536362138E-2</v>
      </c>
      <c r="J1835" s="2">
        <v>0.39494205999999998</v>
      </c>
      <c r="K1835" s="3">
        <v>14.8</v>
      </c>
      <c r="L1835" s="2">
        <v>4.2287393477617063E-2</v>
      </c>
      <c r="M1835" s="1">
        <v>-9.7993101285669487E-2</v>
      </c>
      <c r="N1835" s="1">
        <v>17.2</v>
      </c>
      <c r="O1835" s="2">
        <v>0.41542317999999989</v>
      </c>
      <c r="P1835" s="3">
        <v>17.100000000000001</v>
      </c>
      <c r="Q1835" s="2">
        <v>1.8920368904989111E-2</v>
      </c>
      <c r="R1835" s="5">
        <v>23</v>
      </c>
      <c r="S1835" s="5">
        <v>6692</v>
      </c>
      <c r="T1835" s="6">
        <v>90.75</v>
      </c>
      <c r="U1835" s="3">
        <v>22.13</v>
      </c>
    </row>
    <row r="1836" spans="1:21" x14ac:dyDescent="0.25">
      <c r="A1836" s="8">
        <v>44726.041666666657</v>
      </c>
      <c r="B1836" s="1">
        <v>-9.7993101285669487E-2</v>
      </c>
      <c r="C1836" s="1">
        <v>14.6</v>
      </c>
      <c r="D1836" s="2">
        <v>0.33516667</v>
      </c>
      <c r="E1836" s="3">
        <v>14.3</v>
      </c>
      <c r="F1836" s="2">
        <v>1.85612509260802E-2</v>
      </c>
      <c r="G1836" s="4">
        <v>0.37981396000000012</v>
      </c>
      <c r="H1836" s="1">
        <v>14.9</v>
      </c>
      <c r="I1836" s="4">
        <v>3.0878597545495341E-2</v>
      </c>
      <c r="J1836" s="2">
        <v>0.39490327000000008</v>
      </c>
      <c r="K1836" s="3">
        <v>14.8</v>
      </c>
      <c r="L1836" s="2">
        <v>4.2195417483117649E-2</v>
      </c>
      <c r="M1836" s="1">
        <v>-9.7993101285669487E-2</v>
      </c>
      <c r="N1836" s="1">
        <v>17.260000000000002</v>
      </c>
      <c r="O1836" s="2">
        <v>0.41542317999999989</v>
      </c>
      <c r="P1836" s="3">
        <v>17.149999999999999</v>
      </c>
      <c r="Q1836" s="2">
        <v>1.9490853296482709E-2</v>
      </c>
      <c r="R1836" s="5">
        <v>21</v>
      </c>
      <c r="S1836" s="5">
        <v>6631</v>
      </c>
      <c r="T1836" s="6">
        <v>90.74</v>
      </c>
      <c r="U1836" s="3">
        <v>21.88</v>
      </c>
    </row>
    <row r="1837" spans="1:21" x14ac:dyDescent="0.25">
      <c r="A1837" s="8">
        <v>44726.083333333343</v>
      </c>
      <c r="B1837" s="1">
        <v>-9.7993101285669487E-2</v>
      </c>
      <c r="C1837" s="1">
        <v>14.6</v>
      </c>
      <c r="D1837" s="2">
        <v>0.33516667</v>
      </c>
      <c r="E1837" s="3">
        <v>14.3</v>
      </c>
      <c r="F1837" s="2">
        <v>1.903738276596988E-2</v>
      </c>
      <c r="G1837" s="4">
        <v>0.37985275000000002</v>
      </c>
      <c r="H1837" s="1">
        <v>14.9</v>
      </c>
      <c r="I1837" s="4">
        <v>3.1017448162518561E-2</v>
      </c>
      <c r="J1837" s="2">
        <v>0.39486447999999991</v>
      </c>
      <c r="K1837" s="3">
        <v>14.8</v>
      </c>
      <c r="L1837" s="2">
        <v>4.2395489307749827E-2</v>
      </c>
      <c r="M1837" s="1">
        <v>-9.7993101285669487E-2</v>
      </c>
      <c r="N1837" s="1">
        <v>17.3</v>
      </c>
      <c r="O1837" s="2">
        <v>0.41538438999999999</v>
      </c>
      <c r="P1837" s="3">
        <v>17.2</v>
      </c>
      <c r="Q1837" s="2">
        <v>1.917743212694557E-2</v>
      </c>
      <c r="R1837" s="5">
        <v>22</v>
      </c>
      <c r="S1837" s="5">
        <v>6660</v>
      </c>
      <c r="T1837" s="6">
        <v>90.73</v>
      </c>
      <c r="U1837" s="3">
        <v>21.37</v>
      </c>
    </row>
    <row r="1838" spans="1:21" x14ac:dyDescent="0.25">
      <c r="A1838" s="8">
        <v>44726.125</v>
      </c>
      <c r="B1838" s="1">
        <v>-9.7993101285669487E-2</v>
      </c>
      <c r="C1838" s="1">
        <v>14.6</v>
      </c>
      <c r="D1838" s="2">
        <v>0.33512787999999988</v>
      </c>
      <c r="E1838" s="3">
        <v>14.3</v>
      </c>
      <c r="F1838" s="2">
        <v>1.9127193879512751E-2</v>
      </c>
      <c r="G1838" s="4">
        <v>0.37973637999999998</v>
      </c>
      <c r="H1838" s="1">
        <v>14.9</v>
      </c>
      <c r="I1838" s="4">
        <v>3.102848346036419E-2</v>
      </c>
      <c r="J1838" s="2">
        <v>0.39482569000000001</v>
      </c>
      <c r="K1838" s="3">
        <v>14.8</v>
      </c>
      <c r="L1838" s="2">
        <v>4.2108910841927839E-2</v>
      </c>
      <c r="M1838" s="1">
        <v>-9.7993101285669487E-2</v>
      </c>
      <c r="N1838" s="1">
        <v>17.3</v>
      </c>
      <c r="O1838" s="2">
        <v>0.41538438999999999</v>
      </c>
      <c r="P1838" s="3">
        <v>17.2</v>
      </c>
      <c r="Q1838" s="2">
        <v>1.913332525700628E-2</v>
      </c>
      <c r="R1838" s="5">
        <v>22</v>
      </c>
      <c r="S1838" s="5">
        <v>6673</v>
      </c>
      <c r="T1838" s="6">
        <v>90.69</v>
      </c>
      <c r="U1838" s="3">
        <v>20.94</v>
      </c>
    </row>
    <row r="1839" spans="1:21" x14ac:dyDescent="0.25">
      <c r="A1839" s="8">
        <v>44726.166666666657</v>
      </c>
      <c r="B1839" s="1">
        <v>-9.7993101285669487E-2</v>
      </c>
      <c r="C1839" s="1">
        <v>14.6</v>
      </c>
      <c r="D1839" s="2">
        <v>0.33505030000000002</v>
      </c>
      <c r="E1839" s="3">
        <v>14.3</v>
      </c>
      <c r="F1839" s="2">
        <v>1.8825186172161439E-2</v>
      </c>
      <c r="G1839" s="4">
        <v>0.37962001000000001</v>
      </c>
      <c r="H1839" s="1">
        <v>14.9</v>
      </c>
      <c r="I1839" s="4">
        <v>3.1111071509515049E-2</v>
      </c>
      <c r="J1839" s="2">
        <v>0.3947481100000001</v>
      </c>
      <c r="K1839" s="3">
        <v>14.8</v>
      </c>
      <c r="L1839" s="2">
        <v>4.2119450701290431E-2</v>
      </c>
      <c r="M1839" s="1">
        <v>-9.7993101285669487E-2</v>
      </c>
      <c r="N1839" s="1">
        <v>17.3</v>
      </c>
      <c r="O1839" s="2">
        <v>0.41530681000000008</v>
      </c>
      <c r="P1839" s="3">
        <v>17.2</v>
      </c>
      <c r="Q1839" s="2">
        <v>1.927112970040876E-2</v>
      </c>
      <c r="R1839" s="5">
        <v>22</v>
      </c>
      <c r="S1839" s="5">
        <v>6680</v>
      </c>
      <c r="T1839" s="6">
        <v>90.68</v>
      </c>
      <c r="U1839" s="3">
        <v>20.54</v>
      </c>
    </row>
    <row r="1840" spans="1:21" x14ac:dyDescent="0.25">
      <c r="A1840" s="8">
        <v>44726.208333333343</v>
      </c>
      <c r="B1840" s="1">
        <v>-9.7993101285669487E-2</v>
      </c>
      <c r="C1840" s="1">
        <v>14.6</v>
      </c>
      <c r="D1840" s="2">
        <v>0.33505030000000002</v>
      </c>
      <c r="E1840" s="3">
        <v>14.3</v>
      </c>
      <c r="F1840" s="2">
        <v>1.8566894934791162E-2</v>
      </c>
      <c r="G1840" s="4">
        <v>0.37950363999999998</v>
      </c>
      <c r="H1840" s="1">
        <v>14.9</v>
      </c>
      <c r="I1840" s="4">
        <v>3.1265784014628061E-2</v>
      </c>
      <c r="J1840" s="2">
        <v>0.3947481100000001</v>
      </c>
      <c r="K1840" s="3">
        <v>14.85</v>
      </c>
      <c r="L1840" s="2">
        <v>4.2207047545376492E-2</v>
      </c>
      <c r="M1840" s="1">
        <v>-9.7993101285669487E-2</v>
      </c>
      <c r="N1840" s="1">
        <v>17.3</v>
      </c>
      <c r="O1840" s="2">
        <v>0.41538438999999999</v>
      </c>
      <c r="P1840" s="3">
        <v>17.2</v>
      </c>
      <c r="Q1840" s="2">
        <v>1.9354878721659551E-2</v>
      </c>
      <c r="R1840" s="5">
        <v>22</v>
      </c>
      <c r="S1840" s="5">
        <v>6666</v>
      </c>
      <c r="T1840" s="6">
        <v>90.67</v>
      </c>
      <c r="U1840" s="3">
        <v>20.21</v>
      </c>
    </row>
    <row r="1841" spans="1:21" x14ac:dyDescent="0.25">
      <c r="A1841" s="8">
        <v>44726.25</v>
      </c>
      <c r="B1841" s="1">
        <v>-9.7993101285669487E-2</v>
      </c>
      <c r="C1841" s="1">
        <v>14.6</v>
      </c>
      <c r="D1841" s="2">
        <v>0.33508908999999992</v>
      </c>
      <c r="E1841" s="3">
        <v>14.3</v>
      </c>
      <c r="F1841" s="2">
        <v>1.891016301456876E-2</v>
      </c>
      <c r="G1841" s="4">
        <v>0.37950363999999998</v>
      </c>
      <c r="H1841" s="1">
        <v>15</v>
      </c>
      <c r="I1841" s="4">
        <v>3.1108119825057189E-2</v>
      </c>
      <c r="J1841" s="2">
        <v>0.39459295000000011</v>
      </c>
      <c r="K1841" s="3">
        <v>14.9</v>
      </c>
      <c r="L1841" s="2">
        <v>4.2121566787166102E-2</v>
      </c>
      <c r="M1841" s="1">
        <v>-9.7993101285669487E-2</v>
      </c>
      <c r="N1841" s="1">
        <v>17.3</v>
      </c>
      <c r="O1841" s="2">
        <v>0.41538438999999999</v>
      </c>
      <c r="P1841" s="3">
        <v>17.2</v>
      </c>
      <c r="Q1841" s="2">
        <v>1.913332525700628E-2</v>
      </c>
      <c r="R1841" s="5">
        <v>21</v>
      </c>
      <c r="S1841" s="5">
        <v>6641</v>
      </c>
      <c r="T1841" s="6">
        <v>90.69</v>
      </c>
      <c r="U1841" s="3">
        <v>19.97</v>
      </c>
    </row>
    <row r="1842" spans="1:21" x14ac:dyDescent="0.25">
      <c r="A1842" s="8">
        <v>44726.291666666657</v>
      </c>
      <c r="B1842" s="1">
        <v>-9.7993101285669487E-2</v>
      </c>
      <c r="C1842" s="1">
        <v>14.6</v>
      </c>
      <c r="D1842" s="2">
        <v>0.33497272000000011</v>
      </c>
      <c r="E1842" s="3">
        <v>14.3</v>
      </c>
      <c r="F1842" s="2">
        <v>1.882900097000682E-2</v>
      </c>
      <c r="G1842" s="4">
        <v>0.37942606000000012</v>
      </c>
      <c r="H1842" s="1">
        <v>15</v>
      </c>
      <c r="I1842" s="4">
        <v>3.1043925311077719E-2</v>
      </c>
      <c r="J1842" s="2">
        <v>0.39455415999999999</v>
      </c>
      <c r="K1842" s="3">
        <v>14.9</v>
      </c>
      <c r="L1842" s="2">
        <v>4.2321282606740389E-2</v>
      </c>
      <c r="M1842" s="1">
        <v>-9.7993101285669487E-2</v>
      </c>
      <c r="N1842" s="1">
        <v>17.3</v>
      </c>
      <c r="O1842" s="2">
        <v>0.41534559999999998</v>
      </c>
      <c r="P1842" s="3">
        <v>17.2</v>
      </c>
      <c r="Q1842" s="2">
        <v>1.891684991369481E-2</v>
      </c>
      <c r="R1842" s="5">
        <v>21</v>
      </c>
      <c r="S1842" s="5">
        <v>6641</v>
      </c>
      <c r="T1842" s="6">
        <v>90.7</v>
      </c>
      <c r="U1842" s="3">
        <v>19.809999999999999</v>
      </c>
    </row>
    <row r="1843" spans="1:21" x14ac:dyDescent="0.25">
      <c r="A1843" s="8">
        <v>44726.333333333343</v>
      </c>
      <c r="B1843" s="1">
        <v>-9.7993101285669487E-2</v>
      </c>
      <c r="C1843" s="1">
        <v>14.6</v>
      </c>
      <c r="D1843" s="2">
        <v>0.33493392999999982</v>
      </c>
      <c r="E1843" s="3">
        <v>14.3</v>
      </c>
      <c r="F1843" s="2">
        <v>1.8961437924028969E-2</v>
      </c>
      <c r="G1843" s="4">
        <v>0.37927090000000008</v>
      </c>
      <c r="H1843" s="1">
        <v>15</v>
      </c>
      <c r="I1843" s="4">
        <v>3.10586286864417E-2</v>
      </c>
      <c r="J1843" s="2">
        <v>0.39451537000000009</v>
      </c>
      <c r="K1843" s="3">
        <v>14.9</v>
      </c>
      <c r="L1843" s="2">
        <v>4.2229225620976592E-2</v>
      </c>
      <c r="M1843" s="1">
        <v>-9.7993101285669487E-2</v>
      </c>
      <c r="N1843" s="1">
        <v>17.3</v>
      </c>
      <c r="O1843" s="2">
        <v>0.41534559999999998</v>
      </c>
      <c r="P1843" s="3">
        <v>17.2</v>
      </c>
      <c r="Q1843" s="2">
        <v>1.9004166125624309E-2</v>
      </c>
      <c r="R1843" s="5">
        <v>20</v>
      </c>
      <c r="S1843" s="5">
        <v>6624</v>
      </c>
      <c r="T1843" s="6">
        <v>90.76</v>
      </c>
      <c r="U1843" s="3">
        <v>19.739999999999998</v>
      </c>
    </row>
    <row r="1844" spans="1:21" x14ac:dyDescent="0.25">
      <c r="A1844" s="8">
        <v>44726.375</v>
      </c>
      <c r="B1844" s="1">
        <v>-9.7993101285669487E-2</v>
      </c>
      <c r="C1844" s="1">
        <v>14.6</v>
      </c>
      <c r="D1844" s="2">
        <v>0.33493392999999982</v>
      </c>
      <c r="E1844" s="3">
        <v>14.3</v>
      </c>
      <c r="F1844" s="2">
        <v>1.891782782697108E-2</v>
      </c>
      <c r="G1844" s="4">
        <v>0.37915452999999988</v>
      </c>
      <c r="H1844" s="1">
        <v>15</v>
      </c>
      <c r="I1844" s="4">
        <v>3.121306637396825E-2</v>
      </c>
      <c r="J1844" s="2">
        <v>0.39443779000000001</v>
      </c>
      <c r="K1844" s="3">
        <v>14.9</v>
      </c>
      <c r="L1844" s="2">
        <v>4.2337156701731632E-2</v>
      </c>
      <c r="M1844" s="1">
        <v>-9.7993101285669487E-2</v>
      </c>
      <c r="N1844" s="1">
        <v>17.3</v>
      </c>
      <c r="O1844" s="2">
        <v>0.41530681000000008</v>
      </c>
      <c r="P1844" s="3">
        <v>17.2</v>
      </c>
      <c r="Q1844" s="2">
        <v>1.9138468176677241E-2</v>
      </c>
      <c r="R1844" s="5">
        <v>20</v>
      </c>
      <c r="S1844" s="5">
        <v>6627</v>
      </c>
      <c r="T1844" s="6">
        <v>90.89</v>
      </c>
      <c r="U1844" s="3">
        <v>20.010000000000002</v>
      </c>
    </row>
    <row r="1845" spans="1:21" x14ac:dyDescent="0.25">
      <c r="A1845" s="8">
        <v>44726.416666666657</v>
      </c>
      <c r="B1845" s="1">
        <v>-9.7993101285669487E-2</v>
      </c>
      <c r="C1845" s="1">
        <v>14.6</v>
      </c>
      <c r="D1845" s="2">
        <v>0.33489513999999998</v>
      </c>
      <c r="E1845" s="3">
        <v>14.3</v>
      </c>
      <c r="F1845" s="2">
        <v>1.8746286665665381E-2</v>
      </c>
      <c r="G1845" s="4">
        <v>0.37919332000000022</v>
      </c>
      <c r="H1845" s="1">
        <v>15</v>
      </c>
      <c r="I1845" s="4">
        <v>3.085212318317572E-2</v>
      </c>
      <c r="J1845" s="2">
        <v>0.39439899999999989</v>
      </c>
      <c r="K1845" s="3">
        <v>14.9</v>
      </c>
      <c r="L1845" s="2">
        <v>4.2342447930157623E-2</v>
      </c>
      <c r="M1845" s="1">
        <v>-9.7993101285669487E-2</v>
      </c>
      <c r="N1845" s="1">
        <v>17.3</v>
      </c>
      <c r="O1845" s="2">
        <v>0.41522923</v>
      </c>
      <c r="P1845" s="3">
        <v>17.2</v>
      </c>
      <c r="Q1845" s="2">
        <v>1.9099582050823741E-2</v>
      </c>
      <c r="R1845" s="5">
        <v>20</v>
      </c>
      <c r="S1845" s="5">
        <v>6624</v>
      </c>
      <c r="T1845" s="6">
        <v>90.97</v>
      </c>
      <c r="U1845" s="3">
        <v>20.79</v>
      </c>
    </row>
    <row r="1846" spans="1:21" x14ac:dyDescent="0.25">
      <c r="A1846" s="8">
        <v>44726.458333333343</v>
      </c>
      <c r="B1846" s="1">
        <v>-9.7993101285669487E-2</v>
      </c>
      <c r="C1846" s="1">
        <v>14.64</v>
      </c>
      <c r="D1846" s="2">
        <v>0.33485634999999991</v>
      </c>
      <c r="E1846" s="3">
        <v>14.3</v>
      </c>
      <c r="F1846" s="2">
        <v>1.896527890146427E-2</v>
      </c>
      <c r="G1846" s="4">
        <v>0.37915452999999988</v>
      </c>
      <c r="H1846" s="1">
        <v>15</v>
      </c>
      <c r="I1846" s="4">
        <v>3.064336370798957E-2</v>
      </c>
      <c r="J1846" s="2">
        <v>0.39428263000000002</v>
      </c>
      <c r="K1846" s="3">
        <v>14.9</v>
      </c>
      <c r="L1846" s="2">
        <v>4.2163702396091199E-2</v>
      </c>
      <c r="M1846" s="1">
        <v>-9.7993101285669487E-2</v>
      </c>
      <c r="N1846" s="1">
        <v>17.3</v>
      </c>
      <c r="O1846" s="2">
        <v>0.41507407000000002</v>
      </c>
      <c r="P1846" s="3">
        <v>17.2</v>
      </c>
      <c r="Q1846" s="2">
        <v>1.897829317795002E-2</v>
      </c>
      <c r="R1846" s="5">
        <v>20</v>
      </c>
      <c r="S1846" s="5">
        <v>6613</v>
      </c>
      <c r="T1846" s="6">
        <v>90.99</v>
      </c>
      <c r="U1846" s="3">
        <v>22.07</v>
      </c>
    </row>
    <row r="1847" spans="1:21" x14ac:dyDescent="0.25">
      <c r="A1847" s="8">
        <v>44726.5</v>
      </c>
      <c r="B1847" s="1">
        <v>-9.7993101285669487E-2</v>
      </c>
      <c r="C1847" s="1">
        <v>14.7</v>
      </c>
      <c r="D1847" s="2">
        <v>0.33477877</v>
      </c>
      <c r="E1847" s="3">
        <v>14.3</v>
      </c>
      <c r="F1847" s="2">
        <v>1.905667718216052E-2</v>
      </c>
      <c r="G1847" s="4">
        <v>0.37899937000000011</v>
      </c>
      <c r="H1847" s="1">
        <v>15</v>
      </c>
      <c r="I1847" s="4">
        <v>3.1227835317078269E-2</v>
      </c>
      <c r="J1847" s="2">
        <v>0.39428263000000002</v>
      </c>
      <c r="K1847" s="3">
        <v>14.9</v>
      </c>
      <c r="L1847" s="2">
        <v>4.2260899768359922E-2</v>
      </c>
      <c r="M1847" s="1">
        <v>-9.7993101285669487E-2</v>
      </c>
      <c r="N1847" s="1">
        <v>17.3</v>
      </c>
      <c r="O1847" s="2">
        <v>0.41480253999999989</v>
      </c>
      <c r="P1847" s="3">
        <v>17.190000000000001</v>
      </c>
      <c r="Q1847" s="2">
        <v>1.904078577079954E-2</v>
      </c>
      <c r="R1847" s="5">
        <v>20</v>
      </c>
      <c r="S1847" s="5">
        <v>6613</v>
      </c>
      <c r="T1847" s="6">
        <v>90.96</v>
      </c>
      <c r="U1847" s="3">
        <v>23.77</v>
      </c>
    </row>
    <row r="1848" spans="1:21" x14ac:dyDescent="0.25">
      <c r="A1848" s="8">
        <v>44726.541666666657</v>
      </c>
      <c r="B1848" s="1">
        <v>-9.7993101285669487E-2</v>
      </c>
      <c r="C1848" s="1">
        <v>14.7</v>
      </c>
      <c r="D1848" s="2">
        <v>0.33470118999999993</v>
      </c>
      <c r="E1848" s="3">
        <v>14.3</v>
      </c>
      <c r="F1848" s="2">
        <v>1.8972960331558111E-2</v>
      </c>
      <c r="G1848" s="4">
        <v>0.37888300000000008</v>
      </c>
      <c r="H1848" s="1">
        <v>15.02</v>
      </c>
      <c r="I1848" s="4">
        <v>3.109258035423881E-2</v>
      </c>
      <c r="J1848" s="2">
        <v>0.39416625999999999</v>
      </c>
      <c r="K1848" s="3">
        <v>14.9</v>
      </c>
      <c r="L1848" s="2">
        <v>4.2276735915219729E-2</v>
      </c>
      <c r="M1848" s="1">
        <v>-9.7993101285669487E-2</v>
      </c>
      <c r="N1848" s="1">
        <v>17.3</v>
      </c>
      <c r="O1848" s="2">
        <v>0.41460859000000011</v>
      </c>
      <c r="P1848" s="3">
        <v>17.2</v>
      </c>
      <c r="Q1848" s="2">
        <v>1.9052689161418619E-2</v>
      </c>
      <c r="R1848" s="5">
        <v>20</v>
      </c>
      <c r="S1848" s="5">
        <v>6613</v>
      </c>
      <c r="T1848" s="6">
        <v>90.86</v>
      </c>
      <c r="U1848" s="3">
        <v>23.67</v>
      </c>
    </row>
    <row r="1849" spans="1:21" x14ac:dyDescent="0.25">
      <c r="A1849" s="8">
        <v>44726.583333333343</v>
      </c>
      <c r="B1849" s="1">
        <v>-9.7993101285669487E-2</v>
      </c>
      <c r="C1849" s="1">
        <v>14.7</v>
      </c>
      <c r="D1849" s="2">
        <v>0.33466240000000003</v>
      </c>
      <c r="E1849" s="3">
        <v>14.3</v>
      </c>
      <c r="F1849" s="2">
        <v>1.8974880580042611E-2</v>
      </c>
      <c r="G1849" s="4">
        <v>0.37884421000000001</v>
      </c>
      <c r="H1849" s="1">
        <v>15.1</v>
      </c>
      <c r="I1849" s="4">
        <v>3.1085049339733099E-2</v>
      </c>
      <c r="J1849" s="2">
        <v>0.39408867999999991</v>
      </c>
      <c r="K1849" s="3">
        <v>14.9</v>
      </c>
      <c r="L1849" s="2">
        <v>4.2190034925546321E-2</v>
      </c>
      <c r="M1849" s="1">
        <v>-9.7993101285669487E-2</v>
      </c>
      <c r="N1849" s="1">
        <v>17.3</v>
      </c>
      <c r="O1849" s="2">
        <v>0.41441463999999989</v>
      </c>
      <c r="P1849" s="3">
        <v>17.2</v>
      </c>
      <c r="Q1849" s="2">
        <v>1.9419912227330159E-2</v>
      </c>
      <c r="R1849" s="5">
        <v>20</v>
      </c>
      <c r="S1849" s="5">
        <v>6609</v>
      </c>
      <c r="T1849" s="6">
        <v>90.83</v>
      </c>
      <c r="U1849" s="3">
        <v>22.67</v>
      </c>
    </row>
    <row r="1850" spans="1:21" x14ac:dyDescent="0.25">
      <c r="A1850" s="8">
        <v>44726.625</v>
      </c>
      <c r="B1850" s="1">
        <v>-9.7993101285669487E-2</v>
      </c>
      <c r="C1850" s="1">
        <v>14.7</v>
      </c>
      <c r="D1850" s="2">
        <v>0.33466240000000003</v>
      </c>
      <c r="E1850" s="3">
        <v>14.3</v>
      </c>
      <c r="F1850" s="2">
        <v>1.937220478280359E-2</v>
      </c>
      <c r="G1850" s="4">
        <v>0.37880542000000023</v>
      </c>
      <c r="H1850" s="1">
        <v>15.1</v>
      </c>
      <c r="I1850" s="4">
        <v>3.1088722421648351E-2</v>
      </c>
      <c r="J1850" s="2">
        <v>0.39401109999999989</v>
      </c>
      <c r="K1850" s="3">
        <v>14.91</v>
      </c>
      <c r="L1850" s="2">
        <v>4.2101613371187688E-2</v>
      </c>
      <c r="M1850" s="1">
        <v>-9.7993101285669487E-2</v>
      </c>
      <c r="N1850" s="1">
        <v>17.329999999999998</v>
      </c>
      <c r="O1850" s="2">
        <v>0.41429827000000002</v>
      </c>
      <c r="P1850" s="3">
        <v>17.2</v>
      </c>
      <c r="Q1850" s="2">
        <v>1.8898257384020779E-2</v>
      </c>
      <c r="R1850" s="5">
        <v>19</v>
      </c>
      <c r="S1850" s="5">
        <v>6591</v>
      </c>
      <c r="T1850" s="6">
        <v>90.79</v>
      </c>
      <c r="U1850" s="3">
        <v>22.5</v>
      </c>
    </row>
    <row r="1851" spans="1:21" x14ac:dyDescent="0.25">
      <c r="A1851" s="8">
        <v>44726.666666666657</v>
      </c>
      <c r="B1851" s="1">
        <v>-9.7993101285669487E-2</v>
      </c>
      <c r="C1851" s="1">
        <v>14.7</v>
      </c>
      <c r="D1851" s="2">
        <v>0.33458482000000012</v>
      </c>
      <c r="E1851" s="3">
        <v>14.31</v>
      </c>
      <c r="F1851" s="2">
        <v>1.906546670223061E-2</v>
      </c>
      <c r="G1851" s="4">
        <v>0.37872783999999998</v>
      </c>
      <c r="H1851" s="1">
        <v>15.1</v>
      </c>
      <c r="I1851" s="4">
        <v>3.0882004509289549E-2</v>
      </c>
      <c r="J1851" s="2">
        <v>0.39393351999999998</v>
      </c>
      <c r="K1851" s="3">
        <v>15</v>
      </c>
      <c r="L1851" s="2">
        <v>4.2386846435376747E-2</v>
      </c>
      <c r="M1851" s="1">
        <v>-9.7993101285669487E-2</v>
      </c>
      <c r="N1851" s="1">
        <v>17.399999999999999</v>
      </c>
      <c r="O1851" s="2">
        <v>0.41402673999999989</v>
      </c>
      <c r="P1851" s="3">
        <v>17.25</v>
      </c>
      <c r="Q1851" s="2">
        <v>1.891166908231336E-2</v>
      </c>
      <c r="R1851" s="5">
        <v>19</v>
      </c>
      <c r="S1851" s="5">
        <v>6597</v>
      </c>
      <c r="T1851" s="6">
        <v>90.73</v>
      </c>
      <c r="U1851" s="3">
        <v>23.32</v>
      </c>
    </row>
    <row r="1852" spans="1:21" x14ac:dyDescent="0.25">
      <c r="A1852" s="8">
        <v>44726.708333333343</v>
      </c>
      <c r="B1852" s="1">
        <v>-9.7993101285669487E-2</v>
      </c>
      <c r="C1852" s="1">
        <v>14.7</v>
      </c>
      <c r="D1852" s="2">
        <v>0.33454602999999983</v>
      </c>
      <c r="E1852" s="3">
        <v>14.4</v>
      </c>
      <c r="F1852" s="2">
        <v>1.9280391271647952E-2</v>
      </c>
      <c r="G1852" s="4">
        <v>0.37865026000000013</v>
      </c>
      <c r="H1852" s="1">
        <v>15.1</v>
      </c>
      <c r="I1852" s="4">
        <v>3.103187805708588E-2</v>
      </c>
      <c r="J1852" s="2">
        <v>0.39381715000000012</v>
      </c>
      <c r="K1852" s="3">
        <v>15</v>
      </c>
      <c r="L1852" s="2">
        <v>4.2402710058399802E-2</v>
      </c>
      <c r="M1852" s="1">
        <v>-9.7993101285669487E-2</v>
      </c>
      <c r="N1852" s="1">
        <v>17.399999999999999</v>
      </c>
      <c r="O1852" s="2">
        <v>0.413794</v>
      </c>
      <c r="P1852" s="3">
        <v>17.3</v>
      </c>
      <c r="Q1852" s="2">
        <v>1.892254353714062E-2</v>
      </c>
      <c r="R1852" s="5">
        <v>19</v>
      </c>
      <c r="S1852" s="5">
        <v>6597</v>
      </c>
      <c r="T1852" s="6">
        <v>90.74</v>
      </c>
      <c r="U1852" s="3">
        <v>23.93</v>
      </c>
    </row>
    <row r="1853" spans="1:21" x14ac:dyDescent="0.25">
      <c r="A1853" s="8">
        <v>44726.75</v>
      </c>
      <c r="B1853" s="1">
        <v>-9.7993101285669487E-2</v>
      </c>
      <c r="C1853" s="1">
        <v>14.7</v>
      </c>
      <c r="D1853" s="2">
        <v>0.33442966000000007</v>
      </c>
      <c r="E1853" s="3">
        <v>14.4</v>
      </c>
      <c r="F1853" s="2">
        <v>1.8934228737761169E-2</v>
      </c>
      <c r="G1853" s="4">
        <v>0.37857267999999999</v>
      </c>
      <c r="H1853" s="1">
        <v>15.1</v>
      </c>
      <c r="I1853" s="4">
        <v>3.1182476885738549E-2</v>
      </c>
      <c r="J1853" s="2">
        <v>0.39370077999999992</v>
      </c>
      <c r="K1853" s="3">
        <v>15</v>
      </c>
      <c r="L1853" s="2">
        <v>4.2321013034916408E-2</v>
      </c>
      <c r="M1853" s="1">
        <v>-9.7993101285669487E-2</v>
      </c>
      <c r="N1853" s="1">
        <v>17.46</v>
      </c>
      <c r="O1853" s="2">
        <v>0.41352246999999998</v>
      </c>
      <c r="P1853" s="3">
        <v>17.3</v>
      </c>
      <c r="Q1853" s="2">
        <v>1.938142532447077E-2</v>
      </c>
      <c r="R1853" s="5">
        <v>19</v>
      </c>
      <c r="S1853" s="5">
        <v>6592</v>
      </c>
      <c r="T1853" s="6">
        <v>90.75</v>
      </c>
      <c r="U1853" s="3">
        <v>23.86</v>
      </c>
    </row>
    <row r="1854" spans="1:21" x14ac:dyDescent="0.25">
      <c r="A1854" s="8">
        <v>44726.791666666657</v>
      </c>
      <c r="B1854" s="1">
        <v>-9.7993101285669487E-2</v>
      </c>
      <c r="C1854" s="1">
        <v>14.7</v>
      </c>
      <c r="D1854" s="2">
        <v>0.33442966000000007</v>
      </c>
      <c r="E1854" s="3">
        <v>14.4</v>
      </c>
      <c r="F1854" s="2">
        <v>1.8674441380302768E-2</v>
      </c>
      <c r="G1854" s="4">
        <v>0.37845631000000002</v>
      </c>
      <c r="H1854" s="1">
        <v>15.1</v>
      </c>
      <c r="I1854" s="4">
        <v>3.1050198340324849E-2</v>
      </c>
      <c r="J1854" s="2">
        <v>0.39366199000000002</v>
      </c>
      <c r="K1854" s="3">
        <v>15</v>
      </c>
      <c r="L1854" s="2">
        <v>4.2326288394431241E-2</v>
      </c>
      <c r="M1854" s="1">
        <v>-9.7993101285669487E-2</v>
      </c>
      <c r="N1854" s="1">
        <v>17.5</v>
      </c>
      <c r="O1854" s="2">
        <v>0.41328973000000002</v>
      </c>
      <c r="P1854" s="3">
        <v>17.350000000000001</v>
      </c>
      <c r="Q1854" s="2">
        <v>1.8951114192886458E-2</v>
      </c>
      <c r="R1854" s="5">
        <v>18</v>
      </c>
      <c r="S1854" s="5">
        <v>6569</v>
      </c>
      <c r="T1854" s="6">
        <v>90.71</v>
      </c>
      <c r="U1854" s="3">
        <v>23.54</v>
      </c>
    </row>
    <row r="1855" spans="1:21" x14ac:dyDescent="0.25">
      <c r="A1855" s="8">
        <v>44726.833333333343</v>
      </c>
      <c r="B1855" s="1">
        <v>-9.7993101285669487E-2</v>
      </c>
      <c r="C1855" s="1">
        <v>14.7</v>
      </c>
      <c r="D1855" s="2">
        <v>0.33439087000000001</v>
      </c>
      <c r="E1855" s="3">
        <v>14.4</v>
      </c>
      <c r="F1855" s="2">
        <v>1.8849139730976201E-2</v>
      </c>
      <c r="G1855" s="4">
        <v>0.37833993999999999</v>
      </c>
      <c r="H1855" s="1">
        <v>15.1</v>
      </c>
      <c r="I1855" s="4">
        <v>3.1420861139396267E-2</v>
      </c>
      <c r="J1855" s="2">
        <v>0.39358441000000011</v>
      </c>
      <c r="K1855" s="3">
        <v>15</v>
      </c>
      <c r="L1855" s="2">
        <v>4.2336838900183353E-2</v>
      </c>
      <c r="M1855" s="1">
        <v>-9.7993101285669487E-2</v>
      </c>
      <c r="N1855" s="1">
        <v>17.52</v>
      </c>
      <c r="O1855" s="2">
        <v>0.41317335999999999</v>
      </c>
      <c r="P1855" s="3">
        <v>17.399999999999999</v>
      </c>
      <c r="Q1855" s="2">
        <v>1.9085771618874842E-2</v>
      </c>
      <c r="R1855" s="5">
        <v>18</v>
      </c>
      <c r="S1855" s="5">
        <v>6564</v>
      </c>
      <c r="T1855" s="6">
        <v>90.71</v>
      </c>
      <c r="U1855" s="3">
        <v>23.15</v>
      </c>
    </row>
    <row r="1856" spans="1:21" x14ac:dyDescent="0.25">
      <c r="A1856" s="8">
        <v>44726.875</v>
      </c>
      <c r="B1856" s="1">
        <v>-9.7993101285669487E-2</v>
      </c>
      <c r="C1856" s="1">
        <v>14.7</v>
      </c>
      <c r="D1856" s="2">
        <v>0.33435207999999988</v>
      </c>
      <c r="E1856" s="3">
        <v>14.4</v>
      </c>
      <c r="F1856" s="2">
        <v>1.8938058033000121E-2</v>
      </c>
      <c r="G1856" s="4">
        <v>0.37833993999999999</v>
      </c>
      <c r="H1856" s="1">
        <v>15.1</v>
      </c>
      <c r="I1856" s="4">
        <v>3.113279295295359E-2</v>
      </c>
      <c r="J1856" s="2">
        <v>0.39354561999999998</v>
      </c>
      <c r="K1856" s="3">
        <v>15</v>
      </c>
      <c r="L1856" s="2">
        <v>4.2439722699735033E-2</v>
      </c>
      <c r="M1856" s="1">
        <v>-9.7993101285669487E-2</v>
      </c>
      <c r="N1856" s="1">
        <v>17.600000000000001</v>
      </c>
      <c r="O1856" s="2">
        <v>0.41309577999999991</v>
      </c>
      <c r="P1856" s="3">
        <v>17.399999999999999</v>
      </c>
      <c r="Q1856" s="2">
        <v>1.940106514213287E-2</v>
      </c>
      <c r="R1856" s="5">
        <v>18</v>
      </c>
      <c r="S1856" s="5">
        <v>6564</v>
      </c>
      <c r="T1856" s="6">
        <v>90.71</v>
      </c>
      <c r="U1856" s="3">
        <v>22.59</v>
      </c>
    </row>
    <row r="1857" spans="1:21" x14ac:dyDescent="0.25">
      <c r="A1857" s="8">
        <v>44726.916666666657</v>
      </c>
      <c r="B1857" s="1">
        <v>-9.7993101285669487E-2</v>
      </c>
      <c r="C1857" s="1">
        <v>14.7</v>
      </c>
      <c r="D1857" s="2">
        <v>0.33431328999999987</v>
      </c>
      <c r="E1857" s="3">
        <v>14.4</v>
      </c>
      <c r="F1857" s="2">
        <v>1.8680106449678879E-2</v>
      </c>
      <c r="G1857" s="4">
        <v>0.37830114999999997</v>
      </c>
      <c r="H1857" s="1">
        <v>15.1</v>
      </c>
      <c r="I1857" s="4">
        <v>3.0922123040391859E-2</v>
      </c>
      <c r="J1857" s="2">
        <v>0.39346803999999991</v>
      </c>
      <c r="K1857" s="3">
        <v>15</v>
      </c>
      <c r="L1857" s="2">
        <v>4.2450297097531599E-2</v>
      </c>
      <c r="M1857" s="1">
        <v>-9.7993101285669487E-2</v>
      </c>
      <c r="N1857" s="1">
        <v>17.600000000000001</v>
      </c>
      <c r="O1857" s="2">
        <v>0.41305699000000012</v>
      </c>
      <c r="P1857" s="3">
        <v>17.46</v>
      </c>
      <c r="Q1857" s="2">
        <v>1.9088193406097801E-2</v>
      </c>
      <c r="R1857" s="5">
        <v>18</v>
      </c>
      <c r="S1857" s="5">
        <v>6555</v>
      </c>
      <c r="T1857" s="6">
        <v>90.71</v>
      </c>
      <c r="U1857" s="3">
        <v>22.03</v>
      </c>
    </row>
    <row r="1858" spans="1:21" x14ac:dyDescent="0.25">
      <c r="A1858" s="8">
        <v>44726.958333333343</v>
      </c>
      <c r="B1858" s="1">
        <v>-9.7993101285669487E-2</v>
      </c>
      <c r="C1858" s="1">
        <v>14.7</v>
      </c>
      <c r="D1858" s="2">
        <v>0.33431328999999987</v>
      </c>
      <c r="E1858" s="3">
        <v>14.4</v>
      </c>
      <c r="F1858" s="2">
        <v>1.915928716269448E-2</v>
      </c>
      <c r="G1858" s="4">
        <v>0.37822357000000012</v>
      </c>
      <c r="H1858" s="1">
        <v>15.1</v>
      </c>
      <c r="I1858" s="4">
        <v>3.09294162452756E-2</v>
      </c>
      <c r="J1858" s="2">
        <v>0.39342925000000012</v>
      </c>
      <c r="K1858" s="3">
        <v>15</v>
      </c>
      <c r="L1858" s="2">
        <v>4.2357939054612839E-2</v>
      </c>
      <c r="M1858" s="1">
        <v>-9.7993101285669487E-2</v>
      </c>
      <c r="N1858" s="1">
        <v>17.600000000000001</v>
      </c>
      <c r="O1858" s="2">
        <v>0.4130182</v>
      </c>
      <c r="P1858" s="3">
        <v>17.5</v>
      </c>
      <c r="Q1858" s="2">
        <v>1.948693819290398E-2</v>
      </c>
      <c r="R1858" s="5">
        <v>18</v>
      </c>
      <c r="S1858" s="5">
        <v>6543</v>
      </c>
      <c r="T1858" s="6">
        <v>90.79</v>
      </c>
      <c r="U1858" s="3">
        <v>21.56</v>
      </c>
    </row>
    <row r="1859" spans="1:21" x14ac:dyDescent="0.25">
      <c r="A1859" s="8">
        <v>44727</v>
      </c>
      <c r="B1859" s="1">
        <v>-9.7993101285669487E-2</v>
      </c>
      <c r="C1859" s="1">
        <v>14.7</v>
      </c>
      <c r="D1859" s="2">
        <v>0.33427449999999997</v>
      </c>
      <c r="E1859" s="3">
        <v>14.4</v>
      </c>
      <c r="F1859" s="2">
        <v>1.8854857090204308E-2</v>
      </c>
      <c r="G1859" s="4">
        <v>0.37814598999999988</v>
      </c>
      <c r="H1859" s="1">
        <v>15.14</v>
      </c>
      <c r="I1859" s="4">
        <v>3.1289298744781077E-2</v>
      </c>
      <c r="J1859" s="2">
        <v>0.39339046</v>
      </c>
      <c r="K1859" s="3">
        <v>15</v>
      </c>
      <c r="L1859" s="2">
        <v>4.226578122556484E-2</v>
      </c>
      <c r="M1859" s="1">
        <v>-9.7993101285669487E-2</v>
      </c>
      <c r="N1859" s="1">
        <v>17.600000000000001</v>
      </c>
      <c r="O1859" s="2">
        <v>0.41297940999999988</v>
      </c>
      <c r="P1859" s="3">
        <v>17.5</v>
      </c>
      <c r="Q1859" s="2">
        <v>1.9760662766693179E-2</v>
      </c>
      <c r="R1859" s="5">
        <v>18</v>
      </c>
      <c r="S1859" s="5">
        <v>6563</v>
      </c>
      <c r="T1859" s="6">
        <v>90.79</v>
      </c>
      <c r="U1859" s="3">
        <v>21.18</v>
      </c>
    </row>
    <row r="1860" spans="1:21" x14ac:dyDescent="0.25">
      <c r="A1860" s="8">
        <v>44727.041666666657</v>
      </c>
      <c r="B1860" s="1">
        <v>-9.7993101285669487E-2</v>
      </c>
      <c r="C1860" s="1">
        <v>14.7</v>
      </c>
      <c r="D1860" s="2">
        <v>0.33423571000000002</v>
      </c>
      <c r="E1860" s="3">
        <v>14.4</v>
      </c>
      <c r="F1860" s="2">
        <v>1.907511381338458E-2</v>
      </c>
      <c r="G1860" s="4">
        <v>0.37806841000000002</v>
      </c>
      <c r="H1860" s="1">
        <v>15.2</v>
      </c>
      <c r="I1860" s="4">
        <v>3.107282499934207E-2</v>
      </c>
      <c r="J1860" s="2">
        <v>0.39331287999999992</v>
      </c>
      <c r="K1860" s="3">
        <v>15</v>
      </c>
      <c r="L1860" s="2">
        <v>4.2471445028972689E-2</v>
      </c>
      <c r="M1860" s="1">
        <v>-9.7993101285669487E-2</v>
      </c>
      <c r="N1860" s="1">
        <v>17.7</v>
      </c>
      <c r="O1860" s="2">
        <v>0.41297940999999988</v>
      </c>
      <c r="P1860" s="3">
        <v>17.5</v>
      </c>
      <c r="Q1860" s="2">
        <v>1.944471161962661E-2</v>
      </c>
      <c r="R1860" s="5">
        <v>15</v>
      </c>
      <c r="S1860" s="5">
        <v>6470</v>
      </c>
      <c r="T1860" s="6">
        <v>90.79</v>
      </c>
      <c r="U1860" s="3">
        <v>21.05</v>
      </c>
    </row>
    <row r="1861" spans="1:21" x14ac:dyDescent="0.25">
      <c r="A1861" s="8">
        <v>44727.083333333343</v>
      </c>
      <c r="B1861" s="1">
        <v>-9.7993101285669487E-2</v>
      </c>
      <c r="C1861" s="1">
        <v>14.7</v>
      </c>
      <c r="D1861" s="2">
        <v>0.33427449999999997</v>
      </c>
      <c r="E1861" s="3">
        <v>14.4</v>
      </c>
      <c r="F1861" s="2">
        <v>1.89418871562618E-2</v>
      </c>
      <c r="G1861" s="4">
        <v>0.37795203999999999</v>
      </c>
      <c r="H1861" s="1">
        <v>15.2</v>
      </c>
      <c r="I1861" s="4">
        <v>3.101231794749677E-2</v>
      </c>
      <c r="J1861" s="2">
        <v>0.39327409000000002</v>
      </c>
      <c r="K1861" s="3">
        <v>15.01</v>
      </c>
      <c r="L1861" s="2">
        <v>4.2377129325436143E-2</v>
      </c>
      <c r="M1861" s="1">
        <v>-9.7993101285669487E-2</v>
      </c>
      <c r="N1861" s="1">
        <v>17.7</v>
      </c>
      <c r="O1861" s="2">
        <v>0.41294062000000009</v>
      </c>
      <c r="P1861" s="3">
        <v>17.5</v>
      </c>
      <c r="Q1861" s="2">
        <v>1.896091965233427E-2</v>
      </c>
      <c r="R1861" s="5">
        <v>17</v>
      </c>
      <c r="S1861" s="5">
        <v>6511</v>
      </c>
      <c r="T1861" s="6">
        <v>90.75</v>
      </c>
      <c r="U1861" s="3">
        <v>20.49</v>
      </c>
    </row>
    <row r="1862" spans="1:21" x14ac:dyDescent="0.25">
      <c r="A1862" s="8">
        <v>44727.125</v>
      </c>
      <c r="B1862" s="1">
        <v>-9.7993101285669487E-2</v>
      </c>
      <c r="C1862" s="1">
        <v>14.7</v>
      </c>
      <c r="D1862" s="2">
        <v>0.33419692000000012</v>
      </c>
      <c r="E1862" s="3">
        <v>14.4</v>
      </c>
      <c r="F1862" s="2">
        <v>1.9297943268079161E-2</v>
      </c>
      <c r="G1862" s="4">
        <v>0.37787446000000008</v>
      </c>
      <c r="H1862" s="1">
        <v>15.2</v>
      </c>
      <c r="I1862" s="4">
        <v>3.116280324665124E-2</v>
      </c>
      <c r="J1862" s="2">
        <v>0.39323530000000001</v>
      </c>
      <c r="K1862" s="3">
        <v>15.1</v>
      </c>
      <c r="L1862" s="2">
        <v>4.2267785611447582E-2</v>
      </c>
      <c r="M1862" s="1">
        <v>-9.7993101285669487E-2</v>
      </c>
      <c r="N1862" s="1">
        <v>17.600000000000001</v>
      </c>
      <c r="O1862" s="2">
        <v>0.41290183000000003</v>
      </c>
      <c r="P1862" s="3">
        <v>17.5</v>
      </c>
      <c r="Q1862" s="2">
        <v>1.9227254797078552E-2</v>
      </c>
      <c r="R1862" s="5">
        <v>17</v>
      </c>
      <c r="S1862" s="5">
        <v>6530</v>
      </c>
      <c r="T1862" s="6">
        <v>90.74</v>
      </c>
      <c r="U1862" s="3">
        <v>20.05</v>
      </c>
    </row>
    <row r="1863" spans="1:21" x14ac:dyDescent="0.25">
      <c r="A1863" s="8">
        <v>44727.166666666657</v>
      </c>
      <c r="B1863" s="1">
        <v>-9.7993101285669487E-2</v>
      </c>
      <c r="C1863" s="1">
        <v>14.7</v>
      </c>
      <c r="D1863" s="2">
        <v>0.33419692000000012</v>
      </c>
      <c r="E1863" s="3">
        <v>14.4</v>
      </c>
      <c r="F1863" s="2">
        <v>1.916509716104613E-2</v>
      </c>
      <c r="G1863" s="4">
        <v>0.37783567000000012</v>
      </c>
      <c r="H1863" s="1">
        <v>15.2</v>
      </c>
      <c r="I1863" s="4">
        <v>3.1094791694486149E-2</v>
      </c>
      <c r="J1863" s="2">
        <v>0.39323530000000001</v>
      </c>
      <c r="K1863" s="3">
        <v>15.1</v>
      </c>
      <c r="L1863" s="2">
        <v>4.2365222920307609E-2</v>
      </c>
      <c r="M1863" s="1">
        <v>-9.7993101285669487E-2</v>
      </c>
      <c r="N1863" s="1">
        <v>17.600000000000001</v>
      </c>
      <c r="O1863" s="2">
        <v>0.41294062000000009</v>
      </c>
      <c r="P1863" s="3">
        <v>17.5</v>
      </c>
      <c r="Q1863" s="2">
        <v>1.940257620743209E-2</v>
      </c>
      <c r="R1863" s="5">
        <v>18</v>
      </c>
      <c r="S1863" s="5">
        <v>6542</v>
      </c>
      <c r="T1863" s="6">
        <v>90.72</v>
      </c>
      <c r="U1863" s="3">
        <v>19.78</v>
      </c>
    </row>
    <row r="1864" spans="1:21" x14ac:dyDescent="0.25">
      <c r="A1864" s="8">
        <v>44727.208333333343</v>
      </c>
      <c r="B1864" s="1">
        <v>-9.7993101285669487E-2</v>
      </c>
      <c r="C1864" s="1">
        <v>14.7</v>
      </c>
      <c r="D1864" s="2">
        <v>0.33411933999999999</v>
      </c>
      <c r="E1864" s="3">
        <v>14.4</v>
      </c>
      <c r="F1864" s="2">
        <v>1.9168970276763869E-2</v>
      </c>
      <c r="G1864" s="4">
        <v>0.37771930000000009</v>
      </c>
      <c r="H1864" s="1">
        <v>15.2</v>
      </c>
      <c r="I1864" s="4">
        <v>3.103423261511036E-2</v>
      </c>
      <c r="J1864" s="2">
        <v>0.39315771999999999</v>
      </c>
      <c r="K1864" s="3">
        <v>15.1</v>
      </c>
      <c r="L1864" s="2">
        <v>4.2278305531880382E-2</v>
      </c>
      <c r="M1864" s="1">
        <v>-9.7993101285669487E-2</v>
      </c>
      <c r="N1864" s="1">
        <v>17.600000000000001</v>
      </c>
      <c r="O1864" s="2">
        <v>0.41297940999999988</v>
      </c>
      <c r="P1864" s="3">
        <v>17.5</v>
      </c>
      <c r="Q1864" s="2">
        <v>1.8784580751843728E-2</v>
      </c>
      <c r="R1864" s="5">
        <v>16</v>
      </c>
      <c r="S1864" s="5">
        <v>6508</v>
      </c>
      <c r="T1864" s="6">
        <v>90.72</v>
      </c>
      <c r="U1864" s="3">
        <v>19.55</v>
      </c>
    </row>
    <row r="1865" spans="1:21" x14ac:dyDescent="0.25">
      <c r="A1865" s="8">
        <v>44727.25</v>
      </c>
      <c r="B1865" s="1">
        <v>-9.7993101285669487E-2</v>
      </c>
      <c r="C1865" s="1">
        <v>14.7</v>
      </c>
      <c r="D1865" s="2">
        <v>0.33411933999999999</v>
      </c>
      <c r="E1865" s="3">
        <v>14.4</v>
      </c>
      <c r="F1865" s="2">
        <v>1.8949544888481801E-2</v>
      </c>
      <c r="G1865" s="4">
        <v>0.37768051000000002</v>
      </c>
      <c r="H1865" s="1">
        <v>15.2</v>
      </c>
      <c r="I1865" s="4">
        <v>3.0753327728358721E-2</v>
      </c>
      <c r="J1865" s="2">
        <v>0.39308013999999991</v>
      </c>
      <c r="K1865" s="3">
        <v>15.1</v>
      </c>
      <c r="L1865" s="2">
        <v>4.248402150966013E-2</v>
      </c>
      <c r="M1865" s="1">
        <v>-9.7993101285669487E-2</v>
      </c>
      <c r="N1865" s="1">
        <v>17.600000000000001</v>
      </c>
      <c r="O1865" s="2">
        <v>0.4130182</v>
      </c>
      <c r="P1865" s="3">
        <v>17.48</v>
      </c>
      <c r="Q1865" s="2">
        <v>1.926562809027877E-2</v>
      </c>
      <c r="R1865" s="5">
        <v>16</v>
      </c>
      <c r="S1865" s="5">
        <v>6489</v>
      </c>
      <c r="T1865" s="6">
        <v>90.72</v>
      </c>
      <c r="U1865" s="3">
        <v>19.28</v>
      </c>
    </row>
    <row r="1866" spans="1:21" x14ac:dyDescent="0.25">
      <c r="A1866" s="8">
        <v>44727.291666666657</v>
      </c>
      <c r="B1866" s="1">
        <v>-9.7993101285669487E-2</v>
      </c>
      <c r="C1866" s="1">
        <v>14.75</v>
      </c>
      <c r="D1866" s="2">
        <v>0.33408054999999992</v>
      </c>
      <c r="E1866" s="3">
        <v>14.4</v>
      </c>
      <c r="F1866" s="2">
        <v>1.8864385169016971E-2</v>
      </c>
      <c r="G1866" s="4">
        <v>0.37760292999999989</v>
      </c>
      <c r="H1866" s="1">
        <v>15.2</v>
      </c>
      <c r="I1866" s="4">
        <v>3.097378686372125E-2</v>
      </c>
      <c r="J1866" s="2">
        <v>0.39308013999999991</v>
      </c>
      <c r="K1866" s="3">
        <v>15.1</v>
      </c>
      <c r="L1866" s="2">
        <v>4.2191563562703628E-2</v>
      </c>
      <c r="M1866" s="1">
        <v>-9.7993101285669487E-2</v>
      </c>
      <c r="N1866" s="1">
        <v>17.579999999999998</v>
      </c>
      <c r="O1866" s="2">
        <v>0.41290183000000003</v>
      </c>
      <c r="P1866" s="3">
        <v>17.399999999999999</v>
      </c>
      <c r="Q1866" s="2">
        <v>1.897208529131288E-2</v>
      </c>
      <c r="R1866" s="5">
        <v>15</v>
      </c>
      <c r="S1866" s="5">
        <v>6473</v>
      </c>
      <c r="T1866" s="6">
        <v>90.79</v>
      </c>
      <c r="U1866" s="3">
        <v>19.12</v>
      </c>
    </row>
    <row r="1867" spans="1:21" x14ac:dyDescent="0.25">
      <c r="A1867" s="8">
        <v>44727.333333333343</v>
      </c>
      <c r="B1867" s="1">
        <v>-9.7993101285669487E-2</v>
      </c>
      <c r="C1867" s="1">
        <v>14.8</v>
      </c>
      <c r="D1867" s="2">
        <v>0.33408054999999992</v>
      </c>
      <c r="E1867" s="3">
        <v>14.4</v>
      </c>
      <c r="F1867" s="2">
        <v>1.908282445422271E-2</v>
      </c>
      <c r="G1867" s="4">
        <v>0.37760292999999989</v>
      </c>
      <c r="H1867" s="1">
        <v>15.2</v>
      </c>
      <c r="I1867" s="4">
        <v>3.040845154099775E-2</v>
      </c>
      <c r="J1867" s="2">
        <v>0.39304135000000012</v>
      </c>
      <c r="K1867" s="3">
        <v>15.1</v>
      </c>
      <c r="L1867" s="2">
        <v>4.2391582801987883E-2</v>
      </c>
      <c r="M1867" s="1">
        <v>-9.7993101285669487E-2</v>
      </c>
      <c r="N1867" s="1">
        <v>17.5</v>
      </c>
      <c r="O1867" s="2">
        <v>0.41290183000000003</v>
      </c>
      <c r="P1867" s="3">
        <v>17.399999999999999</v>
      </c>
      <c r="Q1867" s="2">
        <v>1.914763183515053E-2</v>
      </c>
      <c r="R1867" s="5">
        <v>15</v>
      </c>
      <c r="S1867" s="5">
        <v>6451</v>
      </c>
      <c r="T1867" s="6">
        <v>90.83</v>
      </c>
      <c r="U1867" s="3">
        <v>19.149999999999999</v>
      </c>
    </row>
    <row r="1868" spans="1:21" x14ac:dyDescent="0.25">
      <c r="A1868" s="8">
        <v>44727.375</v>
      </c>
      <c r="B1868" s="1">
        <v>-9.7993101285669487E-2</v>
      </c>
      <c r="C1868" s="1">
        <v>14.8</v>
      </c>
      <c r="D1868" s="2">
        <v>0.33404176000000008</v>
      </c>
      <c r="E1868" s="3">
        <v>14.4</v>
      </c>
      <c r="F1868" s="2">
        <v>1.8866290657252691E-2</v>
      </c>
      <c r="G1868" s="4">
        <v>0.37748656000000008</v>
      </c>
      <c r="H1868" s="1">
        <v>15.27</v>
      </c>
      <c r="I1868" s="4">
        <v>3.0409583175652049E-2</v>
      </c>
      <c r="J1868" s="2">
        <v>0.39296377000000021</v>
      </c>
      <c r="K1868" s="3">
        <v>15.1</v>
      </c>
      <c r="L1868" s="2">
        <v>4.2402126242767617E-2</v>
      </c>
      <c r="M1868" s="1">
        <v>-9.7993101285669487E-2</v>
      </c>
      <c r="N1868" s="1">
        <v>17.5</v>
      </c>
      <c r="O1868" s="2">
        <v>0.41282424999999989</v>
      </c>
      <c r="P1868" s="3">
        <v>17.399999999999999</v>
      </c>
      <c r="Q1868" s="2">
        <v>1.8803158758378041E-2</v>
      </c>
      <c r="R1868" s="5">
        <v>14</v>
      </c>
      <c r="S1868" s="5">
        <v>6444</v>
      </c>
      <c r="T1868" s="6">
        <v>90.88</v>
      </c>
      <c r="U1868" s="3">
        <v>19.71</v>
      </c>
    </row>
    <row r="1869" spans="1:21" x14ac:dyDescent="0.25">
      <c r="A1869" s="8">
        <v>44727.416666666657</v>
      </c>
      <c r="B1869" s="1">
        <v>-9.7993101285669487E-2</v>
      </c>
      <c r="C1869" s="1">
        <v>14.8</v>
      </c>
      <c r="D1869" s="2">
        <v>0.33400297000000001</v>
      </c>
      <c r="E1869" s="3">
        <v>14.4</v>
      </c>
      <c r="F1869" s="2">
        <v>1.8955287739242301E-2</v>
      </c>
      <c r="G1869" s="4">
        <v>0.37748656000000008</v>
      </c>
      <c r="H1869" s="1">
        <v>15.3</v>
      </c>
      <c r="I1869" s="4">
        <v>3.0335538631195889E-2</v>
      </c>
      <c r="J1869" s="2">
        <v>0.39288619000000002</v>
      </c>
      <c r="K1869" s="3">
        <v>15.1</v>
      </c>
      <c r="L1869" s="2">
        <v>4.2510440689817471E-2</v>
      </c>
      <c r="M1869" s="1">
        <v>-9.7993101285669487E-2</v>
      </c>
      <c r="N1869" s="1">
        <v>17.5</v>
      </c>
      <c r="O1869" s="2">
        <v>0.41266908999999979</v>
      </c>
      <c r="P1869" s="3">
        <v>17.37</v>
      </c>
      <c r="Q1869" s="2">
        <v>1.8946174323024249E-2</v>
      </c>
      <c r="R1869" s="5">
        <v>14</v>
      </c>
      <c r="S1869" s="5">
        <v>6429</v>
      </c>
      <c r="T1869" s="6">
        <v>90.92</v>
      </c>
      <c r="U1869" s="3">
        <v>20.89</v>
      </c>
    </row>
    <row r="1870" spans="1:21" x14ac:dyDescent="0.25">
      <c r="A1870" s="8">
        <v>44727.458333333343</v>
      </c>
      <c r="B1870" s="1">
        <v>-9.7993101285669487E-2</v>
      </c>
      <c r="C1870" s="1">
        <v>14.8</v>
      </c>
      <c r="D1870" s="2">
        <v>0.33392538999999988</v>
      </c>
      <c r="E1870" s="3">
        <v>14.4</v>
      </c>
      <c r="F1870" s="2">
        <v>1.9267176948167649E-2</v>
      </c>
      <c r="G1870" s="4">
        <v>0.37740898000000001</v>
      </c>
      <c r="H1870" s="1">
        <v>15.3</v>
      </c>
      <c r="I1870" s="4">
        <v>3.1121020374628251E-2</v>
      </c>
      <c r="J1870" s="2">
        <v>0.39276981999999999</v>
      </c>
      <c r="K1870" s="3">
        <v>15.1</v>
      </c>
      <c r="L1870" s="2">
        <v>4.2330900750899098E-2</v>
      </c>
      <c r="M1870" s="1">
        <v>-9.7993101285669487E-2</v>
      </c>
      <c r="N1870" s="1">
        <v>17.489999999999998</v>
      </c>
      <c r="O1870" s="2">
        <v>0.4124363499999999</v>
      </c>
      <c r="P1870" s="3">
        <v>17.3</v>
      </c>
      <c r="Q1870" s="2">
        <v>1.901107936961299E-2</v>
      </c>
      <c r="R1870" s="5">
        <v>14</v>
      </c>
      <c r="S1870" s="5">
        <v>6440</v>
      </c>
      <c r="T1870" s="6">
        <v>90.91</v>
      </c>
      <c r="U1870" s="3">
        <v>22.53</v>
      </c>
    </row>
    <row r="1871" spans="1:21" x14ac:dyDescent="0.25">
      <c r="A1871" s="8">
        <v>44727.5</v>
      </c>
      <c r="B1871" s="1">
        <v>-9.7993101285669487E-2</v>
      </c>
      <c r="C1871" s="1">
        <v>14.8</v>
      </c>
      <c r="D1871" s="2">
        <v>0.33388659999999998</v>
      </c>
      <c r="E1871" s="3">
        <v>14.41</v>
      </c>
      <c r="F1871" s="2">
        <v>1.8614116253749171E-2</v>
      </c>
      <c r="G1871" s="4">
        <v>0.37733140000000009</v>
      </c>
      <c r="H1871" s="1">
        <v>15.3</v>
      </c>
      <c r="I1871" s="4">
        <v>3.1128336779795259E-2</v>
      </c>
      <c r="J1871" s="2">
        <v>0.39273102999999998</v>
      </c>
      <c r="K1871" s="3">
        <v>15.1</v>
      </c>
      <c r="L1871" s="2">
        <v>4.2531574702826418E-2</v>
      </c>
      <c r="M1871" s="1">
        <v>-9.7993101285669487E-2</v>
      </c>
      <c r="N1871" s="1">
        <v>17.46</v>
      </c>
      <c r="O1871" s="2">
        <v>0.41220360999999989</v>
      </c>
      <c r="P1871" s="3">
        <v>17.3</v>
      </c>
      <c r="Q1871" s="2">
        <v>1.929093903384177E-2</v>
      </c>
      <c r="R1871" s="5">
        <v>14</v>
      </c>
      <c r="S1871" s="5">
        <v>6445</v>
      </c>
      <c r="T1871" s="6">
        <v>90.9</v>
      </c>
      <c r="U1871" s="3">
        <v>24.51</v>
      </c>
    </row>
    <row r="1872" spans="1:21" x14ac:dyDescent="0.25">
      <c r="A1872" s="8">
        <v>44727.541666666657</v>
      </c>
      <c r="B1872" s="1">
        <v>-9.7993101285669487E-2</v>
      </c>
      <c r="C1872" s="1">
        <v>14.8</v>
      </c>
      <c r="D1872" s="2">
        <v>0.33380902000000012</v>
      </c>
      <c r="E1872" s="3">
        <v>14.5</v>
      </c>
      <c r="F1872" s="2">
        <v>1.8956339638748002E-2</v>
      </c>
      <c r="G1872" s="4">
        <v>0.3772150299999999</v>
      </c>
      <c r="H1872" s="1">
        <v>15.3</v>
      </c>
      <c r="I1872" s="4">
        <v>3.050064303382384E-2</v>
      </c>
      <c r="J1872" s="2">
        <v>0.39261466</v>
      </c>
      <c r="K1872" s="3">
        <v>15.1</v>
      </c>
      <c r="L1872" s="2">
        <v>4.2547424430219513E-2</v>
      </c>
      <c r="M1872" s="1">
        <v>-9.7993101285669487E-2</v>
      </c>
      <c r="N1872" s="1">
        <v>17.5</v>
      </c>
      <c r="O1872" s="2">
        <v>0.41189328999999991</v>
      </c>
      <c r="P1872" s="3">
        <v>17.350000000000001</v>
      </c>
      <c r="Q1872" s="2">
        <v>1.91300554774896E-2</v>
      </c>
      <c r="R1872" s="5">
        <v>15</v>
      </c>
      <c r="S1872" s="5">
        <v>6457</v>
      </c>
      <c r="T1872" s="6">
        <v>90.92</v>
      </c>
      <c r="U1872" s="3">
        <v>25.77</v>
      </c>
    </row>
    <row r="1873" spans="1:21" x14ac:dyDescent="0.25">
      <c r="A1873" s="8">
        <v>44727.583333333343</v>
      </c>
      <c r="B1873" s="1">
        <v>-9.7993101285669487E-2</v>
      </c>
      <c r="C1873" s="1">
        <v>14.8</v>
      </c>
      <c r="D1873" s="2">
        <v>0.33373143999999999</v>
      </c>
      <c r="E1873" s="3">
        <v>14.5</v>
      </c>
      <c r="F1873" s="2">
        <v>1.9091591441259121E-2</v>
      </c>
      <c r="G1873" s="4">
        <v>0.3772150299999999</v>
      </c>
      <c r="H1873" s="1">
        <v>15.3</v>
      </c>
      <c r="I1873" s="4">
        <v>3.1139310751704358E-2</v>
      </c>
      <c r="J1873" s="2">
        <v>0.39245950000000002</v>
      </c>
      <c r="K1873" s="3">
        <v>15.11</v>
      </c>
      <c r="L1873" s="2">
        <v>4.2468737665533503E-2</v>
      </c>
      <c r="M1873" s="1">
        <v>-9.7993101285669487E-2</v>
      </c>
      <c r="N1873" s="1">
        <v>17.5</v>
      </c>
      <c r="O1873" s="2">
        <v>0.41150538999999992</v>
      </c>
      <c r="P1873" s="3">
        <v>17.399999999999999</v>
      </c>
      <c r="Q1873" s="2">
        <v>1.9507149262173919E-2</v>
      </c>
      <c r="R1873" s="5">
        <v>14</v>
      </c>
      <c r="S1873" s="5">
        <v>6440</v>
      </c>
      <c r="T1873" s="6">
        <v>90.91</v>
      </c>
      <c r="U1873" s="3">
        <v>26.24</v>
      </c>
    </row>
    <row r="1874" spans="1:21" x14ac:dyDescent="0.25">
      <c r="A1874" s="8">
        <v>44727.625</v>
      </c>
      <c r="B1874" s="1">
        <v>-9.7993101285669487E-2</v>
      </c>
      <c r="C1874" s="1">
        <v>14.8</v>
      </c>
      <c r="D1874" s="2">
        <v>0.33373143999999999</v>
      </c>
      <c r="E1874" s="3">
        <v>14.5</v>
      </c>
      <c r="F1874" s="2">
        <v>1.9003873546491371E-2</v>
      </c>
      <c r="G1874" s="4">
        <v>0.37713744999999999</v>
      </c>
      <c r="H1874" s="1">
        <v>15.3</v>
      </c>
      <c r="I1874" s="4">
        <v>3.0228111278295691E-2</v>
      </c>
      <c r="J1874" s="2">
        <v>0.39242071000000012</v>
      </c>
      <c r="K1874" s="3">
        <v>15.2</v>
      </c>
      <c r="L1874" s="2">
        <v>4.2456782438780927E-2</v>
      </c>
      <c r="M1874" s="1">
        <v>-9.7993101285669487E-2</v>
      </c>
      <c r="N1874" s="1">
        <v>17.579999999999998</v>
      </c>
      <c r="O1874" s="2">
        <v>0.41115627999999987</v>
      </c>
      <c r="P1874" s="3">
        <v>17.47</v>
      </c>
      <c r="Q1874" s="2">
        <v>1.9035904096209321E-2</v>
      </c>
      <c r="R1874" s="5">
        <v>14</v>
      </c>
      <c r="S1874" s="5">
        <v>6436</v>
      </c>
      <c r="T1874" s="6">
        <v>90.89</v>
      </c>
      <c r="U1874" s="3">
        <v>26.89</v>
      </c>
    </row>
    <row r="1875" spans="1:21" x14ac:dyDescent="0.25">
      <c r="A1875" s="8">
        <v>44727.666666666657</v>
      </c>
      <c r="B1875" s="1">
        <v>-9.7993101285669487E-2</v>
      </c>
      <c r="C1875" s="1">
        <v>14.8</v>
      </c>
      <c r="D1875" s="2">
        <v>0.33365386000000008</v>
      </c>
      <c r="E1875" s="3">
        <v>14.5</v>
      </c>
      <c r="F1875" s="2">
        <v>1.8703796169812881E-2</v>
      </c>
      <c r="G1875" s="4">
        <v>0.37705987000000007</v>
      </c>
      <c r="H1875" s="1">
        <v>15.3</v>
      </c>
      <c r="I1875" s="4">
        <v>3.079732530490684E-2</v>
      </c>
      <c r="J1875" s="2">
        <v>0.39234312999999998</v>
      </c>
      <c r="K1875" s="3">
        <v>15.2</v>
      </c>
      <c r="L1875" s="2">
        <v>4.2369646622258013E-2</v>
      </c>
      <c r="M1875" s="1">
        <v>-9.7993101285669487E-2</v>
      </c>
      <c r="N1875" s="1">
        <v>17.64</v>
      </c>
      <c r="O1875" s="2">
        <v>0.41072958999999992</v>
      </c>
      <c r="P1875" s="3">
        <v>17.53</v>
      </c>
      <c r="Q1875" s="2">
        <v>1.9279122224147769E-2</v>
      </c>
      <c r="R1875" s="5">
        <v>14</v>
      </c>
      <c r="S1875" s="5">
        <v>6432</v>
      </c>
      <c r="T1875" s="6">
        <v>90.88</v>
      </c>
      <c r="U1875" s="3">
        <v>27.31</v>
      </c>
    </row>
    <row r="1876" spans="1:21" x14ac:dyDescent="0.25">
      <c r="A1876" s="8">
        <v>44727.708333333343</v>
      </c>
      <c r="B1876" s="1">
        <v>-9.7993101285669487E-2</v>
      </c>
      <c r="C1876" s="1">
        <v>14.8</v>
      </c>
      <c r="D1876" s="2">
        <v>0.33357627999999989</v>
      </c>
      <c r="E1876" s="3">
        <v>14.5</v>
      </c>
      <c r="F1876" s="2">
        <v>1.9011543103524021E-2</v>
      </c>
      <c r="G1876" s="4">
        <v>0.3769435000000001</v>
      </c>
      <c r="H1876" s="1">
        <v>15.3</v>
      </c>
      <c r="I1876" s="4">
        <v>3.045551366505397E-2</v>
      </c>
      <c r="J1876" s="2">
        <v>0.39218797000000022</v>
      </c>
      <c r="K1876" s="3">
        <v>15.2</v>
      </c>
      <c r="L1876" s="2">
        <v>4.2586336302965121E-2</v>
      </c>
      <c r="M1876" s="1">
        <v>-9.7993101285669487E-2</v>
      </c>
      <c r="N1876" s="1">
        <v>17.73</v>
      </c>
      <c r="O1876" s="2">
        <v>0.41034168999999993</v>
      </c>
      <c r="P1876" s="3">
        <v>17.600000000000001</v>
      </c>
      <c r="Q1876" s="2">
        <v>1.9121540883985409E-2</v>
      </c>
      <c r="R1876" s="5">
        <v>14</v>
      </c>
      <c r="S1876" s="5">
        <v>6445</v>
      </c>
      <c r="T1876" s="6">
        <v>90.89</v>
      </c>
      <c r="U1876" s="3">
        <v>26.79</v>
      </c>
    </row>
    <row r="1877" spans="1:21" x14ac:dyDescent="0.25">
      <c r="A1877" s="8">
        <v>44727.75</v>
      </c>
      <c r="B1877" s="1">
        <v>-9.7993101285669487E-2</v>
      </c>
      <c r="C1877" s="1">
        <v>14.8</v>
      </c>
      <c r="D1877" s="2">
        <v>0.33345991000000003</v>
      </c>
      <c r="E1877" s="3">
        <v>14.5</v>
      </c>
      <c r="F1877" s="2">
        <v>1.8499020749368749E-2</v>
      </c>
      <c r="G1877" s="4">
        <v>0.3769435000000001</v>
      </c>
      <c r="H1877" s="1">
        <v>15.3</v>
      </c>
      <c r="I1877" s="4">
        <v>3.087919206345725E-2</v>
      </c>
      <c r="J1877" s="2">
        <v>0.39211038999999998</v>
      </c>
      <c r="K1877" s="3">
        <v>15.2</v>
      </c>
      <c r="L1877" s="2">
        <v>4.2401181024401317E-2</v>
      </c>
      <c r="M1877" s="1">
        <v>-9.7993101285669487E-2</v>
      </c>
      <c r="N1877" s="1">
        <v>17.82</v>
      </c>
      <c r="O1877" s="2">
        <v>0.41003137000000001</v>
      </c>
      <c r="P1877" s="3">
        <v>17.7</v>
      </c>
      <c r="Q1877" s="2">
        <v>1.9045119134829799E-2</v>
      </c>
      <c r="R1877" s="5">
        <v>14</v>
      </c>
      <c r="S1877" s="5">
        <v>6420</v>
      </c>
      <c r="T1877" s="6">
        <v>90.89</v>
      </c>
      <c r="U1877" s="3">
        <v>25.94</v>
      </c>
    </row>
    <row r="1878" spans="1:21" x14ac:dyDescent="0.25">
      <c r="A1878" s="8">
        <v>44727.791666666657</v>
      </c>
      <c r="B1878" s="1">
        <v>-9.7993101285669487E-2</v>
      </c>
      <c r="C1878" s="1">
        <v>14.8</v>
      </c>
      <c r="D1878" s="2">
        <v>0.33353748999999988</v>
      </c>
      <c r="E1878" s="3">
        <v>14.5</v>
      </c>
      <c r="F1878" s="2">
        <v>1.9189389770448661E-2</v>
      </c>
      <c r="G1878" s="4">
        <v>0.37686592000000002</v>
      </c>
      <c r="H1878" s="1">
        <v>15.3</v>
      </c>
      <c r="I1878" s="4">
        <v>3.0815402528850809E-2</v>
      </c>
      <c r="J1878" s="2">
        <v>0.39203281000000012</v>
      </c>
      <c r="K1878" s="3">
        <v>15.2</v>
      </c>
      <c r="L1878" s="2">
        <v>4.2119731848800621E-2</v>
      </c>
      <c r="M1878" s="1">
        <v>-9.7993101285669487E-2</v>
      </c>
      <c r="N1878" s="1">
        <v>17.899999999999999</v>
      </c>
      <c r="O1878" s="2">
        <v>0.40987621000000002</v>
      </c>
      <c r="P1878" s="3">
        <v>17.77</v>
      </c>
      <c r="Q1878" s="2">
        <v>1.891795846168199E-2</v>
      </c>
      <c r="R1878" s="5">
        <v>13</v>
      </c>
      <c r="S1878" s="5">
        <v>6416</v>
      </c>
      <c r="T1878" s="6">
        <v>90.88</v>
      </c>
      <c r="U1878" s="3">
        <v>24.91</v>
      </c>
    </row>
    <row r="1879" spans="1:21" x14ac:dyDescent="0.25">
      <c r="A1879" s="8">
        <v>44727.833333333343</v>
      </c>
      <c r="B1879" s="1">
        <v>-9.7993101285669487E-2</v>
      </c>
      <c r="C1879" s="1">
        <v>14.8</v>
      </c>
      <c r="D1879" s="2">
        <v>0.33345991000000003</v>
      </c>
      <c r="E1879" s="3">
        <v>14.5</v>
      </c>
      <c r="F1879" s="2">
        <v>1.858440834950351E-2</v>
      </c>
      <c r="G1879" s="4">
        <v>0.37674954999999999</v>
      </c>
      <c r="H1879" s="1">
        <v>15.3</v>
      </c>
      <c r="I1879" s="4">
        <v>3.0755349446391661E-2</v>
      </c>
      <c r="J1879" s="2">
        <v>0.39199402000000011</v>
      </c>
      <c r="K1879" s="3">
        <v>15.2</v>
      </c>
      <c r="L1879" s="2">
        <v>4.2612734928526769E-2</v>
      </c>
      <c r="M1879" s="1">
        <v>-9.7993101285669487E-2</v>
      </c>
      <c r="N1879" s="1">
        <v>17.98</v>
      </c>
      <c r="O1879" s="2">
        <v>0.40979862999999978</v>
      </c>
      <c r="P1879" s="3">
        <v>17.8</v>
      </c>
      <c r="Q1879" s="2">
        <v>1.8532303223444908E-2</v>
      </c>
      <c r="R1879" s="5">
        <v>13</v>
      </c>
      <c r="S1879" s="5">
        <v>6408</v>
      </c>
      <c r="T1879" s="6">
        <v>90.91</v>
      </c>
      <c r="U1879" s="3">
        <v>24.06</v>
      </c>
    </row>
    <row r="1880" spans="1:21" x14ac:dyDescent="0.25">
      <c r="A1880" s="8">
        <v>44727.875</v>
      </c>
      <c r="B1880" s="1">
        <v>-9.7993101285669487E-2</v>
      </c>
      <c r="C1880" s="1">
        <v>14.8</v>
      </c>
      <c r="D1880" s="2">
        <v>0.33345991000000003</v>
      </c>
      <c r="E1880" s="3">
        <v>14.5</v>
      </c>
      <c r="F1880" s="2">
        <v>1.858440834950351E-2</v>
      </c>
      <c r="G1880" s="4">
        <v>0.37671075999999992</v>
      </c>
      <c r="H1880" s="1">
        <v>15.3</v>
      </c>
      <c r="I1880" s="4">
        <v>3.0547212905375921E-2</v>
      </c>
      <c r="J1880" s="2">
        <v>0.39199402000000011</v>
      </c>
      <c r="K1880" s="3">
        <v>15.2</v>
      </c>
      <c r="L1880" s="2">
        <v>4.2319390924627213E-2</v>
      </c>
      <c r="M1880" s="1">
        <v>-9.7993101285669487E-2</v>
      </c>
      <c r="N1880" s="1">
        <v>18</v>
      </c>
      <c r="O1880" s="2">
        <v>0.40975983999999999</v>
      </c>
      <c r="P1880" s="3">
        <v>17.89</v>
      </c>
      <c r="Q1880" s="2">
        <v>1.865556194346266E-2</v>
      </c>
      <c r="R1880" s="5">
        <v>13</v>
      </c>
      <c r="S1880" s="5">
        <v>6391</v>
      </c>
      <c r="T1880" s="6">
        <v>90.92</v>
      </c>
      <c r="U1880" s="3">
        <v>23.45</v>
      </c>
    </row>
    <row r="1881" spans="1:21" x14ac:dyDescent="0.25">
      <c r="A1881" s="8">
        <v>44727.916666666657</v>
      </c>
      <c r="B1881" s="1">
        <v>-9.7993101285669487E-2</v>
      </c>
      <c r="C1881" s="1">
        <v>14.8</v>
      </c>
      <c r="D1881" s="2">
        <v>0.33342112000000013</v>
      </c>
      <c r="E1881" s="3">
        <v>14.5</v>
      </c>
      <c r="F1881" s="2">
        <v>1.9019211987974492E-2</v>
      </c>
      <c r="G1881" s="4">
        <v>0.37667197000000008</v>
      </c>
      <c r="H1881" s="1">
        <v>15.33</v>
      </c>
      <c r="I1881" s="4">
        <v>3.0758400387199569E-2</v>
      </c>
      <c r="J1881" s="2">
        <v>0.39191643999999992</v>
      </c>
      <c r="K1881" s="3">
        <v>15.2</v>
      </c>
      <c r="L1881" s="2">
        <v>4.2427457593300903E-2</v>
      </c>
      <c r="M1881" s="1">
        <v>-9.7993101285669487E-2</v>
      </c>
      <c r="N1881" s="1">
        <v>18.079999999999998</v>
      </c>
      <c r="O1881" s="2">
        <v>0.40972104999999992</v>
      </c>
      <c r="P1881" s="3">
        <v>17.899999999999999</v>
      </c>
      <c r="Q1881" s="2">
        <v>1.909175162919001E-2</v>
      </c>
      <c r="R1881" s="5">
        <v>11</v>
      </c>
      <c r="S1881" s="5">
        <v>6359</v>
      </c>
      <c r="T1881" s="6">
        <v>90.96</v>
      </c>
      <c r="U1881" s="3">
        <v>22.96</v>
      </c>
    </row>
    <row r="1882" spans="1:21" x14ac:dyDescent="0.25">
      <c r="A1882" s="8">
        <v>44727.958333333343</v>
      </c>
      <c r="B1882" s="1">
        <v>-9.7993101285669487E-2</v>
      </c>
      <c r="C1882" s="1">
        <v>14.8</v>
      </c>
      <c r="D1882" s="2">
        <v>0.33338232999999978</v>
      </c>
      <c r="E1882" s="3">
        <v>14.5</v>
      </c>
      <c r="F1882" s="2">
        <v>1.8717002282840331E-2</v>
      </c>
      <c r="G1882" s="4">
        <v>0.37647802000000002</v>
      </c>
      <c r="H1882" s="1">
        <v>15.4</v>
      </c>
      <c r="I1882" s="4">
        <v>2.9997225218400651E-2</v>
      </c>
      <c r="J1882" s="2">
        <v>0.39183886000000001</v>
      </c>
      <c r="K1882" s="3">
        <v>15.2</v>
      </c>
      <c r="L1882" s="2">
        <v>4.2437967682264197E-2</v>
      </c>
      <c r="M1882" s="1">
        <v>-9.7993101285669487E-2</v>
      </c>
      <c r="N1882" s="1">
        <v>18.100000000000001</v>
      </c>
      <c r="O1882" s="2">
        <v>0.40968226000000008</v>
      </c>
      <c r="P1882" s="3">
        <v>17.899999999999999</v>
      </c>
      <c r="Q1882" s="2">
        <v>1.913828543622198E-2</v>
      </c>
      <c r="R1882" s="5">
        <v>11</v>
      </c>
      <c r="S1882" s="5">
        <v>6345</v>
      </c>
      <c r="T1882" s="6">
        <v>91.01</v>
      </c>
      <c r="U1882" s="3">
        <v>22.6</v>
      </c>
    </row>
    <row r="1883" spans="1:21" x14ac:dyDescent="0.25">
      <c r="A1883" s="8">
        <v>44728</v>
      </c>
      <c r="B1883" s="1">
        <v>-9.7993101285669487E-2</v>
      </c>
      <c r="C1883" s="1">
        <v>14.8</v>
      </c>
      <c r="D1883" s="2">
        <v>0.33334353999999999</v>
      </c>
      <c r="E1883" s="3">
        <v>14.5</v>
      </c>
      <c r="F1883" s="2">
        <v>1.8892092450261161E-2</v>
      </c>
      <c r="G1883" s="4">
        <v>0.37647802000000002</v>
      </c>
      <c r="H1883" s="1">
        <v>15.4</v>
      </c>
      <c r="I1883" s="4">
        <v>3.0484640917947531E-2</v>
      </c>
      <c r="J1883" s="2">
        <v>0.39183886000000001</v>
      </c>
      <c r="K1883" s="3">
        <v>15.2</v>
      </c>
      <c r="L1883" s="2">
        <v>4.2437967682264197E-2</v>
      </c>
      <c r="M1883" s="1">
        <v>-9.7993101285669487E-2</v>
      </c>
      <c r="N1883" s="1">
        <v>18.100000000000001</v>
      </c>
      <c r="O1883" s="2">
        <v>0.40964347000000001</v>
      </c>
      <c r="P1883" s="3">
        <v>17.899999999999999</v>
      </c>
      <c r="Q1883" s="2">
        <v>1.9229158164125019E-2</v>
      </c>
      <c r="R1883" s="5">
        <v>12</v>
      </c>
      <c r="S1883" s="5">
        <v>6385</v>
      </c>
      <c r="T1883" s="6">
        <v>91.03</v>
      </c>
      <c r="U1883" s="3">
        <v>22.17</v>
      </c>
    </row>
    <row r="1884" spans="1:21" x14ac:dyDescent="0.25">
      <c r="A1884" s="8">
        <v>44728.041666666657</v>
      </c>
      <c r="B1884" s="1">
        <v>-9.7993101285669487E-2</v>
      </c>
      <c r="C1884" s="1">
        <v>14.82</v>
      </c>
      <c r="D1884" s="2">
        <v>0.33330474999999993</v>
      </c>
      <c r="E1884" s="3">
        <v>14.5</v>
      </c>
      <c r="F1884" s="2">
        <v>1.9024963211976529E-2</v>
      </c>
      <c r="G1884" s="4">
        <v>0.37636164999999999</v>
      </c>
      <c r="H1884" s="1">
        <v>15.4</v>
      </c>
      <c r="I1884" s="4">
        <v>3.0215771645944651E-2</v>
      </c>
      <c r="J1884" s="2">
        <v>0.39180007000000022</v>
      </c>
      <c r="K1884" s="3">
        <v>15.2</v>
      </c>
      <c r="L1884" s="2">
        <v>4.2639131625093619E-2</v>
      </c>
      <c r="M1884" s="1">
        <v>-9.7993101285669487E-2</v>
      </c>
      <c r="N1884" s="1">
        <v>18.100000000000001</v>
      </c>
      <c r="O1884" s="2">
        <v>0.40964347000000001</v>
      </c>
      <c r="P1884" s="3">
        <v>17.899999999999999</v>
      </c>
      <c r="Q1884" s="2">
        <v>1.9496662400737781E-2</v>
      </c>
      <c r="R1884" s="5">
        <v>9</v>
      </c>
      <c r="S1884" s="5">
        <v>6271</v>
      </c>
      <c r="T1884" s="6">
        <v>91.03</v>
      </c>
      <c r="U1884" s="3">
        <v>22.06</v>
      </c>
    </row>
    <row r="1885" spans="1:21" x14ac:dyDescent="0.25">
      <c r="A1885" s="8">
        <v>44728.083333333343</v>
      </c>
      <c r="B1885" s="1">
        <v>-9.7993101285669487E-2</v>
      </c>
      <c r="C1885" s="1">
        <v>14.9</v>
      </c>
      <c r="D1885" s="2">
        <v>0.33326596000000008</v>
      </c>
      <c r="E1885" s="3">
        <v>14.5</v>
      </c>
      <c r="F1885" s="2">
        <v>1.880908130658587E-2</v>
      </c>
      <c r="G1885" s="4">
        <v>0.37632285999999993</v>
      </c>
      <c r="H1885" s="1">
        <v>15.4</v>
      </c>
      <c r="I1885" s="4">
        <v>3.0358796008167838E-2</v>
      </c>
      <c r="J1885" s="2">
        <v>0.39168370000000002</v>
      </c>
      <c r="K1885" s="3">
        <v>15.2</v>
      </c>
      <c r="L1885" s="2">
        <v>4.245898693085394E-2</v>
      </c>
      <c r="M1885" s="1">
        <v>-9.7993101285669487E-2</v>
      </c>
      <c r="N1885" s="1">
        <v>18.100000000000001</v>
      </c>
      <c r="O1885" s="2">
        <v>0.40960467999999989</v>
      </c>
      <c r="P1885" s="3">
        <v>17.899999999999999</v>
      </c>
      <c r="Q1885" s="2">
        <v>1.9231692577325332E-2</v>
      </c>
      <c r="R1885" s="5">
        <v>10</v>
      </c>
      <c r="S1885" s="5">
        <v>6323</v>
      </c>
      <c r="T1885" s="6">
        <v>91.01</v>
      </c>
      <c r="U1885" s="3">
        <v>21.75</v>
      </c>
    </row>
    <row r="1886" spans="1:21" x14ac:dyDescent="0.25">
      <c r="A1886" s="8">
        <v>44728.125</v>
      </c>
      <c r="B1886" s="1">
        <v>-9.7993101285669487E-2</v>
      </c>
      <c r="C1886" s="1">
        <v>14.9</v>
      </c>
      <c r="D1886" s="2">
        <v>0.33322717000000002</v>
      </c>
      <c r="E1886" s="3">
        <v>14.5</v>
      </c>
      <c r="F1886" s="2">
        <v>1.8897803834698339E-2</v>
      </c>
      <c r="G1886" s="4">
        <v>0.37624528000000002</v>
      </c>
      <c r="H1886" s="1">
        <v>15.4</v>
      </c>
      <c r="I1886" s="4">
        <v>3.0506067800197351E-2</v>
      </c>
      <c r="J1886" s="2">
        <v>0.39168370000000002</v>
      </c>
      <c r="K1886" s="3">
        <v>15.25</v>
      </c>
      <c r="L1886" s="2">
        <v>4.2254379286066492E-2</v>
      </c>
      <c r="M1886" s="1">
        <v>-9.7993101285669487E-2</v>
      </c>
      <c r="N1886" s="1">
        <v>18.100000000000001</v>
      </c>
      <c r="O1886" s="2">
        <v>0.40964347000000001</v>
      </c>
      <c r="P1886" s="3">
        <v>17.899999999999999</v>
      </c>
      <c r="Q1886" s="2">
        <v>1.9096785570416979E-2</v>
      </c>
      <c r="R1886" s="5">
        <v>11</v>
      </c>
      <c r="S1886" s="5">
        <v>6347</v>
      </c>
      <c r="T1886" s="6">
        <v>91</v>
      </c>
      <c r="U1886" s="3">
        <v>21.69</v>
      </c>
    </row>
    <row r="1887" spans="1:21" x14ac:dyDescent="0.25">
      <c r="A1887" s="8">
        <v>44728.166666666657</v>
      </c>
      <c r="B1887" s="1">
        <v>-9.7993101285669487E-2</v>
      </c>
      <c r="C1887" s="1">
        <v>14.9</v>
      </c>
      <c r="D1887" s="2">
        <v>0.33322717000000002</v>
      </c>
      <c r="E1887" s="3">
        <v>14.5</v>
      </c>
      <c r="F1887" s="2">
        <v>1.8897803834698339E-2</v>
      </c>
      <c r="G1887" s="4">
        <v>0.37620648999999989</v>
      </c>
      <c r="H1887" s="1">
        <v>15.4</v>
      </c>
      <c r="I1887" s="4">
        <v>3.0299611776508879E-2</v>
      </c>
      <c r="J1887" s="2">
        <v>0.39164491000000012</v>
      </c>
      <c r="K1887" s="3">
        <v>15.3</v>
      </c>
      <c r="L1887" s="2">
        <v>4.2445098596483377E-2</v>
      </c>
      <c r="M1887" s="1">
        <v>-9.7993101285669487E-2</v>
      </c>
      <c r="N1887" s="1">
        <v>18.100000000000001</v>
      </c>
      <c r="O1887" s="2">
        <v>0.40960467999999989</v>
      </c>
      <c r="P1887" s="3">
        <v>17.899999999999999</v>
      </c>
      <c r="Q1887" s="2">
        <v>1.8837250281948981E-2</v>
      </c>
      <c r="R1887" s="5">
        <v>12</v>
      </c>
      <c r="S1887" s="5">
        <v>6361</v>
      </c>
      <c r="T1887" s="6">
        <v>90.99</v>
      </c>
      <c r="U1887" s="3">
        <v>21.7</v>
      </c>
    </row>
    <row r="1888" spans="1:21" x14ac:dyDescent="0.25">
      <c r="A1888" s="8">
        <v>44728.208333333343</v>
      </c>
      <c r="B1888" s="1">
        <v>-9.7993101285669487E-2</v>
      </c>
      <c r="C1888" s="1">
        <v>14.9</v>
      </c>
      <c r="D1888" s="2">
        <v>0.33322717000000002</v>
      </c>
      <c r="E1888" s="3">
        <v>14.5</v>
      </c>
      <c r="F1888" s="2">
        <v>1.898503213392155E-2</v>
      </c>
      <c r="G1888" s="4">
        <v>0.37616769999999988</v>
      </c>
      <c r="H1888" s="1">
        <v>15.4</v>
      </c>
      <c r="I1888" s="4">
        <v>3.1009009186900041E-2</v>
      </c>
      <c r="J1888" s="2">
        <v>0.39156732999999999</v>
      </c>
      <c r="K1888" s="3">
        <v>15.3</v>
      </c>
      <c r="L1888" s="2">
        <v>4.2455602860240103E-2</v>
      </c>
      <c r="M1888" s="1">
        <v>-9.7993101285669487E-2</v>
      </c>
      <c r="N1888" s="1">
        <v>18.100000000000001</v>
      </c>
      <c r="O1888" s="2">
        <v>0.40960467999999989</v>
      </c>
      <c r="P1888" s="3">
        <v>17.899999999999999</v>
      </c>
      <c r="Q1888" s="2">
        <v>1.8924199078672089E-2</v>
      </c>
      <c r="R1888" s="5">
        <v>10</v>
      </c>
      <c r="S1888" s="5">
        <v>6320</v>
      </c>
      <c r="T1888" s="6">
        <v>90.98</v>
      </c>
      <c r="U1888" s="3">
        <v>21.55</v>
      </c>
    </row>
    <row r="1889" spans="1:21" x14ac:dyDescent="0.25">
      <c r="A1889" s="8">
        <v>44728.25</v>
      </c>
      <c r="B1889" s="1">
        <v>-9.7993101285669487E-2</v>
      </c>
      <c r="C1889" s="1">
        <v>14.9</v>
      </c>
      <c r="D1889" s="2">
        <v>0.33314958999999988</v>
      </c>
      <c r="E1889" s="3">
        <v>14.5</v>
      </c>
      <c r="F1889" s="2">
        <v>1.8814766202957519E-2</v>
      </c>
      <c r="G1889" s="4">
        <v>0.37609012000000003</v>
      </c>
      <c r="H1889" s="1">
        <v>15.4</v>
      </c>
      <c r="I1889" s="4">
        <v>3.0170987132760969E-2</v>
      </c>
      <c r="J1889" s="2">
        <v>0.39156732999999999</v>
      </c>
      <c r="K1889" s="3">
        <v>15.3</v>
      </c>
      <c r="L1889" s="2">
        <v>4.2553473132573731E-2</v>
      </c>
      <c r="M1889" s="1">
        <v>-9.7993101285669487E-2</v>
      </c>
      <c r="N1889" s="1">
        <v>18.100000000000001</v>
      </c>
      <c r="O1889" s="2">
        <v>0.40960467999999989</v>
      </c>
      <c r="P1889" s="3">
        <v>17.899999999999999</v>
      </c>
      <c r="Q1889" s="2">
        <v>1.949923207113774E-2</v>
      </c>
      <c r="R1889" s="5">
        <v>10</v>
      </c>
      <c r="S1889" s="5">
        <v>6304</v>
      </c>
      <c r="T1889" s="6">
        <v>91.01</v>
      </c>
      <c r="U1889" s="3">
        <v>21.29</v>
      </c>
    </row>
    <row r="1890" spans="1:21" x14ac:dyDescent="0.25">
      <c r="A1890" s="8">
        <v>44728.291666666657</v>
      </c>
      <c r="B1890" s="1">
        <v>-9.7993101285669487E-2</v>
      </c>
      <c r="C1890" s="1">
        <v>14.9</v>
      </c>
      <c r="D1890" s="2">
        <v>0.33307200999999997</v>
      </c>
      <c r="E1890" s="3">
        <v>14.55</v>
      </c>
      <c r="F1890" s="2">
        <v>1.9032187198903559E-2</v>
      </c>
      <c r="G1890" s="4">
        <v>0.37605132999999991</v>
      </c>
      <c r="H1890" s="1">
        <v>15.47</v>
      </c>
      <c r="I1890" s="4">
        <v>3.0867619067510999E-2</v>
      </c>
      <c r="J1890" s="2">
        <v>0.39148975000000008</v>
      </c>
      <c r="K1890" s="3">
        <v>15.3</v>
      </c>
      <c r="L1890" s="2">
        <v>4.2466106810903632E-2</v>
      </c>
      <c r="M1890" s="1">
        <v>-9.7993101285669487E-2</v>
      </c>
      <c r="N1890" s="1">
        <v>18.100000000000001</v>
      </c>
      <c r="O1890" s="2">
        <v>0.40964347000000001</v>
      </c>
      <c r="P1890" s="3">
        <v>17.899999999999999</v>
      </c>
      <c r="Q1890" s="2">
        <v>1.9631806808215121E-2</v>
      </c>
      <c r="R1890" s="5">
        <v>9</v>
      </c>
      <c r="S1890" s="5">
        <v>6280</v>
      </c>
      <c r="T1890" s="6">
        <v>91.06</v>
      </c>
      <c r="U1890" s="3">
        <v>20.99</v>
      </c>
    </row>
    <row r="1891" spans="1:21" x14ac:dyDescent="0.25">
      <c r="A1891" s="8">
        <v>44728.333333333343</v>
      </c>
      <c r="B1891" s="1">
        <v>-9.7993101285669487E-2</v>
      </c>
      <c r="C1891" s="1">
        <v>14.9</v>
      </c>
      <c r="D1891" s="2">
        <v>0.33307200999999997</v>
      </c>
      <c r="E1891" s="3">
        <v>14.6</v>
      </c>
      <c r="F1891" s="2">
        <v>1.911573870262746E-2</v>
      </c>
      <c r="G1891" s="4">
        <v>0.37597375</v>
      </c>
      <c r="H1891" s="1">
        <v>15.5</v>
      </c>
      <c r="I1891" s="4">
        <v>3.0799659078487421E-2</v>
      </c>
      <c r="J1891" s="2">
        <v>0.39145096000000001</v>
      </c>
      <c r="K1891" s="3">
        <v>15.3</v>
      </c>
      <c r="L1891" s="2">
        <v>4.2569265261707602E-2</v>
      </c>
      <c r="M1891" s="1">
        <v>-9.7993101285669487E-2</v>
      </c>
      <c r="N1891" s="1">
        <v>18</v>
      </c>
      <c r="O1891" s="2">
        <v>0.40960467999999989</v>
      </c>
      <c r="P1891" s="3">
        <v>17.899999999999999</v>
      </c>
      <c r="Q1891" s="2">
        <v>1.932046203696083E-2</v>
      </c>
      <c r="R1891" s="5">
        <v>9</v>
      </c>
      <c r="S1891" s="5">
        <v>6279</v>
      </c>
      <c r="T1891" s="6">
        <v>91.12</v>
      </c>
      <c r="U1891" s="3">
        <v>20.83</v>
      </c>
    </row>
    <row r="1892" spans="1:21" x14ac:dyDescent="0.25">
      <c r="A1892" s="8">
        <v>44728.375</v>
      </c>
      <c r="B1892" s="1">
        <v>-9.7993101285669487E-2</v>
      </c>
      <c r="C1892" s="1">
        <v>14.9</v>
      </c>
      <c r="D1892" s="2">
        <v>0.33299442999999979</v>
      </c>
      <c r="E1892" s="3">
        <v>14.6</v>
      </c>
      <c r="F1892" s="2">
        <v>1.9119588109925659E-2</v>
      </c>
      <c r="G1892" s="4">
        <v>0.37585738000000002</v>
      </c>
      <c r="H1892" s="1">
        <v>15.5</v>
      </c>
      <c r="I1892" s="4">
        <v>3.0598366081871591E-2</v>
      </c>
      <c r="J1892" s="2">
        <v>0.39137337999999988</v>
      </c>
      <c r="K1892" s="3">
        <v>15.3</v>
      </c>
      <c r="L1892" s="2">
        <v>4.2481862147467582E-2</v>
      </c>
      <c r="M1892" s="1">
        <v>-9.7993101285669487E-2</v>
      </c>
      <c r="N1892" s="1">
        <v>18</v>
      </c>
      <c r="O1892" s="2">
        <v>0.40952709999999998</v>
      </c>
      <c r="P1892" s="3">
        <v>17.899999999999999</v>
      </c>
      <c r="Q1892" s="2">
        <v>1.9104336460894291E-2</v>
      </c>
      <c r="R1892" s="5">
        <v>8</v>
      </c>
      <c r="S1892" s="5">
        <v>6265</v>
      </c>
      <c r="T1892" s="6">
        <v>91.15</v>
      </c>
      <c r="U1892" s="3">
        <v>21.11</v>
      </c>
    </row>
    <row r="1893" spans="1:21" x14ac:dyDescent="0.25">
      <c r="A1893" s="8">
        <v>44728.416666666657</v>
      </c>
      <c r="B1893" s="1">
        <v>-9.7993101285669487E-2</v>
      </c>
      <c r="C1893" s="1">
        <v>14.9</v>
      </c>
      <c r="D1893" s="2">
        <v>0.33295564</v>
      </c>
      <c r="E1893" s="3">
        <v>14.6</v>
      </c>
      <c r="F1893" s="2">
        <v>1.8989881183546161E-2</v>
      </c>
      <c r="G1893" s="4">
        <v>0.37577979999999989</v>
      </c>
      <c r="H1893" s="1">
        <v>15.5</v>
      </c>
      <c r="I1893" s="4">
        <v>3.0116170822025879E-2</v>
      </c>
      <c r="J1893" s="2">
        <v>0.39129580000000003</v>
      </c>
      <c r="K1893" s="3">
        <v>15.3</v>
      </c>
      <c r="L1893" s="2">
        <v>4.2297130626290799E-2</v>
      </c>
      <c r="M1893" s="1">
        <v>-9.7993101285669487E-2</v>
      </c>
      <c r="N1893" s="1">
        <v>18</v>
      </c>
      <c r="O1893" s="2">
        <v>0.40933314999999992</v>
      </c>
      <c r="P1893" s="3">
        <v>17.899999999999999</v>
      </c>
      <c r="Q1893" s="2">
        <v>1.8985321255953369E-2</v>
      </c>
      <c r="R1893" s="5">
        <v>8</v>
      </c>
      <c r="S1893" s="5">
        <v>6246</v>
      </c>
      <c r="T1893" s="6">
        <v>91.16</v>
      </c>
      <c r="U1893" s="3">
        <v>21.79</v>
      </c>
    </row>
    <row r="1894" spans="1:21" x14ac:dyDescent="0.25">
      <c r="A1894" s="8">
        <v>44728.458333333343</v>
      </c>
      <c r="B1894" s="1">
        <v>-9.7993101285669487E-2</v>
      </c>
      <c r="C1894" s="1">
        <v>14.9</v>
      </c>
      <c r="D1894" s="2">
        <v>0.33287806000000009</v>
      </c>
      <c r="E1894" s="3">
        <v>14.6</v>
      </c>
      <c r="F1894" s="2">
        <v>1.9213640570078551E-2</v>
      </c>
      <c r="G1894" s="4">
        <v>0.37574100999999999</v>
      </c>
      <c r="H1894" s="1">
        <v>15.5</v>
      </c>
      <c r="I1894" s="4">
        <v>3.0468459659279471E-2</v>
      </c>
      <c r="J1894" s="2">
        <v>0.39125701000000013</v>
      </c>
      <c r="K1894" s="3">
        <v>15.3</v>
      </c>
      <c r="L1894" s="2">
        <v>4.2497616773457828E-2</v>
      </c>
      <c r="M1894" s="1">
        <v>-9.7993101285669487E-2</v>
      </c>
      <c r="N1894" s="1">
        <v>18</v>
      </c>
      <c r="O1894" s="2">
        <v>0.40902282999999978</v>
      </c>
      <c r="P1894" s="3">
        <v>17.899999999999999</v>
      </c>
      <c r="Q1894" s="2">
        <v>1.8701444047303759E-2</v>
      </c>
      <c r="R1894" s="5">
        <v>8</v>
      </c>
      <c r="S1894" s="5">
        <v>6244</v>
      </c>
      <c r="T1894" s="6">
        <v>91.15</v>
      </c>
      <c r="U1894" s="3">
        <v>23.06</v>
      </c>
    </row>
    <row r="1895" spans="1:21" x14ac:dyDescent="0.25">
      <c r="A1895" s="8">
        <v>44728.5</v>
      </c>
      <c r="B1895" s="1">
        <v>-9.7993101285669487E-2</v>
      </c>
      <c r="C1895" s="1">
        <v>14.9</v>
      </c>
      <c r="D1895" s="2">
        <v>0.33280048000000001</v>
      </c>
      <c r="E1895" s="3">
        <v>14.6</v>
      </c>
      <c r="F1895" s="2">
        <v>1.8823355974585211E-2</v>
      </c>
      <c r="G1895" s="4">
        <v>0.37570221999999998</v>
      </c>
      <c r="H1895" s="1">
        <v>15.5</v>
      </c>
      <c r="I1895" s="4">
        <v>3.0542264848779529E-2</v>
      </c>
      <c r="J1895" s="2">
        <v>0.39114063999999987</v>
      </c>
      <c r="K1895" s="3">
        <v>15.3</v>
      </c>
      <c r="L1895" s="2">
        <v>4.2220710699958142E-2</v>
      </c>
      <c r="M1895" s="1">
        <v>-9.7993101285669487E-2</v>
      </c>
      <c r="N1895" s="1">
        <v>18</v>
      </c>
      <c r="O1895" s="2">
        <v>0.40879008999999988</v>
      </c>
      <c r="P1895" s="3">
        <v>17.899999999999999</v>
      </c>
      <c r="Q1895" s="2">
        <v>1.884593620626783E-2</v>
      </c>
      <c r="R1895" s="5">
        <v>8</v>
      </c>
      <c r="S1895" s="5">
        <v>6245</v>
      </c>
      <c r="T1895" s="6">
        <v>91.12</v>
      </c>
      <c r="U1895" s="3">
        <v>24.17</v>
      </c>
    </row>
    <row r="1896" spans="1:21" x14ac:dyDescent="0.25">
      <c r="A1896" s="8">
        <v>44728.541666666657</v>
      </c>
      <c r="B1896" s="1">
        <v>-9.7993101285669487E-2</v>
      </c>
      <c r="C1896" s="1">
        <v>14.9</v>
      </c>
      <c r="D1896" s="2">
        <v>0.33276168999999989</v>
      </c>
      <c r="E1896" s="3">
        <v>14.6</v>
      </c>
      <c r="F1896" s="2">
        <v>1.9043235757472542E-2</v>
      </c>
      <c r="G1896" s="4">
        <v>0.37562464000000012</v>
      </c>
      <c r="H1896" s="1">
        <v>15.5</v>
      </c>
      <c r="I1896" s="4">
        <v>3.0269322274256459E-2</v>
      </c>
      <c r="J1896" s="2">
        <v>0.39110185000000008</v>
      </c>
      <c r="K1896" s="3">
        <v>15.3</v>
      </c>
      <c r="L1896" s="2">
        <v>4.2420831713228378E-2</v>
      </c>
      <c r="M1896" s="1">
        <v>-9.7993101285669487E-2</v>
      </c>
      <c r="N1896" s="1">
        <v>18</v>
      </c>
      <c r="O1896" s="2">
        <v>0.40859614</v>
      </c>
      <c r="P1896" s="3">
        <v>17.899999999999999</v>
      </c>
      <c r="Q1896" s="2">
        <v>1.855679569311184E-2</v>
      </c>
      <c r="R1896" s="5">
        <v>7</v>
      </c>
      <c r="S1896" s="5">
        <v>6235</v>
      </c>
      <c r="T1896" s="6">
        <v>91.13</v>
      </c>
      <c r="U1896" s="3">
        <v>24.43</v>
      </c>
    </row>
    <row r="1897" spans="1:21" x14ac:dyDescent="0.25">
      <c r="A1897" s="8">
        <v>44728.583333333343</v>
      </c>
      <c r="B1897" s="1">
        <v>-9.7993101285669487E-2</v>
      </c>
      <c r="C1897" s="1">
        <v>14.9</v>
      </c>
      <c r="D1897" s="2">
        <v>0.33272289999999999</v>
      </c>
      <c r="E1897" s="3">
        <v>14.6</v>
      </c>
      <c r="F1897" s="2">
        <v>1.9001348677449879E-2</v>
      </c>
      <c r="G1897" s="4">
        <v>0.37562464000000012</v>
      </c>
      <c r="H1897" s="1">
        <v>15.5</v>
      </c>
      <c r="I1897" s="4">
        <v>3.0060949725389328E-2</v>
      </c>
      <c r="J1897" s="2">
        <v>0.39102427000000017</v>
      </c>
      <c r="K1897" s="3">
        <v>15.4</v>
      </c>
      <c r="L1897" s="2">
        <v>4.2509943031167632E-2</v>
      </c>
      <c r="M1897" s="1">
        <v>-9.7993101285669487E-2</v>
      </c>
      <c r="N1897" s="1">
        <v>18.05</v>
      </c>
      <c r="O1897" s="2">
        <v>0.40840218999999989</v>
      </c>
      <c r="P1897" s="3">
        <v>17.899999999999999</v>
      </c>
      <c r="Q1897" s="2">
        <v>1.844115277503558E-2</v>
      </c>
      <c r="R1897" s="5">
        <v>7</v>
      </c>
      <c r="S1897" s="5">
        <v>6230</v>
      </c>
      <c r="T1897" s="6">
        <v>91.09</v>
      </c>
      <c r="U1897" s="3">
        <v>23.07</v>
      </c>
    </row>
    <row r="1898" spans="1:21" x14ac:dyDescent="0.25">
      <c r="A1898" s="8">
        <v>44728.625</v>
      </c>
      <c r="B1898" s="1">
        <v>-9.7993101285669487E-2</v>
      </c>
      <c r="C1898" s="1">
        <v>14.9</v>
      </c>
      <c r="D1898" s="2">
        <v>0.33264532000000008</v>
      </c>
      <c r="E1898" s="3">
        <v>14.6</v>
      </c>
      <c r="F1898" s="2">
        <v>1.8744410129257372E-2</v>
      </c>
      <c r="G1898" s="4">
        <v>0.37554705999999988</v>
      </c>
      <c r="H1898" s="1">
        <v>15.5</v>
      </c>
      <c r="I1898" s="4">
        <v>3.05565365390599E-2</v>
      </c>
      <c r="J1898" s="2">
        <v>0.39086911000000008</v>
      </c>
      <c r="K1898" s="3">
        <v>15.4</v>
      </c>
      <c r="L1898" s="2">
        <v>4.2238155785348563E-2</v>
      </c>
      <c r="M1898" s="1">
        <v>-9.7993101285669487E-2</v>
      </c>
      <c r="N1898" s="1">
        <v>18.100000000000001</v>
      </c>
      <c r="O1898" s="2">
        <v>0.40820824</v>
      </c>
      <c r="P1898" s="3">
        <v>17.899999999999999</v>
      </c>
      <c r="Q1898" s="2">
        <v>1.8883085308150031E-2</v>
      </c>
      <c r="R1898" s="5">
        <v>7</v>
      </c>
      <c r="S1898" s="5">
        <v>6214</v>
      </c>
      <c r="T1898" s="6">
        <v>91.07</v>
      </c>
      <c r="U1898" s="3">
        <v>22.2</v>
      </c>
    </row>
    <row r="1899" spans="1:21" x14ac:dyDescent="0.25">
      <c r="A1899" s="8">
        <v>44728.666666666657</v>
      </c>
      <c r="B1899" s="1">
        <v>-9.7993101285669487E-2</v>
      </c>
      <c r="C1899" s="1">
        <v>14.9</v>
      </c>
      <c r="D1899" s="2">
        <v>0.33264532000000008</v>
      </c>
      <c r="E1899" s="3">
        <v>14.6</v>
      </c>
      <c r="F1899" s="2">
        <v>1.9048982292490031E-2</v>
      </c>
      <c r="G1899" s="4">
        <v>0.37546948000000002</v>
      </c>
      <c r="H1899" s="1">
        <v>15.5</v>
      </c>
      <c r="I1899" s="4">
        <v>2.986795776126994E-2</v>
      </c>
      <c r="J1899" s="2">
        <v>0.39079153</v>
      </c>
      <c r="K1899" s="3">
        <v>15.4</v>
      </c>
      <c r="L1899" s="2">
        <v>4.25414330421756E-2</v>
      </c>
      <c r="M1899" s="1">
        <v>-9.7993101285669487E-2</v>
      </c>
      <c r="N1899" s="1">
        <v>18.100000000000001</v>
      </c>
      <c r="O1899" s="2">
        <v>0.40805308000000001</v>
      </c>
      <c r="P1899" s="3">
        <v>17.899999999999999</v>
      </c>
      <c r="Q1899" s="2">
        <v>1.8892991528523119E-2</v>
      </c>
      <c r="R1899" s="5">
        <v>6</v>
      </c>
      <c r="S1899" s="5">
        <v>6184</v>
      </c>
      <c r="T1899" s="6">
        <v>91.03</v>
      </c>
      <c r="U1899" s="3">
        <v>22.26</v>
      </c>
    </row>
    <row r="1900" spans="1:21" x14ac:dyDescent="0.25">
      <c r="A1900" s="8">
        <v>44728.708333333343</v>
      </c>
      <c r="B1900" s="1">
        <v>-9.7993101285669487E-2</v>
      </c>
      <c r="C1900" s="1">
        <v>14.9</v>
      </c>
      <c r="D1900" s="2">
        <v>0.33252894999999988</v>
      </c>
      <c r="E1900" s="3">
        <v>14.6</v>
      </c>
      <c r="F1900" s="2">
        <v>1.9054728461071029E-2</v>
      </c>
      <c r="G1900" s="4">
        <v>0.37539189999999989</v>
      </c>
      <c r="H1900" s="1">
        <v>15.5</v>
      </c>
      <c r="I1900" s="4">
        <v>2.987493033800635E-2</v>
      </c>
      <c r="J1900" s="2">
        <v>0.39071395000000009</v>
      </c>
      <c r="K1900" s="3">
        <v>15.4</v>
      </c>
      <c r="L1900" s="2">
        <v>4.2650021393604298E-2</v>
      </c>
      <c r="M1900" s="1">
        <v>-9.7993101285669487E-2</v>
      </c>
      <c r="N1900" s="1">
        <v>18.100000000000001</v>
      </c>
      <c r="O1900" s="2">
        <v>0.40789792000000008</v>
      </c>
      <c r="P1900" s="3">
        <v>17.899999999999999</v>
      </c>
      <c r="Q1900" s="2">
        <v>1.8859422193908029E-2</v>
      </c>
      <c r="R1900" s="5">
        <v>6</v>
      </c>
      <c r="S1900" s="5">
        <v>6191</v>
      </c>
      <c r="T1900" s="6">
        <v>90.97</v>
      </c>
      <c r="U1900" s="3">
        <v>22.96</v>
      </c>
    </row>
    <row r="1901" spans="1:21" x14ac:dyDescent="0.25">
      <c r="A1901" s="8">
        <v>44728.75</v>
      </c>
      <c r="B1901" s="1">
        <v>-9.7993101285669487E-2</v>
      </c>
      <c r="C1901" s="1">
        <v>14.9</v>
      </c>
      <c r="D1901" s="2">
        <v>0.33249016000000009</v>
      </c>
      <c r="E1901" s="3">
        <v>14.6</v>
      </c>
      <c r="F1901" s="2">
        <v>1.932174809175078E-2</v>
      </c>
      <c r="G1901" s="4">
        <v>0.37535310999999999</v>
      </c>
      <c r="H1901" s="1">
        <v>15.56</v>
      </c>
      <c r="I1901" s="4">
        <v>3.028586161116445E-2</v>
      </c>
      <c r="J1901" s="2">
        <v>0.39059757999999989</v>
      </c>
      <c r="K1901" s="3">
        <v>15.4</v>
      </c>
      <c r="L1901" s="2">
        <v>4.2469769563473432E-2</v>
      </c>
      <c r="M1901" s="1">
        <v>-9.7993101285669487E-2</v>
      </c>
      <c r="N1901" s="1">
        <v>18.100000000000001</v>
      </c>
      <c r="O1901" s="2">
        <v>0.40758759999999999</v>
      </c>
      <c r="P1901" s="3">
        <v>17.93</v>
      </c>
      <c r="Q1901" s="2">
        <v>1.8574787850153981E-2</v>
      </c>
      <c r="R1901" s="5">
        <v>6</v>
      </c>
      <c r="S1901" s="5">
        <v>6185</v>
      </c>
      <c r="T1901" s="6">
        <v>90.88</v>
      </c>
      <c r="U1901" s="3">
        <v>23.78</v>
      </c>
    </row>
    <row r="1902" spans="1:21" x14ac:dyDescent="0.25">
      <c r="A1902" s="8">
        <v>44728.791666666657</v>
      </c>
      <c r="B1902" s="1">
        <v>-9.7993101285669487E-2</v>
      </c>
      <c r="C1902" s="1">
        <v>14.95</v>
      </c>
      <c r="D1902" s="2">
        <v>0.33245137000000002</v>
      </c>
      <c r="E1902" s="3">
        <v>14.6</v>
      </c>
      <c r="F1902" s="2">
        <v>1.8840397516017481E-2</v>
      </c>
      <c r="G1902" s="4">
        <v>0.37527552999999991</v>
      </c>
      <c r="H1902" s="1">
        <v>15.6</v>
      </c>
      <c r="I1902" s="4">
        <v>3.0357277240371371E-2</v>
      </c>
      <c r="J1902" s="2">
        <v>0.39048121000000008</v>
      </c>
      <c r="K1902" s="3">
        <v>15.4</v>
      </c>
      <c r="L1902" s="2">
        <v>4.2583415185960413E-2</v>
      </c>
      <c r="M1902" s="1">
        <v>-9.7993101285669487E-2</v>
      </c>
      <c r="N1902" s="1">
        <v>18.100000000000001</v>
      </c>
      <c r="O1902" s="2">
        <v>0.40727728000000002</v>
      </c>
      <c r="P1902" s="3">
        <v>18</v>
      </c>
      <c r="Q1902" s="2">
        <v>1.876028971434061E-2</v>
      </c>
      <c r="R1902" s="5">
        <v>6</v>
      </c>
      <c r="S1902" s="5">
        <v>6181</v>
      </c>
      <c r="T1902" s="6">
        <v>90.86</v>
      </c>
      <c r="U1902" s="3">
        <v>24.08</v>
      </c>
    </row>
    <row r="1903" spans="1:21" x14ac:dyDescent="0.25">
      <c r="A1903" s="8">
        <v>44728.833333333343</v>
      </c>
      <c r="B1903" s="1">
        <v>-9.7993101285669487E-2</v>
      </c>
      <c r="C1903" s="1">
        <v>15</v>
      </c>
      <c r="D1903" s="2">
        <v>0.33233499999999999</v>
      </c>
      <c r="E1903" s="3">
        <v>14.6</v>
      </c>
      <c r="F1903" s="2">
        <v>1.9152301430326951E-2</v>
      </c>
      <c r="G1903" s="4">
        <v>0.37523674000000012</v>
      </c>
      <c r="H1903" s="1">
        <v>15.6</v>
      </c>
      <c r="I1903" s="4">
        <v>2.9944252151017311E-2</v>
      </c>
      <c r="J1903" s="2">
        <v>0.39040363</v>
      </c>
      <c r="K1903" s="3">
        <v>15.4</v>
      </c>
      <c r="L1903" s="2">
        <v>4.2398208665117378E-2</v>
      </c>
      <c r="M1903" s="1">
        <v>-9.7993101285669487E-2</v>
      </c>
      <c r="N1903" s="1">
        <v>18.190000000000001</v>
      </c>
      <c r="O1903" s="2">
        <v>0.40704454000000001</v>
      </c>
      <c r="P1903" s="3">
        <v>18</v>
      </c>
      <c r="Q1903" s="2">
        <v>1.8688741759471921E-2</v>
      </c>
      <c r="R1903" s="5">
        <v>5</v>
      </c>
      <c r="S1903" s="5">
        <v>6162</v>
      </c>
      <c r="T1903" s="6">
        <v>90.89</v>
      </c>
      <c r="U1903" s="3">
        <v>23.59</v>
      </c>
    </row>
    <row r="1904" spans="1:21" x14ac:dyDescent="0.25">
      <c r="A1904" s="8">
        <v>44728.875</v>
      </c>
      <c r="B1904" s="1">
        <v>-9.7993101285669487E-2</v>
      </c>
      <c r="C1904" s="1">
        <v>15</v>
      </c>
      <c r="D1904" s="2">
        <v>0.33233499999999999</v>
      </c>
      <c r="E1904" s="3">
        <v>14.6</v>
      </c>
      <c r="F1904" s="2">
        <v>1.893306684875222E-2</v>
      </c>
      <c r="G1904" s="4">
        <v>0.37515915999999988</v>
      </c>
      <c r="H1904" s="1">
        <v>15.6</v>
      </c>
      <c r="I1904" s="4">
        <v>3.036789984273237E-2</v>
      </c>
      <c r="J1904" s="2">
        <v>0.39036483999999988</v>
      </c>
      <c r="K1904" s="3">
        <v>15.4</v>
      </c>
      <c r="L1904" s="2">
        <v>4.2599157140416587E-2</v>
      </c>
      <c r="M1904" s="1">
        <v>-9.7993101285669487E-2</v>
      </c>
      <c r="N1904" s="1">
        <v>18.2</v>
      </c>
      <c r="O1904" s="2">
        <v>0.40688938000000002</v>
      </c>
      <c r="P1904" s="3">
        <v>18</v>
      </c>
      <c r="Q1904" s="2">
        <v>1.8958628905510689E-2</v>
      </c>
      <c r="R1904" s="5">
        <v>5</v>
      </c>
      <c r="S1904" s="5">
        <v>6153</v>
      </c>
      <c r="T1904" s="6">
        <v>90.9</v>
      </c>
      <c r="U1904" s="3">
        <v>22.59</v>
      </c>
    </row>
    <row r="1905" spans="1:21" x14ac:dyDescent="0.25">
      <c r="A1905" s="8">
        <v>44728.916666666657</v>
      </c>
      <c r="B1905" s="1">
        <v>-9.7993101285669487E-2</v>
      </c>
      <c r="C1905" s="1">
        <v>15</v>
      </c>
      <c r="D1905" s="2">
        <v>0.33225742000000008</v>
      </c>
      <c r="E1905" s="3">
        <v>14.6</v>
      </c>
      <c r="F1905" s="2">
        <v>1.9156149282308271E-2</v>
      </c>
      <c r="G1905" s="4">
        <v>0.37504279000000001</v>
      </c>
      <c r="H1905" s="1">
        <v>15.6</v>
      </c>
      <c r="I1905" s="4">
        <v>2.9892802704868441E-2</v>
      </c>
      <c r="J1905" s="2">
        <v>0.39028726000000002</v>
      </c>
      <c r="K1905" s="3">
        <v>15.4</v>
      </c>
      <c r="L1905" s="2">
        <v>4.241387780008711E-2</v>
      </c>
      <c r="M1905" s="1">
        <v>-9.7993101285669487E-2</v>
      </c>
      <c r="N1905" s="1">
        <v>18.2</v>
      </c>
      <c r="O1905" s="2">
        <v>0.4068505899999999</v>
      </c>
      <c r="P1905" s="3">
        <v>18</v>
      </c>
      <c r="Q1905" s="2">
        <v>1.8657937009228059E-2</v>
      </c>
      <c r="R1905" s="5">
        <v>4</v>
      </c>
      <c r="S1905" s="5">
        <v>6131</v>
      </c>
      <c r="T1905" s="6">
        <v>90.94</v>
      </c>
      <c r="U1905" s="3">
        <v>21.71</v>
      </c>
    </row>
    <row r="1906" spans="1:21" x14ac:dyDescent="0.25">
      <c r="A1906" s="8">
        <v>44728.958333333343</v>
      </c>
      <c r="B1906" s="1">
        <v>-9.7993101285669487E-2</v>
      </c>
      <c r="C1906" s="1">
        <v>15</v>
      </c>
      <c r="D1906" s="2">
        <v>0.33229620999999998</v>
      </c>
      <c r="E1906" s="3">
        <v>14.69</v>
      </c>
      <c r="F1906" s="2">
        <v>1.884034409334788E-2</v>
      </c>
      <c r="G1906" s="4">
        <v>0.37504279000000001</v>
      </c>
      <c r="H1906" s="1">
        <v>15.6</v>
      </c>
      <c r="I1906" s="4">
        <v>3.016939740280938E-2</v>
      </c>
      <c r="J1906" s="2">
        <v>0.39024847000000001</v>
      </c>
      <c r="K1906" s="3">
        <v>15.4</v>
      </c>
      <c r="L1906" s="2">
        <v>4.2419100680667468E-2</v>
      </c>
      <c r="M1906" s="1">
        <v>-9.7993101285669487E-2</v>
      </c>
      <c r="N1906" s="1">
        <v>18.2</v>
      </c>
      <c r="O1906" s="2">
        <v>0.40677300999999999</v>
      </c>
      <c r="P1906" s="3">
        <v>18</v>
      </c>
      <c r="Q1906" s="2">
        <v>1.8662808216481339E-2</v>
      </c>
      <c r="R1906" s="5">
        <v>3</v>
      </c>
      <c r="S1906" s="5">
        <v>6097</v>
      </c>
      <c r="T1906" s="6">
        <v>91.02</v>
      </c>
      <c r="U1906" s="3">
        <v>21.32</v>
      </c>
    </row>
    <row r="1907" spans="1:21" x14ac:dyDescent="0.25">
      <c r="A1907" s="8">
        <v>44729</v>
      </c>
      <c r="B1907" s="1">
        <v>-9.7993101285669487E-2</v>
      </c>
      <c r="C1907" s="1">
        <v>15</v>
      </c>
      <c r="D1907" s="2">
        <v>0.33221862999999979</v>
      </c>
      <c r="E1907" s="3">
        <v>14.7</v>
      </c>
      <c r="F1907" s="2">
        <v>1.8930257897500021E-2</v>
      </c>
      <c r="G1907" s="4">
        <v>0.37496520999999999</v>
      </c>
      <c r="H1907" s="1">
        <v>15.6</v>
      </c>
      <c r="I1907" s="4">
        <v>3.0176429451956571E-2</v>
      </c>
      <c r="J1907" s="2">
        <v>0.39024847000000001</v>
      </c>
      <c r="K1907" s="3">
        <v>15.4</v>
      </c>
      <c r="L1907" s="2">
        <v>4.2224202616716243E-2</v>
      </c>
      <c r="M1907" s="1">
        <v>-9.7993101285669487E-2</v>
      </c>
      <c r="N1907" s="1">
        <v>18.2</v>
      </c>
      <c r="O1907" s="2">
        <v>0.40673422000000009</v>
      </c>
      <c r="P1907" s="3">
        <v>18</v>
      </c>
      <c r="Q1907" s="2">
        <v>1.883795118192191E-2</v>
      </c>
      <c r="R1907" s="5">
        <v>4</v>
      </c>
      <c r="S1907" s="5">
        <v>6145</v>
      </c>
      <c r="T1907" s="6">
        <v>91.07</v>
      </c>
      <c r="U1907" s="3">
        <v>21.28</v>
      </c>
    </row>
    <row r="1908" spans="1:21" x14ac:dyDescent="0.25">
      <c r="A1908" s="8">
        <v>44729.041666666657</v>
      </c>
      <c r="B1908" s="1">
        <v>-9.7993101285669487E-2</v>
      </c>
      <c r="C1908" s="1">
        <v>15</v>
      </c>
      <c r="D1908" s="2">
        <v>0.33225742000000008</v>
      </c>
      <c r="E1908" s="3">
        <v>14.7</v>
      </c>
      <c r="F1908" s="2">
        <v>1.8841389009173291E-2</v>
      </c>
      <c r="G1908" s="4">
        <v>0.37488762999999992</v>
      </c>
      <c r="H1908" s="1">
        <v>15.6</v>
      </c>
      <c r="I1908" s="4">
        <v>2.9975679674957019E-2</v>
      </c>
      <c r="J1908" s="2">
        <v>0.39013209999999998</v>
      </c>
      <c r="K1908" s="3">
        <v>15.4</v>
      </c>
      <c r="L1908" s="2">
        <v>4.2532591072254142E-2</v>
      </c>
      <c r="M1908" s="1">
        <v>-9.7993101285669487E-2</v>
      </c>
      <c r="N1908" s="1">
        <v>18.2</v>
      </c>
      <c r="O1908" s="2">
        <v>0.40677300999999999</v>
      </c>
      <c r="P1908" s="3">
        <v>18</v>
      </c>
      <c r="Q1908" s="2">
        <v>1.870583043262251E-2</v>
      </c>
      <c r="R1908" s="5">
        <v>2</v>
      </c>
      <c r="S1908" s="5">
        <v>6075</v>
      </c>
      <c r="T1908" s="6">
        <v>91.08</v>
      </c>
      <c r="U1908" s="3">
        <v>21.5</v>
      </c>
    </row>
    <row r="1909" spans="1:21" x14ac:dyDescent="0.25">
      <c r="A1909" s="8">
        <v>44729.083333333343</v>
      </c>
      <c r="B1909" s="1">
        <v>-9.7993101285669487E-2</v>
      </c>
      <c r="C1909" s="1">
        <v>15</v>
      </c>
      <c r="D1909" s="2">
        <v>0.33214104999999988</v>
      </c>
      <c r="E1909" s="3">
        <v>14.7</v>
      </c>
      <c r="F1909" s="2">
        <v>1.9021455403305219E-2</v>
      </c>
      <c r="G1909" s="4">
        <v>0.37481005000000001</v>
      </c>
      <c r="H1909" s="1">
        <v>15.6</v>
      </c>
      <c r="I1909" s="4">
        <v>3.0190492526694649E-2</v>
      </c>
      <c r="J1909" s="2">
        <v>0.39013209999999998</v>
      </c>
      <c r="K1909" s="3">
        <v>15.5</v>
      </c>
      <c r="L1909" s="2">
        <v>4.2513400005332928E-2</v>
      </c>
      <c r="M1909" s="1">
        <v>-9.7993101285669487E-2</v>
      </c>
      <c r="N1909" s="1">
        <v>18.2</v>
      </c>
      <c r="O1909" s="2">
        <v>0.40669542999999991</v>
      </c>
      <c r="P1909" s="3">
        <v>18</v>
      </c>
      <c r="Q1909" s="2">
        <v>1.8971004778698779E-2</v>
      </c>
      <c r="R1909" s="5">
        <v>3</v>
      </c>
      <c r="S1909" s="5">
        <v>6116</v>
      </c>
      <c r="T1909" s="6">
        <v>91.04</v>
      </c>
      <c r="U1909" s="3">
        <v>21.46</v>
      </c>
    </row>
    <row r="1910" spans="1:21" x14ac:dyDescent="0.25">
      <c r="A1910" s="8">
        <v>44729.125</v>
      </c>
      <c r="B1910" s="1">
        <v>-9.7993101285669487E-2</v>
      </c>
      <c r="C1910" s="1">
        <v>15</v>
      </c>
      <c r="D1910" s="2">
        <v>0.33214104999999988</v>
      </c>
      <c r="E1910" s="3">
        <v>14.7</v>
      </c>
      <c r="F1910" s="2">
        <v>1.8847065651947961E-2</v>
      </c>
      <c r="G1910" s="4">
        <v>0.37481005000000001</v>
      </c>
      <c r="H1910" s="1">
        <v>15.6</v>
      </c>
      <c r="I1910" s="4">
        <v>3.0681048567375951E-2</v>
      </c>
      <c r="J1910" s="2">
        <v>0.39009331000000008</v>
      </c>
      <c r="K1910" s="3">
        <v>15.5</v>
      </c>
      <c r="L1910" s="2">
        <v>4.2616647802793353E-2</v>
      </c>
      <c r="M1910" s="1">
        <v>-9.7993101285669487E-2</v>
      </c>
      <c r="N1910" s="1">
        <v>18.14</v>
      </c>
      <c r="O1910" s="2">
        <v>0.40669542999999991</v>
      </c>
      <c r="P1910" s="3">
        <v>18</v>
      </c>
      <c r="Q1910" s="2">
        <v>1.9102505501610721E-2</v>
      </c>
      <c r="R1910" s="5">
        <v>4</v>
      </c>
      <c r="S1910" s="5">
        <v>6138</v>
      </c>
      <c r="T1910" s="6">
        <v>90.96</v>
      </c>
      <c r="U1910" s="3">
        <v>21.56</v>
      </c>
    </row>
    <row r="1911" spans="1:21" x14ac:dyDescent="0.25">
      <c r="A1911" s="8">
        <v>44729.166666666657</v>
      </c>
      <c r="B1911" s="1">
        <v>-9.7993101285669487E-2</v>
      </c>
      <c r="C1911" s="1">
        <v>15</v>
      </c>
      <c r="D1911" s="2">
        <v>0.33210226000000009</v>
      </c>
      <c r="E1911" s="3">
        <v>14.7</v>
      </c>
      <c r="F1911" s="2">
        <v>1.933246986218733E-2</v>
      </c>
      <c r="G1911" s="4">
        <v>0.37477125999999988</v>
      </c>
      <c r="H1911" s="1">
        <v>15.6</v>
      </c>
      <c r="I1911" s="4">
        <v>3.026361245895811E-2</v>
      </c>
      <c r="J1911" s="2">
        <v>0.38997693999999988</v>
      </c>
      <c r="K1911" s="3">
        <v>15.5</v>
      </c>
      <c r="L1911" s="2">
        <v>4.2534328415835293E-2</v>
      </c>
      <c r="M1911" s="1">
        <v>-9.7993101285669487E-2</v>
      </c>
      <c r="N1911" s="1">
        <v>18.100000000000001</v>
      </c>
      <c r="O1911" s="2">
        <v>0.40669542999999991</v>
      </c>
      <c r="P1911" s="3">
        <v>18</v>
      </c>
      <c r="Q1911" s="2">
        <v>1.8797077561448099E-2</v>
      </c>
      <c r="R1911" s="5">
        <v>5</v>
      </c>
      <c r="S1911" s="5">
        <v>6154</v>
      </c>
      <c r="T1911" s="6">
        <v>90.95</v>
      </c>
      <c r="U1911" s="3">
        <v>21.63</v>
      </c>
    </row>
    <row r="1912" spans="1:21" x14ac:dyDescent="0.25">
      <c r="A1912" s="8">
        <v>44729.208333333343</v>
      </c>
      <c r="B1912" s="1">
        <v>-9.7993101285669487E-2</v>
      </c>
      <c r="C1912" s="1">
        <v>15</v>
      </c>
      <c r="D1912" s="2">
        <v>0.33210226000000009</v>
      </c>
      <c r="E1912" s="3">
        <v>14.7</v>
      </c>
      <c r="F1912" s="2">
        <v>1.902336504618474E-2</v>
      </c>
      <c r="G1912" s="4">
        <v>0.37465489000000002</v>
      </c>
      <c r="H1912" s="1">
        <v>15.6</v>
      </c>
      <c r="I1912" s="4">
        <v>3.048403353296068E-2</v>
      </c>
      <c r="J1912" s="2">
        <v>0.38997693999999988</v>
      </c>
      <c r="K1912" s="3">
        <v>15.5</v>
      </c>
      <c r="L1912" s="2">
        <v>4.2144371348969811E-2</v>
      </c>
      <c r="M1912" s="1">
        <v>-9.7993101285669487E-2</v>
      </c>
      <c r="N1912" s="1">
        <v>18.100000000000001</v>
      </c>
      <c r="O1912" s="2">
        <v>0.40654026999999998</v>
      </c>
      <c r="P1912" s="3">
        <v>18</v>
      </c>
      <c r="Q1912" s="2">
        <v>1.872047753503055E-2</v>
      </c>
      <c r="R1912" s="5">
        <v>3</v>
      </c>
      <c r="S1912" s="5">
        <v>6116</v>
      </c>
      <c r="T1912" s="6">
        <v>90.94</v>
      </c>
      <c r="U1912" s="3">
        <v>21.46</v>
      </c>
    </row>
    <row r="1913" spans="1:21" x14ac:dyDescent="0.25">
      <c r="A1913" s="8">
        <v>44729.25</v>
      </c>
      <c r="B1913" s="1">
        <v>-9.7993101285669487E-2</v>
      </c>
      <c r="C1913" s="1">
        <v>15</v>
      </c>
      <c r="D1913" s="2">
        <v>0.33198588999999989</v>
      </c>
      <c r="E1913" s="3">
        <v>14.7</v>
      </c>
      <c r="F1913" s="2">
        <v>1.9029093736152879E-2</v>
      </c>
      <c r="G1913" s="4">
        <v>0.3746160999999999</v>
      </c>
      <c r="H1913" s="1">
        <v>15.61</v>
      </c>
      <c r="I1913" s="4">
        <v>2.9929768463428499E-2</v>
      </c>
      <c r="J1913" s="2">
        <v>0.3898217799999999</v>
      </c>
      <c r="K1913" s="3">
        <v>15.5</v>
      </c>
      <c r="L1913" s="2">
        <v>4.2262307172083242E-2</v>
      </c>
      <c r="M1913" s="1">
        <v>-9.7993101285669487E-2</v>
      </c>
      <c r="N1913" s="1">
        <v>18.100000000000001</v>
      </c>
      <c r="O1913" s="2">
        <v>0.40661784999999989</v>
      </c>
      <c r="P1913" s="3">
        <v>18</v>
      </c>
      <c r="Q1913" s="2">
        <v>1.8845325511027109E-2</v>
      </c>
      <c r="R1913" s="5">
        <v>3</v>
      </c>
      <c r="S1913" s="5">
        <v>6091</v>
      </c>
      <c r="T1913" s="6">
        <v>90.91</v>
      </c>
      <c r="U1913" s="3">
        <v>21.09</v>
      </c>
    </row>
    <row r="1914" spans="1:21" x14ac:dyDescent="0.25">
      <c r="A1914" s="8">
        <v>44729.291666666657</v>
      </c>
      <c r="B1914" s="1">
        <v>-9.7993101285669487E-2</v>
      </c>
      <c r="C1914" s="1">
        <v>15</v>
      </c>
      <c r="D1914" s="2">
        <v>0.33206347000000003</v>
      </c>
      <c r="E1914" s="3">
        <v>14.7</v>
      </c>
      <c r="F1914" s="2">
        <v>1.9245576946830399E-2</v>
      </c>
      <c r="G1914" s="4">
        <v>0.3746160999999999</v>
      </c>
      <c r="H1914" s="1">
        <v>15.7</v>
      </c>
      <c r="I1914" s="4">
        <v>3.0124981742128049E-2</v>
      </c>
      <c r="J1914" s="2">
        <v>0.3898217799999999</v>
      </c>
      <c r="K1914" s="3">
        <v>15.5</v>
      </c>
      <c r="L1914" s="2">
        <v>4.275168162490018E-2</v>
      </c>
      <c r="M1914" s="1">
        <v>-9.7993101285669487E-2</v>
      </c>
      <c r="N1914" s="1">
        <v>18.100000000000001</v>
      </c>
      <c r="O1914" s="2">
        <v>0.40661784999999989</v>
      </c>
      <c r="P1914" s="3">
        <v>18</v>
      </c>
      <c r="Q1914" s="2">
        <v>1.867255052822828E-2</v>
      </c>
      <c r="R1914" s="5">
        <v>1</v>
      </c>
      <c r="S1914" s="5">
        <v>6053</v>
      </c>
      <c r="T1914" s="6">
        <v>90.88</v>
      </c>
      <c r="U1914" s="3">
        <v>20.66</v>
      </c>
    </row>
    <row r="1915" spans="1:21" x14ac:dyDescent="0.25">
      <c r="A1915" s="8">
        <v>44729.333333333343</v>
      </c>
      <c r="B1915" s="1">
        <v>-9.7993101285669487E-2</v>
      </c>
      <c r="C1915" s="1">
        <v>15</v>
      </c>
      <c r="D1915" s="2">
        <v>0.33198588999999989</v>
      </c>
      <c r="E1915" s="3">
        <v>14.7</v>
      </c>
      <c r="F1915" s="2">
        <v>1.9160997112481828E-2</v>
      </c>
      <c r="G1915" s="4">
        <v>0.37442215000000001</v>
      </c>
      <c r="H1915" s="1">
        <v>15.7</v>
      </c>
      <c r="I1915" s="4">
        <v>2.9524284895193809E-2</v>
      </c>
      <c r="J1915" s="2">
        <v>0.38978299000000011</v>
      </c>
      <c r="K1915" s="3">
        <v>15.5</v>
      </c>
      <c r="L1915" s="2">
        <v>4.2364939373885087E-2</v>
      </c>
      <c r="M1915" s="1">
        <v>-9.7993101285669487E-2</v>
      </c>
      <c r="N1915" s="1">
        <v>18.100000000000001</v>
      </c>
      <c r="O1915" s="2">
        <v>0.40665664000000001</v>
      </c>
      <c r="P1915" s="3">
        <v>18</v>
      </c>
      <c r="Q1915" s="2">
        <v>1.8541590795945931E-2</v>
      </c>
      <c r="R1915" s="5">
        <v>1</v>
      </c>
      <c r="S1915" s="5">
        <v>6034</v>
      </c>
      <c r="T1915" s="6">
        <v>90.86</v>
      </c>
      <c r="U1915" s="3">
        <v>20.34</v>
      </c>
    </row>
    <row r="1916" spans="1:21" x14ac:dyDescent="0.25">
      <c r="A1916" s="8">
        <v>44729.375</v>
      </c>
      <c r="B1916" s="1">
        <v>-9.7993101285669487E-2</v>
      </c>
      <c r="C1916" s="1">
        <v>15</v>
      </c>
      <c r="D1916" s="2">
        <v>0.33202468000000002</v>
      </c>
      <c r="E1916" s="3">
        <v>14.7</v>
      </c>
      <c r="F1916" s="2">
        <v>1.876612145816501E-2</v>
      </c>
      <c r="G1916" s="4">
        <v>0.37446093999999991</v>
      </c>
      <c r="H1916" s="1">
        <v>15.7</v>
      </c>
      <c r="I1916" s="4">
        <v>2.986268702107402E-2</v>
      </c>
      <c r="J1916" s="2">
        <v>0.38974419999999999</v>
      </c>
      <c r="K1916" s="3">
        <v>15.5</v>
      </c>
      <c r="L1916" s="2">
        <v>4.2565718523913873E-2</v>
      </c>
      <c r="M1916" s="1">
        <v>-9.7993101285669487E-2</v>
      </c>
      <c r="N1916" s="1">
        <v>18.100000000000001</v>
      </c>
      <c r="O1916" s="2">
        <v>0.40650148000000003</v>
      </c>
      <c r="P1916" s="3">
        <v>17.91</v>
      </c>
      <c r="Q1916" s="2">
        <v>1.894750235436592E-2</v>
      </c>
      <c r="R1916" s="5">
        <v>1</v>
      </c>
      <c r="S1916" s="5">
        <v>6031</v>
      </c>
      <c r="T1916" s="6">
        <v>90.84</v>
      </c>
      <c r="U1916" s="3">
        <v>20.51</v>
      </c>
    </row>
    <row r="1917" spans="1:21" x14ac:dyDescent="0.25">
      <c r="A1917" s="8">
        <v>44729.416666666657</v>
      </c>
      <c r="B1917" s="1">
        <v>-9.7993101285669487E-2</v>
      </c>
      <c r="C1917" s="1">
        <v>15</v>
      </c>
      <c r="D1917" s="2">
        <v>0.33190830999999998</v>
      </c>
      <c r="E1917" s="3">
        <v>14.7</v>
      </c>
      <c r="F1917" s="2">
        <v>1.885841787232076E-2</v>
      </c>
      <c r="G1917" s="4">
        <v>0.37446093999999991</v>
      </c>
      <c r="H1917" s="1">
        <v>15.7</v>
      </c>
      <c r="I1917" s="4">
        <v>2.9794004746838489E-2</v>
      </c>
      <c r="J1917" s="2">
        <v>0.38958903999999989</v>
      </c>
      <c r="K1917" s="3">
        <v>15.5</v>
      </c>
      <c r="L1917" s="2">
        <v>4.2684815930984527E-2</v>
      </c>
      <c r="M1917" s="1">
        <v>-9.7993101285669487E-2</v>
      </c>
      <c r="N1917" s="1">
        <v>18.07</v>
      </c>
      <c r="O1917" s="2">
        <v>0.40619116000000011</v>
      </c>
      <c r="P1917" s="3">
        <v>17.899999999999999</v>
      </c>
      <c r="Q1917" s="2">
        <v>1.8968131116919539E-2</v>
      </c>
      <c r="R1917" s="5">
        <v>0</v>
      </c>
      <c r="S1917" s="5">
        <v>6023</v>
      </c>
      <c r="T1917" s="6">
        <v>90.85</v>
      </c>
      <c r="U1917" s="3">
        <v>21.36</v>
      </c>
    </row>
    <row r="1918" spans="1:21" x14ac:dyDescent="0.25">
      <c r="A1918" s="8">
        <v>44729.458333333343</v>
      </c>
      <c r="B1918" s="1">
        <v>-9.7993101285669487E-2</v>
      </c>
      <c r="C1918" s="1">
        <v>15</v>
      </c>
      <c r="D1918" s="2">
        <v>0.33179194000000001</v>
      </c>
      <c r="E1918" s="3">
        <v>14.7</v>
      </c>
      <c r="F1918" s="2">
        <v>1.877742081652228E-2</v>
      </c>
      <c r="G1918" s="4">
        <v>0.37438335999999989</v>
      </c>
      <c r="H1918" s="1">
        <v>15.7</v>
      </c>
      <c r="I1918" s="4">
        <v>2.9869632897285552E-2</v>
      </c>
      <c r="J1918" s="2">
        <v>0.3895502500000001</v>
      </c>
      <c r="K1918" s="3">
        <v>15.5</v>
      </c>
      <c r="L1918" s="2">
        <v>4.2493916037235707E-2</v>
      </c>
      <c r="M1918" s="1">
        <v>-9.7993101285669487E-2</v>
      </c>
      <c r="N1918" s="1">
        <v>18</v>
      </c>
      <c r="O1918" s="2">
        <v>0.40588084000000002</v>
      </c>
      <c r="P1918" s="3">
        <v>17.899999999999999</v>
      </c>
      <c r="Q1918" s="2">
        <v>1.8857182784777781E-2</v>
      </c>
      <c r="R1918" s="5">
        <v>0</v>
      </c>
      <c r="S1918" s="5">
        <v>6024</v>
      </c>
      <c r="T1918" s="6">
        <v>90.8</v>
      </c>
      <c r="U1918" s="3">
        <v>22.7</v>
      </c>
    </row>
    <row r="1919" spans="1:21" x14ac:dyDescent="0.25">
      <c r="A1919" s="8">
        <v>44729.5</v>
      </c>
      <c r="B1919" s="1">
        <v>-9.7993101285669487E-2</v>
      </c>
      <c r="C1919" s="1">
        <v>15.04</v>
      </c>
      <c r="D1919" s="2">
        <v>0.33175314999999989</v>
      </c>
      <c r="E1919" s="3">
        <v>14.7</v>
      </c>
      <c r="F1919" s="2">
        <v>1.9349934097044118E-2</v>
      </c>
      <c r="G1919" s="4">
        <v>0.3743445700000001</v>
      </c>
      <c r="H1919" s="1">
        <v>15.7</v>
      </c>
      <c r="I1919" s="4">
        <v>3.078083349579434E-2</v>
      </c>
      <c r="J1919" s="2">
        <v>0.38939509000000011</v>
      </c>
      <c r="K1919" s="3">
        <v>15.5</v>
      </c>
      <c r="L1919" s="2">
        <v>4.2711030632224083E-2</v>
      </c>
      <c r="M1919" s="1">
        <v>-9.7993101285669487E-2</v>
      </c>
      <c r="N1919" s="1">
        <v>18</v>
      </c>
      <c r="O1919" s="2">
        <v>0.40549294000000002</v>
      </c>
      <c r="P1919" s="3">
        <v>17.899999999999999</v>
      </c>
      <c r="Q1919" s="2">
        <v>1.8579818292288639E-2</v>
      </c>
      <c r="R1919" s="5">
        <v>1</v>
      </c>
      <c r="S1919" s="5">
        <v>6040</v>
      </c>
      <c r="T1919" s="6">
        <v>90.77</v>
      </c>
      <c r="U1919" s="3">
        <v>24.19</v>
      </c>
    </row>
    <row r="1920" spans="1:21" x14ac:dyDescent="0.25">
      <c r="A1920" s="8">
        <v>44729.541666666657</v>
      </c>
      <c r="B1920" s="1">
        <v>-9.7993101285669487E-2</v>
      </c>
      <c r="C1920" s="1">
        <v>15.1</v>
      </c>
      <c r="D1920" s="2">
        <v>0.33167556999999998</v>
      </c>
      <c r="E1920" s="3">
        <v>14.7</v>
      </c>
      <c r="F1920" s="2">
        <v>1.895686757751976E-2</v>
      </c>
      <c r="G1920" s="4">
        <v>0.3743445700000001</v>
      </c>
      <c r="H1920" s="1">
        <v>15.7</v>
      </c>
      <c r="I1920" s="4">
        <v>3.0219019968936729E-2</v>
      </c>
      <c r="J1920" s="2">
        <v>0.38927872000000008</v>
      </c>
      <c r="K1920" s="3">
        <v>15.5</v>
      </c>
      <c r="L1920" s="2">
        <v>4.2628489608631408E-2</v>
      </c>
      <c r="M1920" s="1">
        <v>-9.7993101285669487E-2</v>
      </c>
      <c r="N1920" s="1">
        <v>18.010000000000002</v>
      </c>
      <c r="O1920" s="2">
        <v>0.40498867000000011</v>
      </c>
      <c r="P1920" s="3">
        <v>17.899999999999999</v>
      </c>
      <c r="Q1920" s="2">
        <v>1.8783407269001861E-2</v>
      </c>
      <c r="R1920" s="5">
        <v>0</v>
      </c>
      <c r="S1920" s="5">
        <v>6029</v>
      </c>
      <c r="T1920" s="6">
        <v>90.77</v>
      </c>
      <c r="U1920" s="3">
        <v>25.46</v>
      </c>
    </row>
    <row r="1921" spans="1:21" x14ac:dyDescent="0.25">
      <c r="A1921" s="8">
        <v>44729.583333333343</v>
      </c>
      <c r="B1921" s="1">
        <v>-9.7993101285669487E-2</v>
      </c>
      <c r="C1921" s="1">
        <v>15.1</v>
      </c>
      <c r="D1921" s="2">
        <v>0.3315979899999999</v>
      </c>
      <c r="E1921" s="3">
        <v>14.7</v>
      </c>
      <c r="F1921" s="2">
        <v>1.8960668332657249E-2</v>
      </c>
      <c r="G1921" s="4">
        <v>0.37426699000000002</v>
      </c>
      <c r="H1921" s="1">
        <v>15.7</v>
      </c>
      <c r="I1921" s="4">
        <v>3.043556269791305E-2</v>
      </c>
      <c r="J1921" s="2">
        <v>0.38912355999999998</v>
      </c>
      <c r="K1921" s="3">
        <v>15.5</v>
      </c>
      <c r="L1921" s="2">
        <v>4.2649410567320988E-2</v>
      </c>
      <c r="M1921" s="1">
        <v>-9.7993101285669487E-2</v>
      </c>
      <c r="N1921" s="1">
        <v>18.100000000000001</v>
      </c>
      <c r="O1921" s="2">
        <v>0.40456197999999999</v>
      </c>
      <c r="P1921" s="3">
        <v>17.95</v>
      </c>
      <c r="Q1921" s="2">
        <v>1.9067529333520229E-2</v>
      </c>
      <c r="R1921" s="5">
        <v>1</v>
      </c>
      <c r="S1921" s="5">
        <v>6040</v>
      </c>
      <c r="T1921" s="6">
        <v>90.7</v>
      </c>
      <c r="U1921" s="3">
        <v>26.13</v>
      </c>
    </row>
    <row r="1922" spans="1:21" x14ac:dyDescent="0.25">
      <c r="A1922" s="8">
        <v>44729.625</v>
      </c>
      <c r="B1922" s="1">
        <v>-9.7993101285669487E-2</v>
      </c>
      <c r="C1922" s="1">
        <v>15.1</v>
      </c>
      <c r="D1922" s="2">
        <v>0.33148162000000009</v>
      </c>
      <c r="E1922" s="3">
        <v>14.7</v>
      </c>
      <c r="F1922" s="2">
        <v>1.887922662315214E-2</v>
      </c>
      <c r="G1922" s="4">
        <v>0.37415061999999999</v>
      </c>
      <c r="H1922" s="1">
        <v>15.7</v>
      </c>
      <c r="I1922" s="4">
        <v>3.0167041581774811E-2</v>
      </c>
      <c r="J1922" s="2">
        <v>0.38900719000000011</v>
      </c>
      <c r="K1922" s="3">
        <v>15.5</v>
      </c>
      <c r="L1922" s="2">
        <v>4.2566973372010153E-2</v>
      </c>
      <c r="M1922" s="1">
        <v>-9.7993101285669487E-2</v>
      </c>
      <c r="N1922" s="1">
        <v>18.100000000000001</v>
      </c>
      <c r="O1922" s="2">
        <v>0.40398012999999988</v>
      </c>
      <c r="P1922" s="3">
        <v>18</v>
      </c>
      <c r="Q1922" s="2">
        <v>1.8536943144158342E-2</v>
      </c>
      <c r="R1922" s="5">
        <v>1</v>
      </c>
      <c r="S1922" s="5">
        <v>6050</v>
      </c>
      <c r="T1922" s="6">
        <v>90.6</v>
      </c>
      <c r="U1922" s="3">
        <v>26.64</v>
      </c>
    </row>
    <row r="1923" spans="1:21" x14ac:dyDescent="0.25">
      <c r="A1923" s="8">
        <v>44729.666666666657</v>
      </c>
      <c r="B1923" s="1">
        <v>-9.7993101285669487E-2</v>
      </c>
      <c r="C1923" s="1">
        <v>15.1</v>
      </c>
      <c r="D1923" s="2">
        <v>0.33144282999999991</v>
      </c>
      <c r="E1923" s="3">
        <v>14.7</v>
      </c>
      <c r="F1923" s="2">
        <v>1.857922989507569E-2</v>
      </c>
      <c r="G1923" s="4">
        <v>0.37411182999999992</v>
      </c>
      <c r="H1923" s="1">
        <v>15.7</v>
      </c>
      <c r="I1923" s="4">
        <v>3.0731458338069569E-2</v>
      </c>
      <c r="J1923" s="2">
        <v>0.38885203000000002</v>
      </c>
      <c r="K1923" s="3">
        <v>15.5</v>
      </c>
      <c r="L1923" s="2">
        <v>4.2981904262463663E-2</v>
      </c>
      <c r="M1923" s="1">
        <v>-9.7993101285669487E-2</v>
      </c>
      <c r="N1923" s="1">
        <v>18.14</v>
      </c>
      <c r="O1923" s="2">
        <v>0.40347586000000008</v>
      </c>
      <c r="P1923" s="3">
        <v>18.02</v>
      </c>
      <c r="Q1923" s="2">
        <v>1.8998859397002611E-2</v>
      </c>
      <c r="R1923" s="5">
        <v>1</v>
      </c>
      <c r="S1923" s="5">
        <v>6055</v>
      </c>
      <c r="T1923" s="6">
        <v>90.58</v>
      </c>
      <c r="U1923" s="3">
        <v>26.59</v>
      </c>
    </row>
    <row r="1924" spans="1:21" x14ac:dyDescent="0.25">
      <c r="A1924" s="8">
        <v>44729.708333333343</v>
      </c>
      <c r="B1924" s="1">
        <v>-9.7993101285669487E-2</v>
      </c>
      <c r="C1924" s="1">
        <v>15.1</v>
      </c>
      <c r="D1924" s="2">
        <v>0.3313264600000001</v>
      </c>
      <c r="E1924" s="3">
        <v>14.7</v>
      </c>
      <c r="F1924" s="2">
        <v>1.910549102892747E-2</v>
      </c>
      <c r="G1924" s="4">
        <v>0.3739566700000001</v>
      </c>
      <c r="H1924" s="1">
        <v>15.7</v>
      </c>
      <c r="I1924" s="4">
        <v>3.053408362172846E-2</v>
      </c>
      <c r="J1924" s="2">
        <v>0.39560149</v>
      </c>
      <c r="K1924" s="3">
        <v>15.54</v>
      </c>
      <c r="L1924" s="2">
        <v>4.2446010244122208E-2</v>
      </c>
      <c r="M1924" s="1">
        <v>-9.7993101285669487E-2</v>
      </c>
      <c r="N1924" s="1">
        <v>18.23</v>
      </c>
      <c r="O1924" s="2">
        <v>0.40719970000000011</v>
      </c>
      <c r="P1924" s="3">
        <v>18.309999999999999</v>
      </c>
      <c r="Q1924" s="2">
        <v>1.8912021997603851E-2</v>
      </c>
      <c r="R1924" s="5">
        <v>1</v>
      </c>
      <c r="S1924" s="5">
        <v>6033</v>
      </c>
      <c r="T1924" s="6">
        <v>90.7</v>
      </c>
      <c r="U1924" s="3">
        <v>24.92</v>
      </c>
    </row>
    <row r="1925" spans="1:21" x14ac:dyDescent="0.25">
      <c r="A1925" s="8">
        <v>44729.75</v>
      </c>
      <c r="B1925" s="1">
        <v>-9.7993101285669487E-2</v>
      </c>
      <c r="C1925" s="1">
        <v>15.1</v>
      </c>
      <c r="D1925" s="2">
        <v>0.33136524999999989</v>
      </c>
      <c r="E1925" s="3">
        <v>14.76</v>
      </c>
      <c r="F1925" s="2">
        <v>1.9098422236495691E-2</v>
      </c>
      <c r="G1925" s="4">
        <v>0.37387909000000003</v>
      </c>
      <c r="H1925" s="1">
        <v>15.7</v>
      </c>
      <c r="I1925" s="4">
        <v>3.0894822786498209E-2</v>
      </c>
      <c r="J1925" s="2">
        <v>0.39835557999999982</v>
      </c>
      <c r="K1925" s="3">
        <v>15.6</v>
      </c>
      <c r="L1925" s="2">
        <v>4.2838139688094211E-2</v>
      </c>
      <c r="M1925" s="1">
        <v>-9.7993101285669487E-2</v>
      </c>
      <c r="N1925" s="1">
        <v>18.3</v>
      </c>
      <c r="O1925" s="2">
        <v>0.40956588999999988</v>
      </c>
      <c r="P1925" s="3">
        <v>18.38</v>
      </c>
      <c r="Q1925" s="2">
        <v>1.8885233851482369E-2</v>
      </c>
      <c r="R1925" s="5">
        <v>0</v>
      </c>
      <c r="S1925" s="5">
        <v>5989</v>
      </c>
      <c r="T1925" s="6">
        <v>90.58</v>
      </c>
      <c r="U1925" s="3">
        <v>21.01</v>
      </c>
    </row>
    <row r="1926" spans="1:21" x14ac:dyDescent="0.25">
      <c r="A1926" s="8">
        <v>44729.791666666657</v>
      </c>
      <c r="B1926" s="1">
        <v>-9.7993101285669487E-2</v>
      </c>
      <c r="C1926" s="1">
        <v>15.1</v>
      </c>
      <c r="D1926" s="2">
        <v>0.3313264600000001</v>
      </c>
      <c r="E1926" s="3">
        <v>14.8</v>
      </c>
      <c r="F1926" s="2">
        <v>1.8705219962160031E-2</v>
      </c>
      <c r="G1926" s="4">
        <v>0.37380151000000011</v>
      </c>
      <c r="H1926" s="1">
        <v>15.7</v>
      </c>
      <c r="I1926" s="4">
        <v>3.0268193233113739E-2</v>
      </c>
      <c r="J1926" s="2">
        <v>0.39614454999999998</v>
      </c>
      <c r="K1926" s="3">
        <v>15.6</v>
      </c>
      <c r="L1926" s="2">
        <v>4.1875059715499409E-2</v>
      </c>
      <c r="M1926" s="1">
        <v>-9.7993101285669487E-2</v>
      </c>
      <c r="N1926" s="1">
        <v>18.3</v>
      </c>
      <c r="O1926" s="2">
        <v>0.41053563999999998</v>
      </c>
      <c r="P1926" s="3">
        <v>18.3</v>
      </c>
      <c r="Q1926" s="2">
        <v>1.8443707921024451E-2</v>
      </c>
      <c r="R1926" s="5">
        <v>0</v>
      </c>
      <c r="S1926" s="5">
        <v>5954</v>
      </c>
      <c r="T1926" s="6">
        <v>90.38</v>
      </c>
      <c r="U1926" s="3">
        <v>19.02</v>
      </c>
    </row>
    <row r="1927" spans="1:21" x14ac:dyDescent="0.25">
      <c r="A1927" s="8">
        <v>44729.833333333343</v>
      </c>
      <c r="B1927" s="1">
        <v>-9.7993101285669487E-2</v>
      </c>
      <c r="C1927" s="1">
        <v>15.1</v>
      </c>
      <c r="D1927" s="2">
        <v>0.33128766999999998</v>
      </c>
      <c r="E1927" s="3">
        <v>14.8</v>
      </c>
      <c r="F1927" s="2">
        <v>1.905488392542086E-2</v>
      </c>
      <c r="G1927" s="4">
        <v>0.37376271999999999</v>
      </c>
      <c r="H1927" s="1">
        <v>15.7</v>
      </c>
      <c r="I1927" s="4">
        <v>3.0763580595730009E-2</v>
      </c>
      <c r="J1927" s="2">
        <v>0.39513601000000009</v>
      </c>
      <c r="K1927" s="3">
        <v>15.6</v>
      </c>
      <c r="L1927" s="2">
        <v>4.2011936501090301E-2</v>
      </c>
      <c r="M1927" s="1">
        <v>-9.7993101285669487E-2</v>
      </c>
      <c r="N1927" s="1">
        <v>18.3</v>
      </c>
      <c r="O1927" s="2">
        <v>0.41100112000000011</v>
      </c>
      <c r="P1927" s="3">
        <v>18.23</v>
      </c>
      <c r="Q1927" s="2">
        <v>1.8936410989779589E-2</v>
      </c>
      <c r="R1927" s="5">
        <v>0</v>
      </c>
      <c r="S1927" s="5">
        <v>5952</v>
      </c>
      <c r="T1927" s="6">
        <v>90.39</v>
      </c>
      <c r="U1927" s="3">
        <v>18.45</v>
      </c>
    </row>
    <row r="1928" spans="1:21" x14ac:dyDescent="0.25">
      <c r="A1928" s="8">
        <v>44729.875</v>
      </c>
      <c r="B1928" s="1">
        <v>-9.7993101285669487E-2</v>
      </c>
      <c r="C1928" s="1">
        <v>15.1</v>
      </c>
      <c r="D1928" s="2">
        <v>0.33124888000000002</v>
      </c>
      <c r="E1928" s="3">
        <v>14.8</v>
      </c>
      <c r="F1928" s="2">
        <v>1.8580174579109172E-2</v>
      </c>
      <c r="G1928" s="4">
        <v>0.37372392999999993</v>
      </c>
      <c r="H1928" s="1">
        <v>15.7</v>
      </c>
      <c r="I1928" s="4">
        <v>3.0980416984807808E-2</v>
      </c>
      <c r="J1928" s="2">
        <v>0.39432141999999998</v>
      </c>
      <c r="K1928" s="3">
        <v>15.6</v>
      </c>
      <c r="L1928" s="2">
        <v>4.2219560960892549E-2</v>
      </c>
      <c r="M1928" s="1">
        <v>-9.7993101285669487E-2</v>
      </c>
      <c r="N1928" s="1">
        <v>18.23</v>
      </c>
      <c r="O1928" s="2">
        <v>0.41119507</v>
      </c>
      <c r="P1928" s="3">
        <v>18.170000000000002</v>
      </c>
      <c r="Q1928" s="2">
        <v>1.9104211662476681E-2</v>
      </c>
      <c r="R1928" s="5">
        <v>0</v>
      </c>
      <c r="S1928" s="5">
        <v>5935</v>
      </c>
      <c r="T1928" s="6">
        <v>90.4</v>
      </c>
      <c r="U1928" s="3">
        <v>18.079999999999998</v>
      </c>
    </row>
    <row r="1929" spans="1:21" x14ac:dyDescent="0.25">
      <c r="A1929" s="8">
        <v>44729.916666666657</v>
      </c>
      <c r="B1929" s="1">
        <v>-9.7993101285669487E-2</v>
      </c>
      <c r="C1929" s="1">
        <v>15.1</v>
      </c>
      <c r="D1929" s="2">
        <v>0.3312100899999999</v>
      </c>
      <c r="E1929" s="3">
        <v>14.8</v>
      </c>
      <c r="F1929" s="2">
        <v>1.8971132959279342E-2</v>
      </c>
      <c r="G1929" s="4">
        <v>0.37368513999999992</v>
      </c>
      <c r="H1929" s="1">
        <v>15.78</v>
      </c>
      <c r="I1929" s="4">
        <v>3.0407493461791141E-2</v>
      </c>
      <c r="J1929" s="2">
        <v>0.39373957000000009</v>
      </c>
      <c r="K1929" s="3">
        <v>15.6</v>
      </c>
      <c r="L1929" s="2">
        <v>4.2396177408901677E-2</v>
      </c>
      <c r="M1929" s="1">
        <v>-9.7993101285669487E-2</v>
      </c>
      <c r="N1929" s="1">
        <v>18.2</v>
      </c>
      <c r="O1929" s="2">
        <v>0.41135022999999982</v>
      </c>
      <c r="P1929" s="3">
        <v>18.100000000000001</v>
      </c>
      <c r="Q1929" s="2">
        <v>1.8708448183664302E-2</v>
      </c>
      <c r="R1929" s="5">
        <v>0</v>
      </c>
      <c r="S1929" s="5">
        <v>5914</v>
      </c>
      <c r="T1929" s="6">
        <v>90.42</v>
      </c>
      <c r="U1929" s="3">
        <v>17.63</v>
      </c>
    </row>
    <row r="1930" spans="1:21" x14ac:dyDescent="0.25">
      <c r="A1930" s="8">
        <v>44729.958333333343</v>
      </c>
      <c r="B1930" s="1">
        <v>-9.7993101285669487E-2</v>
      </c>
      <c r="C1930" s="1">
        <v>15.1</v>
      </c>
      <c r="D1930" s="2">
        <v>0.33124888000000002</v>
      </c>
      <c r="E1930" s="3">
        <v>14.8</v>
      </c>
      <c r="F1930" s="2">
        <v>1.888207812932902E-2</v>
      </c>
      <c r="G1930" s="4">
        <v>0.37368513999999992</v>
      </c>
      <c r="H1930" s="1">
        <v>15.8</v>
      </c>
      <c r="I1930" s="4">
        <v>3.054508665000015E-2</v>
      </c>
      <c r="J1930" s="2">
        <v>0.39335167000000021</v>
      </c>
      <c r="K1930" s="3">
        <v>15.6</v>
      </c>
      <c r="L1930" s="2">
        <v>4.2351398725266318E-2</v>
      </c>
      <c r="M1930" s="1">
        <v>-9.7993101285669487E-2</v>
      </c>
      <c r="N1930" s="1">
        <v>18.12</v>
      </c>
      <c r="O1930" s="2">
        <v>0.41146660000000002</v>
      </c>
      <c r="P1930" s="3">
        <v>18.03</v>
      </c>
      <c r="Q1930" s="2">
        <v>1.8836657674315312E-2</v>
      </c>
      <c r="R1930" s="5">
        <v>0</v>
      </c>
      <c r="S1930" s="5">
        <v>5898</v>
      </c>
      <c r="T1930" s="6">
        <v>90.44</v>
      </c>
      <c r="U1930" s="3">
        <v>17.12</v>
      </c>
    </row>
    <row r="1931" spans="1:21" x14ac:dyDescent="0.25">
      <c r="A1931" s="8">
        <v>44730</v>
      </c>
      <c r="B1931" s="1">
        <v>-9.7993101285669487E-2</v>
      </c>
      <c r="C1931" s="1">
        <v>15.1</v>
      </c>
      <c r="D1931" s="2">
        <v>0.3312100899999999</v>
      </c>
      <c r="E1931" s="3">
        <v>14.8</v>
      </c>
      <c r="F1931" s="2">
        <v>1.8710839256919319E-2</v>
      </c>
      <c r="G1931" s="4">
        <v>0.37376271999999999</v>
      </c>
      <c r="H1931" s="1">
        <v>15.8</v>
      </c>
      <c r="I1931" s="4">
        <v>3.0258027594343651E-2</v>
      </c>
      <c r="J1931" s="2">
        <v>0.39308013999999991</v>
      </c>
      <c r="K1931" s="3">
        <v>15.6</v>
      </c>
      <c r="L1931" s="2">
        <v>4.2290814917046372E-2</v>
      </c>
      <c r="M1931" s="1">
        <v>-9.7993101285669487E-2</v>
      </c>
      <c r="N1931" s="1">
        <v>18.07</v>
      </c>
      <c r="O1931" s="2">
        <v>0.41150538999999992</v>
      </c>
      <c r="P1931" s="3">
        <v>17.97</v>
      </c>
      <c r="Q1931" s="2">
        <v>1.9278143714558611E-2</v>
      </c>
      <c r="R1931" s="5">
        <v>0</v>
      </c>
      <c r="S1931" s="5">
        <v>5926</v>
      </c>
      <c r="T1931" s="6">
        <v>90.41</v>
      </c>
      <c r="U1931" s="3">
        <v>16.89</v>
      </c>
    </row>
    <row r="1932" spans="1:21" x14ac:dyDescent="0.25">
      <c r="A1932" s="8">
        <v>44730.041666666657</v>
      </c>
      <c r="B1932" s="1">
        <v>-9.7993101285669487E-2</v>
      </c>
      <c r="C1932" s="1">
        <v>15.1</v>
      </c>
      <c r="D1932" s="2">
        <v>0.33117130000000011</v>
      </c>
      <c r="E1932" s="3">
        <v>14.8</v>
      </c>
      <c r="F1932" s="2">
        <v>1.8712712279582471E-2</v>
      </c>
      <c r="G1932" s="4">
        <v>0.37368513999999992</v>
      </c>
      <c r="H1932" s="1">
        <v>15.8</v>
      </c>
      <c r="I1932" s="4">
        <v>3.0898782083728451E-2</v>
      </c>
      <c r="J1932" s="2">
        <v>0.39273102999999998</v>
      </c>
      <c r="K1932" s="3">
        <v>15.6</v>
      </c>
      <c r="L1932" s="2">
        <v>4.2240776803181737E-2</v>
      </c>
      <c r="M1932" s="1">
        <v>-9.7993101285669487E-2</v>
      </c>
      <c r="N1932" s="1">
        <v>18</v>
      </c>
      <c r="O1932" s="2">
        <v>0.41154417999999993</v>
      </c>
      <c r="P1932" s="3">
        <v>17.899999999999999</v>
      </c>
      <c r="Q1932" s="2">
        <v>1.8929814638274499E-2</v>
      </c>
      <c r="R1932" s="5">
        <v>0</v>
      </c>
      <c r="S1932" s="5">
        <v>5878</v>
      </c>
      <c r="T1932" s="6">
        <v>90.43</v>
      </c>
      <c r="U1932" s="3">
        <v>16.63</v>
      </c>
    </row>
    <row r="1933" spans="1:21" x14ac:dyDescent="0.25">
      <c r="A1933" s="8">
        <v>44730.083333333343</v>
      </c>
      <c r="B1933" s="1">
        <v>-9.7993101285669487E-2</v>
      </c>
      <c r="C1933" s="1">
        <v>15.1</v>
      </c>
      <c r="D1933" s="2">
        <v>0.33117130000000011</v>
      </c>
      <c r="E1933" s="3">
        <v>14.8</v>
      </c>
      <c r="F1933" s="2">
        <v>1.8669674235632511E-2</v>
      </c>
      <c r="G1933" s="4">
        <v>0.37372392999999993</v>
      </c>
      <c r="H1933" s="1">
        <v>15.8</v>
      </c>
      <c r="I1933" s="4">
        <v>3.0401218558103741E-2</v>
      </c>
      <c r="J1933" s="2">
        <v>0.39253707999999993</v>
      </c>
      <c r="K1933" s="3">
        <v>15.6</v>
      </c>
      <c r="L1933" s="2">
        <v>4.2267012029858893E-2</v>
      </c>
      <c r="M1933" s="1">
        <v>-9.7993101285669487E-2</v>
      </c>
      <c r="N1933" s="1">
        <v>17.91</v>
      </c>
      <c r="O1933" s="2">
        <v>0.41150538999999992</v>
      </c>
      <c r="P1933" s="3">
        <v>17.82</v>
      </c>
      <c r="Q1933" s="2">
        <v>1.9202708808499041E-2</v>
      </c>
      <c r="R1933" s="5">
        <v>0</v>
      </c>
      <c r="S1933" s="5">
        <v>5915</v>
      </c>
      <c r="T1933" s="6">
        <v>90.47</v>
      </c>
      <c r="U1933" s="3">
        <v>16.260000000000002</v>
      </c>
    </row>
    <row r="1934" spans="1:21" x14ac:dyDescent="0.25">
      <c r="A1934" s="8">
        <v>44730.125</v>
      </c>
      <c r="B1934" s="1">
        <v>-9.7993101285669487E-2</v>
      </c>
      <c r="C1934" s="1">
        <v>15.1</v>
      </c>
      <c r="D1934" s="2">
        <v>0.33117130000000011</v>
      </c>
      <c r="E1934" s="3">
        <v>14.8</v>
      </c>
      <c r="F1934" s="2">
        <v>1.8669674235632511E-2</v>
      </c>
      <c r="G1934" s="4">
        <v>0.37368513999999992</v>
      </c>
      <c r="H1934" s="1">
        <v>15.8</v>
      </c>
      <c r="I1934" s="4">
        <v>3.1328626960088798E-2</v>
      </c>
      <c r="J1934" s="2">
        <v>0.39234312999999998</v>
      </c>
      <c r="K1934" s="3">
        <v>15.6</v>
      </c>
      <c r="L1934" s="2">
        <v>4.2293245388034917E-2</v>
      </c>
      <c r="M1934" s="1">
        <v>-9.7993101285669487E-2</v>
      </c>
      <c r="N1934" s="1">
        <v>17.850000000000001</v>
      </c>
      <c r="O1934" s="2">
        <v>0.41154417999999993</v>
      </c>
      <c r="P1934" s="3">
        <v>17.77</v>
      </c>
      <c r="Q1934" s="2">
        <v>1.9293185318329471E-2</v>
      </c>
      <c r="R1934" s="5">
        <v>0</v>
      </c>
      <c r="S1934" s="5">
        <v>5933</v>
      </c>
      <c r="T1934" s="6">
        <v>90.42</v>
      </c>
      <c r="U1934" s="3">
        <v>15.95</v>
      </c>
    </row>
    <row r="1935" spans="1:21" x14ac:dyDescent="0.25">
      <c r="A1935" s="8">
        <v>44730.166666666657</v>
      </c>
      <c r="B1935" s="1">
        <v>-9.7993101285669487E-2</v>
      </c>
      <c r="C1935" s="1">
        <v>15.1</v>
      </c>
      <c r="D1935" s="2">
        <v>0.33113250999999999</v>
      </c>
      <c r="E1935" s="3">
        <v>14.8</v>
      </c>
      <c r="F1935" s="2">
        <v>1.88877491899728E-2</v>
      </c>
      <c r="G1935" s="4">
        <v>0.37372392999999993</v>
      </c>
      <c r="H1935" s="1">
        <v>15.8</v>
      </c>
      <c r="I1935" s="4">
        <v>3.0261537646824242E-2</v>
      </c>
      <c r="J1935" s="2">
        <v>0.39218797000000022</v>
      </c>
      <c r="K1935" s="3">
        <v>15.6</v>
      </c>
      <c r="L1935" s="2">
        <v>4.2314230717655443E-2</v>
      </c>
      <c r="M1935" s="1">
        <v>-9.7993101285669487E-2</v>
      </c>
      <c r="N1935" s="1">
        <v>17.78</v>
      </c>
      <c r="O1935" s="2">
        <v>0.41154417999999993</v>
      </c>
      <c r="P1935" s="3">
        <v>17.7</v>
      </c>
      <c r="Q1935" s="2">
        <v>1.956782549163464E-2</v>
      </c>
      <c r="R1935" s="5">
        <v>0</v>
      </c>
      <c r="S1935" s="5">
        <v>5939</v>
      </c>
      <c r="T1935" s="6">
        <v>90.39</v>
      </c>
      <c r="U1935" s="3">
        <v>16.010000000000002</v>
      </c>
    </row>
    <row r="1936" spans="1:21" x14ac:dyDescent="0.25">
      <c r="A1936" s="8">
        <v>44730.208333333343</v>
      </c>
      <c r="B1936" s="1">
        <v>-9.7993101285669487E-2</v>
      </c>
      <c r="C1936" s="1">
        <v>15.1</v>
      </c>
      <c r="D1936" s="2">
        <v>0.33101614000000001</v>
      </c>
      <c r="E1936" s="3">
        <v>14.8</v>
      </c>
      <c r="F1936" s="2">
        <v>1.8720203993845708E-2</v>
      </c>
      <c r="G1936" s="4">
        <v>0.37364635000000002</v>
      </c>
      <c r="H1936" s="1">
        <v>15.8</v>
      </c>
      <c r="I1936" s="4">
        <v>2.9991053687738141E-2</v>
      </c>
      <c r="J1936" s="2">
        <v>0.39191643999999992</v>
      </c>
      <c r="K1936" s="3">
        <v>15.6</v>
      </c>
      <c r="L1936" s="2">
        <v>4.2350952113942637E-2</v>
      </c>
      <c r="M1936" s="1">
        <v>-9.7993101285669487E-2</v>
      </c>
      <c r="N1936" s="1">
        <v>17.7</v>
      </c>
      <c r="O1936" s="2">
        <v>0.41158296999999999</v>
      </c>
      <c r="P1936" s="3">
        <v>17.61</v>
      </c>
      <c r="Q1936" s="2">
        <v>1.9216005929078659E-2</v>
      </c>
      <c r="R1936" s="5">
        <v>0</v>
      </c>
      <c r="S1936" s="5">
        <v>5914</v>
      </c>
      <c r="T1936" s="6">
        <v>90.36</v>
      </c>
      <c r="U1936" s="3">
        <v>16.3</v>
      </c>
    </row>
    <row r="1937" spans="1:21" x14ac:dyDescent="0.25">
      <c r="A1937" s="8">
        <v>44730.25</v>
      </c>
      <c r="B1937" s="1">
        <v>-9.7993101285669487E-2</v>
      </c>
      <c r="C1937" s="1">
        <v>15.1</v>
      </c>
      <c r="D1937" s="2">
        <v>0.33105492999999991</v>
      </c>
      <c r="E1937" s="3">
        <v>14.8</v>
      </c>
      <c r="F1937" s="2">
        <v>1.871833112162033E-2</v>
      </c>
      <c r="G1937" s="4">
        <v>0.37364635000000002</v>
      </c>
      <c r="H1937" s="1">
        <v>15.8</v>
      </c>
      <c r="I1937" s="4">
        <v>3.0689635069778311E-2</v>
      </c>
      <c r="J1937" s="2">
        <v>0.39180007000000022</v>
      </c>
      <c r="K1937" s="3">
        <v>15.6</v>
      </c>
      <c r="L1937" s="2">
        <v>4.2269248023769697E-2</v>
      </c>
      <c r="M1937" s="1">
        <v>-9.7993101285669487E-2</v>
      </c>
      <c r="N1937" s="1">
        <v>17.62</v>
      </c>
      <c r="O1937" s="2">
        <v>0.41154417999999993</v>
      </c>
      <c r="P1937" s="3">
        <v>17.579999999999998</v>
      </c>
      <c r="Q1937" s="2">
        <v>1.9221183126279288E-2</v>
      </c>
      <c r="R1937" s="5">
        <v>0</v>
      </c>
      <c r="S1937" s="5">
        <v>5896</v>
      </c>
      <c r="T1937" s="6">
        <v>90.36</v>
      </c>
      <c r="U1937" s="3">
        <v>16.45</v>
      </c>
    </row>
    <row r="1938" spans="1:21" x14ac:dyDescent="0.25">
      <c r="A1938" s="8">
        <v>44730.291666666657</v>
      </c>
      <c r="B1938" s="1">
        <v>-9.7993101285669487E-2</v>
      </c>
      <c r="C1938" s="1">
        <v>15.17</v>
      </c>
      <c r="D1938" s="2">
        <v>0.33101614000000001</v>
      </c>
      <c r="E1938" s="3">
        <v>14.8</v>
      </c>
      <c r="F1938" s="2">
        <v>1.8720203993845708E-2</v>
      </c>
      <c r="G1938" s="4">
        <v>0.37364635000000002</v>
      </c>
      <c r="H1938" s="1">
        <v>15.8</v>
      </c>
      <c r="I1938" s="4">
        <v>3.0689635069778311E-2</v>
      </c>
      <c r="J1938" s="2">
        <v>0.39164491000000012</v>
      </c>
      <c r="K1938" s="3">
        <v>15.6</v>
      </c>
      <c r="L1938" s="2">
        <v>4.2290180805043348E-2</v>
      </c>
      <c r="M1938" s="1">
        <v>-9.7993101285669487E-2</v>
      </c>
      <c r="N1938" s="1">
        <v>17.57</v>
      </c>
      <c r="O1938" s="2">
        <v>0.41150538999999992</v>
      </c>
      <c r="P1938" s="3">
        <v>17.5</v>
      </c>
      <c r="Q1938" s="2">
        <v>1.914238383219943E-2</v>
      </c>
      <c r="R1938" s="5">
        <v>0</v>
      </c>
      <c r="S1938" s="5">
        <v>5863</v>
      </c>
      <c r="T1938" s="6">
        <v>90.37</v>
      </c>
      <c r="U1938" s="3">
        <v>16.53</v>
      </c>
    </row>
    <row r="1939" spans="1:21" x14ac:dyDescent="0.25">
      <c r="A1939" s="8">
        <v>44730.333333333343</v>
      </c>
      <c r="B1939" s="1">
        <v>-9.7993101285669487E-2</v>
      </c>
      <c r="C1939" s="1">
        <v>15.2</v>
      </c>
      <c r="D1939" s="2">
        <v>0.3309385600000001</v>
      </c>
      <c r="E1939" s="3">
        <v>14.8</v>
      </c>
      <c r="F1939" s="2">
        <v>1.8984425711728481E-2</v>
      </c>
      <c r="G1939" s="4">
        <v>0.37376271999999999</v>
      </c>
      <c r="H1939" s="1">
        <v>15.8</v>
      </c>
      <c r="I1939" s="4">
        <v>3.0962827597529548E-2</v>
      </c>
      <c r="J1939" s="2">
        <v>0.39156732999999999</v>
      </c>
      <c r="K1939" s="3">
        <v>15.6</v>
      </c>
      <c r="L1939" s="2">
        <v>4.220335794218124E-2</v>
      </c>
      <c r="M1939" s="1">
        <v>-9.7993101285669487E-2</v>
      </c>
      <c r="N1939" s="1">
        <v>17.5</v>
      </c>
      <c r="O1939" s="2">
        <v>0.41142780999999989</v>
      </c>
      <c r="P1939" s="3">
        <v>17.45</v>
      </c>
      <c r="Q1939" s="2">
        <v>1.9195972582193979E-2</v>
      </c>
      <c r="R1939" s="5">
        <v>0</v>
      </c>
      <c r="S1939" s="5">
        <v>5901</v>
      </c>
      <c r="T1939" s="6">
        <v>90.37</v>
      </c>
      <c r="U1939" s="3">
        <v>16.600000000000001</v>
      </c>
    </row>
    <row r="1940" spans="1:21" x14ac:dyDescent="0.25">
      <c r="A1940" s="8">
        <v>44730.375</v>
      </c>
      <c r="B1940" s="1">
        <v>-9.7993101285669487E-2</v>
      </c>
      <c r="C1940" s="1">
        <v>15.2</v>
      </c>
      <c r="D1940" s="2">
        <v>0.33101614000000001</v>
      </c>
      <c r="E1940" s="3">
        <v>14.8</v>
      </c>
      <c r="F1940" s="2">
        <v>1.8893419908733059E-2</v>
      </c>
      <c r="G1940" s="4">
        <v>0.37372392999999993</v>
      </c>
      <c r="H1940" s="1">
        <v>15.8</v>
      </c>
      <c r="I1940" s="4">
        <v>3.096641940963547E-2</v>
      </c>
      <c r="J1940" s="2">
        <v>0.39141217000000023</v>
      </c>
      <c r="K1940" s="3">
        <v>15.6</v>
      </c>
      <c r="L1940" s="2">
        <v>4.2419138955049479E-2</v>
      </c>
      <c r="M1940" s="1">
        <v>-9.7993101285669487E-2</v>
      </c>
      <c r="N1940" s="1">
        <v>17.46</v>
      </c>
      <c r="O1940" s="2">
        <v>0.41111748999999992</v>
      </c>
      <c r="P1940" s="3">
        <v>17.399999999999999</v>
      </c>
      <c r="Q1940" s="2">
        <v>1.9533023959627398E-2</v>
      </c>
      <c r="R1940" s="5">
        <v>0</v>
      </c>
      <c r="S1940" s="5">
        <v>5920</v>
      </c>
      <c r="T1940" s="6">
        <v>90.37</v>
      </c>
      <c r="U1940" s="3">
        <v>16.91</v>
      </c>
    </row>
    <row r="1941" spans="1:21" x14ac:dyDescent="0.25">
      <c r="A1941" s="8">
        <v>44730.416666666657</v>
      </c>
      <c r="B1941" s="1">
        <v>-9.7993101285669487E-2</v>
      </c>
      <c r="C1941" s="1">
        <v>15.2</v>
      </c>
      <c r="D1941" s="2">
        <v>0.33086098000000003</v>
      </c>
      <c r="E1941" s="3">
        <v>14.8</v>
      </c>
      <c r="F1941" s="2">
        <v>1.8598774562397689E-2</v>
      </c>
      <c r="G1941" s="4">
        <v>0.37360755999999989</v>
      </c>
      <c r="H1941" s="1">
        <v>15.8</v>
      </c>
      <c r="I1941" s="4">
        <v>3.0481903228107499E-2</v>
      </c>
      <c r="J1941" s="2">
        <v>0.39110185000000008</v>
      </c>
      <c r="K1941" s="3">
        <v>15.6</v>
      </c>
      <c r="L1941" s="2">
        <v>4.2071807850343819E-2</v>
      </c>
      <c r="M1941" s="1">
        <v>-9.7993101285669487E-2</v>
      </c>
      <c r="N1941" s="1">
        <v>17.399999999999999</v>
      </c>
      <c r="O1941" s="2">
        <v>0.41092353999999998</v>
      </c>
      <c r="P1941" s="3">
        <v>17.36</v>
      </c>
      <c r="Q1941" s="2">
        <v>2.0097226384993089E-2</v>
      </c>
      <c r="R1941" s="5">
        <v>0</v>
      </c>
      <c r="S1941" s="5">
        <v>5885</v>
      </c>
      <c r="T1941" s="6">
        <v>90.36</v>
      </c>
      <c r="U1941" s="3">
        <v>17.64</v>
      </c>
    </row>
    <row r="1942" spans="1:21" x14ac:dyDescent="0.25">
      <c r="A1942" s="8">
        <v>44730.458333333343</v>
      </c>
      <c r="B1942" s="1">
        <v>-9.7993101285669487E-2</v>
      </c>
      <c r="C1942" s="1">
        <v>15.2</v>
      </c>
      <c r="D1942" s="2">
        <v>0.33086098000000003</v>
      </c>
      <c r="E1942" s="3">
        <v>14.88</v>
      </c>
      <c r="F1942" s="2">
        <v>1.8807365278415328E-2</v>
      </c>
      <c r="G1942" s="4">
        <v>0.37372392999999993</v>
      </c>
      <c r="H1942" s="1">
        <v>15.8</v>
      </c>
      <c r="I1942" s="4">
        <v>3.0331297695703498E-2</v>
      </c>
      <c r="J1942" s="2">
        <v>0.39106306000000002</v>
      </c>
      <c r="K1942" s="3">
        <v>15.6</v>
      </c>
      <c r="L1942" s="2">
        <v>4.2271222358109477E-2</v>
      </c>
      <c r="M1942" s="1">
        <v>-9.7993101285669487E-2</v>
      </c>
      <c r="N1942" s="1">
        <v>17.36</v>
      </c>
      <c r="O1942" s="2">
        <v>0.41061322000000011</v>
      </c>
      <c r="P1942" s="3">
        <v>17.3</v>
      </c>
      <c r="Q1942" s="2">
        <v>1.9802244559902871E-2</v>
      </c>
      <c r="R1942" s="5">
        <v>0</v>
      </c>
      <c r="S1942" s="5">
        <v>5917</v>
      </c>
      <c r="T1942" s="6">
        <v>90.38</v>
      </c>
      <c r="U1942" s="3">
        <v>18.64</v>
      </c>
    </row>
    <row r="1943" spans="1:21" x14ac:dyDescent="0.25">
      <c r="A1943" s="8">
        <v>44730.5</v>
      </c>
      <c r="B1943" s="1">
        <v>-9.7993101285669487E-2</v>
      </c>
      <c r="C1943" s="1">
        <v>15.2</v>
      </c>
      <c r="D1943" s="2">
        <v>0.33070582000000021</v>
      </c>
      <c r="E1943" s="3">
        <v>14.9</v>
      </c>
      <c r="F1943" s="2">
        <v>1.8813193750298159E-2</v>
      </c>
      <c r="G1943" s="4">
        <v>0.37356877000000011</v>
      </c>
      <c r="H1943" s="1">
        <v>15.8</v>
      </c>
      <c r="I1943" s="4">
        <v>3.034536939943528E-2</v>
      </c>
      <c r="J1943" s="2">
        <v>0.39083032000000012</v>
      </c>
      <c r="K1943" s="3">
        <v>15.6</v>
      </c>
      <c r="L1943" s="2">
        <v>4.2302539879263933E-2</v>
      </c>
      <c r="M1943" s="1">
        <v>-9.7993101285669487E-2</v>
      </c>
      <c r="N1943" s="1">
        <v>17.3</v>
      </c>
      <c r="O1943" s="2">
        <v>0.41030290000000003</v>
      </c>
      <c r="P1943" s="3">
        <v>17.3</v>
      </c>
      <c r="Q1943" s="2">
        <v>2.028493500309906E-2</v>
      </c>
      <c r="R1943" s="5">
        <v>0</v>
      </c>
      <c r="S1943" s="5">
        <v>5891</v>
      </c>
      <c r="T1943" s="6">
        <v>90.41</v>
      </c>
      <c r="U1943" s="3">
        <v>20.010000000000002</v>
      </c>
    </row>
    <row r="1944" spans="1:21" x14ac:dyDescent="0.25">
      <c r="A1944" s="8">
        <v>44730.541666666657</v>
      </c>
      <c r="B1944" s="1">
        <v>-9.7993101285669487E-2</v>
      </c>
      <c r="C1944" s="1">
        <v>15.2</v>
      </c>
      <c r="D1944" s="2">
        <v>0.33070582000000021</v>
      </c>
      <c r="E1944" s="3">
        <v>14.9</v>
      </c>
      <c r="F1944" s="2">
        <v>1.907491134549745E-2</v>
      </c>
      <c r="G1944" s="4">
        <v>0.37380151000000011</v>
      </c>
      <c r="H1944" s="1">
        <v>15.8</v>
      </c>
      <c r="I1944" s="4">
        <v>3.0115510574013332E-2</v>
      </c>
      <c r="J1944" s="2">
        <v>0.39071395000000009</v>
      </c>
      <c r="K1944" s="3">
        <v>15.6</v>
      </c>
      <c r="L1944" s="2">
        <v>4.2513529481654863E-2</v>
      </c>
      <c r="M1944" s="1">
        <v>-9.7993101285669487E-2</v>
      </c>
      <c r="N1944" s="1">
        <v>17.3</v>
      </c>
      <c r="O1944" s="2">
        <v>0.40995378999999987</v>
      </c>
      <c r="P1944" s="3">
        <v>17.3</v>
      </c>
      <c r="Q1944" s="2">
        <v>1.9846760962391019E-2</v>
      </c>
      <c r="R1944" s="5">
        <v>0</v>
      </c>
      <c r="S1944" s="5">
        <v>5931</v>
      </c>
      <c r="T1944" s="6">
        <v>90.41</v>
      </c>
      <c r="U1944" s="3">
        <v>21.14</v>
      </c>
    </row>
    <row r="1945" spans="1:21" x14ac:dyDescent="0.25">
      <c r="A1945" s="8">
        <v>44730.583333333343</v>
      </c>
      <c r="B1945" s="1">
        <v>-9.7993101285669487E-2</v>
      </c>
      <c r="C1945" s="1">
        <v>15.2</v>
      </c>
      <c r="D1945" s="2">
        <v>0.33062824000000002</v>
      </c>
      <c r="E1945" s="3">
        <v>14.9</v>
      </c>
      <c r="F1945" s="2">
        <v>1.8601558485427109E-2</v>
      </c>
      <c r="G1945" s="4">
        <v>0.37372392999999993</v>
      </c>
      <c r="H1945" s="1">
        <v>15.8</v>
      </c>
      <c r="I1945" s="4">
        <v>3.0611949737839841E-2</v>
      </c>
      <c r="J1945" s="2">
        <v>0.39040363</v>
      </c>
      <c r="K1945" s="3">
        <v>15.6</v>
      </c>
      <c r="L1945" s="2">
        <v>4.2359947800245559E-2</v>
      </c>
      <c r="M1945" s="1">
        <v>-9.7993101285669487E-2</v>
      </c>
      <c r="N1945" s="1">
        <v>17.3</v>
      </c>
      <c r="O1945" s="2">
        <v>0.40948831000000002</v>
      </c>
      <c r="P1945" s="3">
        <v>17.3</v>
      </c>
      <c r="Q1945" s="2">
        <v>1.938102335613116E-2</v>
      </c>
      <c r="R1945" s="5">
        <v>0</v>
      </c>
      <c r="S1945" s="5">
        <v>5918</v>
      </c>
      <c r="T1945" s="6">
        <v>90.41</v>
      </c>
      <c r="U1945" s="3">
        <v>21.8</v>
      </c>
    </row>
    <row r="1946" spans="1:21" x14ac:dyDescent="0.25">
      <c r="A1946" s="8">
        <v>44730.625</v>
      </c>
      <c r="B1946" s="1">
        <v>-9.7993101285669487E-2</v>
      </c>
      <c r="C1946" s="1">
        <v>15.2</v>
      </c>
      <c r="D1946" s="2">
        <v>0.33062824000000002</v>
      </c>
      <c r="E1946" s="3">
        <v>14.9</v>
      </c>
      <c r="F1946" s="2">
        <v>1.8601558485427109E-2</v>
      </c>
      <c r="G1946" s="4">
        <v>0.37380151000000011</v>
      </c>
      <c r="H1946" s="1">
        <v>15.8</v>
      </c>
      <c r="I1946" s="4">
        <v>3.1030604105476069E-2</v>
      </c>
      <c r="J1946" s="2">
        <v>0.39032605000000009</v>
      </c>
      <c r="K1946" s="3">
        <v>15.6</v>
      </c>
      <c r="L1946" s="2">
        <v>4.2175710311896701E-2</v>
      </c>
      <c r="M1946" s="1">
        <v>-9.7993101285669487E-2</v>
      </c>
      <c r="N1946" s="1">
        <v>17.32</v>
      </c>
      <c r="O1946" s="2">
        <v>0.40902282999999978</v>
      </c>
      <c r="P1946" s="3">
        <v>17.3</v>
      </c>
      <c r="Q1946" s="2">
        <v>1.9546215170715621E-2</v>
      </c>
      <c r="R1946" s="5">
        <v>0</v>
      </c>
      <c r="S1946" s="5">
        <v>5950</v>
      </c>
      <c r="T1946" s="6">
        <v>90.39</v>
      </c>
      <c r="U1946" s="3">
        <v>22.32</v>
      </c>
    </row>
    <row r="1947" spans="1:21" x14ac:dyDescent="0.25">
      <c r="A1947" s="8">
        <v>44730.666666666657</v>
      </c>
      <c r="B1947" s="1">
        <v>-9.7993101285669487E-2</v>
      </c>
      <c r="C1947" s="1">
        <v>15.2</v>
      </c>
      <c r="D1947" s="2">
        <v>0.33055066000000011</v>
      </c>
      <c r="E1947" s="3">
        <v>14.9</v>
      </c>
      <c r="F1947" s="2">
        <v>1.873424153382108E-2</v>
      </c>
      <c r="G1947" s="4">
        <v>0.37376271999999999</v>
      </c>
      <c r="H1947" s="1">
        <v>15.8</v>
      </c>
      <c r="I1947" s="4">
        <v>3.0538001676579291E-2</v>
      </c>
      <c r="J1947" s="2">
        <v>0.39009331000000008</v>
      </c>
      <c r="K1947" s="3">
        <v>15.6</v>
      </c>
      <c r="L1947" s="2">
        <v>4.2401692807111403E-2</v>
      </c>
      <c r="M1947" s="1">
        <v>-9.7993101285669487E-2</v>
      </c>
      <c r="N1947" s="1">
        <v>17.399999999999999</v>
      </c>
      <c r="O1947" s="2">
        <v>0.40863492999999979</v>
      </c>
      <c r="P1947" s="3">
        <v>17.39</v>
      </c>
      <c r="Q1947" s="2">
        <v>1.9609005013213408E-2</v>
      </c>
      <c r="R1947" s="5">
        <v>0</v>
      </c>
      <c r="S1947" s="5">
        <v>5936</v>
      </c>
      <c r="T1947" s="6">
        <v>90.39</v>
      </c>
      <c r="U1947" s="3">
        <v>22.71</v>
      </c>
    </row>
    <row r="1948" spans="1:21" x14ac:dyDescent="0.25">
      <c r="A1948" s="8">
        <v>44730.708333333343</v>
      </c>
      <c r="B1948" s="1">
        <v>-9.7993101285669487E-2</v>
      </c>
      <c r="C1948" s="1">
        <v>15.2</v>
      </c>
      <c r="D1948" s="2">
        <v>0.33043428999999991</v>
      </c>
      <c r="E1948" s="3">
        <v>14.9</v>
      </c>
      <c r="F1948" s="2">
        <v>1.8229142961958829E-2</v>
      </c>
      <c r="G1948" s="4">
        <v>0.37372392999999993</v>
      </c>
      <c r="H1948" s="1">
        <v>15.8</v>
      </c>
      <c r="I1948" s="4">
        <v>3.110935390730318E-2</v>
      </c>
      <c r="J1948" s="2">
        <v>0.38989935999999997</v>
      </c>
      <c r="K1948" s="3">
        <v>15.6</v>
      </c>
      <c r="L1948" s="2">
        <v>4.2232842801925172E-2</v>
      </c>
      <c r="M1948" s="1">
        <v>-9.7993101285669487E-2</v>
      </c>
      <c r="N1948" s="1">
        <v>17.399999999999999</v>
      </c>
      <c r="O1948" s="2">
        <v>0.40828582000000008</v>
      </c>
      <c r="P1948" s="3">
        <v>17.399999999999999</v>
      </c>
      <c r="Q1948" s="2">
        <v>1.9541093306972811E-2</v>
      </c>
      <c r="R1948" s="5">
        <v>0</v>
      </c>
      <c r="S1948" s="5">
        <v>5896</v>
      </c>
      <c r="T1948" s="6">
        <v>90.4</v>
      </c>
      <c r="U1948" s="3">
        <v>22.45</v>
      </c>
    </row>
    <row r="1949" spans="1:21" x14ac:dyDescent="0.25">
      <c r="A1949" s="8">
        <v>44730.75</v>
      </c>
      <c r="B1949" s="1">
        <v>-9.7993101285669487E-2</v>
      </c>
      <c r="C1949" s="1">
        <v>15.2</v>
      </c>
      <c r="D1949" s="2">
        <v>0.33039550000000012</v>
      </c>
      <c r="E1949" s="3">
        <v>14.9</v>
      </c>
      <c r="F1949" s="2">
        <v>1.8612710358604751E-2</v>
      </c>
      <c r="G1949" s="4">
        <v>0.37380151000000011</v>
      </c>
      <c r="H1949" s="1">
        <v>15.8</v>
      </c>
      <c r="I1949" s="4">
        <v>3.0746113817026351E-2</v>
      </c>
      <c r="J1949" s="2">
        <v>0.3898217799999999</v>
      </c>
      <c r="K1949" s="3">
        <v>15.6</v>
      </c>
      <c r="L1949" s="2">
        <v>4.2438215339357682E-2</v>
      </c>
      <c r="M1949" s="1">
        <v>-9.7993101285669487E-2</v>
      </c>
      <c r="N1949" s="1">
        <v>17.399999999999999</v>
      </c>
      <c r="O1949" s="2">
        <v>0.40789792000000008</v>
      </c>
      <c r="P1949" s="3">
        <v>17.399999999999999</v>
      </c>
      <c r="Q1949" s="2">
        <v>1.9476827557503601E-2</v>
      </c>
      <c r="R1949" s="5">
        <v>0</v>
      </c>
      <c r="S1949" s="5">
        <v>5941</v>
      </c>
      <c r="T1949" s="6">
        <v>90.39</v>
      </c>
      <c r="U1949" s="3">
        <v>21.91</v>
      </c>
    </row>
    <row r="1950" spans="1:21" x14ac:dyDescent="0.25">
      <c r="A1950" s="8">
        <v>44730.791666666657</v>
      </c>
      <c r="B1950" s="1">
        <v>-9.7993101285669487E-2</v>
      </c>
      <c r="C1950" s="1">
        <v>15.2</v>
      </c>
      <c r="D1950" s="2">
        <v>0.33027912999999992</v>
      </c>
      <c r="E1950" s="3">
        <v>14.9</v>
      </c>
      <c r="F1950" s="2">
        <v>1.8747341596988459E-2</v>
      </c>
      <c r="G1950" s="4">
        <v>0.37376271999999999</v>
      </c>
      <c r="H1950" s="1">
        <v>15.8</v>
      </c>
      <c r="I1950" s="4">
        <v>3.0962827597529548E-2</v>
      </c>
      <c r="J1950" s="2">
        <v>0.3895502500000001</v>
      </c>
      <c r="K1950" s="3">
        <v>15.6</v>
      </c>
      <c r="L1950" s="2">
        <v>4.2182339755038961E-2</v>
      </c>
      <c r="M1950" s="1">
        <v>-9.7993101285669487E-2</v>
      </c>
      <c r="N1950" s="1">
        <v>17.46</v>
      </c>
      <c r="O1950" s="2">
        <v>0.40754880999999998</v>
      </c>
      <c r="P1950" s="3">
        <v>17.399999999999999</v>
      </c>
      <c r="Q1950" s="2">
        <v>1.883779185449453E-2</v>
      </c>
      <c r="R1950" s="5">
        <v>0</v>
      </c>
      <c r="S1950" s="5">
        <v>5910</v>
      </c>
      <c r="T1950" s="6">
        <v>90.38</v>
      </c>
      <c r="U1950" s="3">
        <v>21.37</v>
      </c>
    </row>
    <row r="1951" spans="1:21" x14ac:dyDescent="0.25">
      <c r="A1951" s="8">
        <v>44730.833333333343</v>
      </c>
      <c r="B1951" s="1">
        <v>-9.7993101285669487E-2</v>
      </c>
      <c r="C1951" s="1">
        <v>15.2</v>
      </c>
      <c r="D1951" s="2">
        <v>0.33031792000000021</v>
      </c>
      <c r="E1951" s="3">
        <v>14.9</v>
      </c>
      <c r="F1951" s="2">
        <v>1.8445750927207322E-2</v>
      </c>
      <c r="G1951" s="4">
        <v>0.37380151000000011</v>
      </c>
      <c r="H1951" s="1">
        <v>15.8</v>
      </c>
      <c r="I1951" s="4">
        <v>3.1317726750154727E-2</v>
      </c>
      <c r="J1951" s="2">
        <v>0.38958903999999989</v>
      </c>
      <c r="K1951" s="3">
        <v>15.6</v>
      </c>
      <c r="L1951" s="2">
        <v>4.2567419448634333E-2</v>
      </c>
      <c r="M1951" s="1">
        <v>-9.7993101285669487E-2</v>
      </c>
      <c r="N1951" s="1">
        <v>17.5</v>
      </c>
      <c r="O1951" s="2">
        <v>0.40719970000000011</v>
      </c>
      <c r="P1951" s="3">
        <v>17.399999999999999</v>
      </c>
      <c r="Q1951" s="2">
        <v>1.934377148914623E-2</v>
      </c>
      <c r="R1951" s="5">
        <v>0</v>
      </c>
      <c r="S1951" s="5">
        <v>5865</v>
      </c>
      <c r="T1951" s="6">
        <v>90.42</v>
      </c>
      <c r="U1951" s="3">
        <v>20.41</v>
      </c>
    </row>
    <row r="1952" spans="1:21" x14ac:dyDescent="0.25">
      <c r="A1952" s="8">
        <v>44730.875</v>
      </c>
      <c r="B1952" s="1">
        <v>-9.7993101285669487E-2</v>
      </c>
      <c r="C1952" s="1">
        <v>15.2</v>
      </c>
      <c r="D1952" s="2">
        <v>0.33027912999999992</v>
      </c>
      <c r="E1952" s="3">
        <v>14.9</v>
      </c>
      <c r="F1952" s="2">
        <v>1.8362833347286119E-2</v>
      </c>
      <c r="G1952" s="4">
        <v>0.37376271999999999</v>
      </c>
      <c r="H1952" s="1">
        <v>15.8</v>
      </c>
      <c r="I1952" s="4">
        <v>3.1105745516145859E-2</v>
      </c>
      <c r="J1952" s="2">
        <v>0.38947267000000002</v>
      </c>
      <c r="K1952" s="3">
        <v>15.6</v>
      </c>
      <c r="L1952" s="2">
        <v>4.2387453669035791E-2</v>
      </c>
      <c r="M1952" s="1">
        <v>-9.7993101285669487E-2</v>
      </c>
      <c r="N1952" s="1">
        <v>17.46</v>
      </c>
      <c r="O1952" s="2">
        <v>0.40712212000000009</v>
      </c>
      <c r="P1952" s="3">
        <v>17.399999999999999</v>
      </c>
      <c r="Q1952" s="2">
        <v>1.9039461483278071E-2</v>
      </c>
      <c r="R1952" s="5">
        <v>0</v>
      </c>
      <c r="S1952" s="5">
        <v>5910</v>
      </c>
      <c r="T1952" s="6">
        <v>90.45</v>
      </c>
      <c r="U1952" s="3">
        <v>19.48</v>
      </c>
    </row>
    <row r="1953" spans="1:21" x14ac:dyDescent="0.25">
      <c r="A1953" s="8">
        <v>44730.916666666657</v>
      </c>
      <c r="B1953" s="1">
        <v>-9.7993101285669487E-2</v>
      </c>
      <c r="C1953" s="1">
        <v>15.2</v>
      </c>
      <c r="D1953" s="2">
        <v>0.33024034000000002</v>
      </c>
      <c r="E1953" s="3">
        <v>14.9</v>
      </c>
      <c r="F1953" s="2">
        <v>1.8322428698637871E-2</v>
      </c>
      <c r="G1953" s="4">
        <v>0.37368513999999992</v>
      </c>
      <c r="H1953" s="1">
        <v>15.8</v>
      </c>
      <c r="I1953" s="4">
        <v>3.118468499425749E-2</v>
      </c>
      <c r="J1953" s="2">
        <v>0.3894338799999999</v>
      </c>
      <c r="K1953" s="3">
        <v>15.6</v>
      </c>
      <c r="L1953" s="2">
        <v>4.2295157674077391E-2</v>
      </c>
      <c r="M1953" s="1">
        <v>-9.7993101285669487E-2</v>
      </c>
      <c r="N1953" s="1">
        <v>17.399999999999999</v>
      </c>
      <c r="O1953" s="2">
        <v>0.40708332999999991</v>
      </c>
      <c r="P1953" s="3">
        <v>17.399999999999999</v>
      </c>
      <c r="Q1953" s="2">
        <v>1.9306849127538151E-2</v>
      </c>
      <c r="R1953" s="5">
        <v>0</v>
      </c>
      <c r="S1953" s="5">
        <v>5876</v>
      </c>
      <c r="T1953" s="6">
        <v>90.5</v>
      </c>
      <c r="U1953" s="3">
        <v>18.59</v>
      </c>
    </row>
    <row r="1954" spans="1:21" x14ac:dyDescent="0.25">
      <c r="A1954" s="8">
        <v>44730.958333333343</v>
      </c>
      <c r="B1954" s="1">
        <v>-9.7993101285669487E-2</v>
      </c>
      <c r="C1954" s="1">
        <v>15.2</v>
      </c>
      <c r="D1954" s="2">
        <v>0.33016276000000011</v>
      </c>
      <c r="E1954" s="3">
        <v>14.9</v>
      </c>
      <c r="F1954" s="2">
        <v>1.845311634401536E-2</v>
      </c>
      <c r="G1954" s="4">
        <v>0.37376271999999999</v>
      </c>
      <c r="H1954" s="1">
        <v>15.8</v>
      </c>
      <c r="I1954" s="4">
        <v>3.0891615070181951E-2</v>
      </c>
      <c r="J1954" s="2">
        <v>0.38931750999999992</v>
      </c>
      <c r="K1954" s="3">
        <v>15.6</v>
      </c>
      <c r="L1954" s="2">
        <v>4.2408270811186102E-2</v>
      </c>
      <c r="M1954" s="1">
        <v>-9.7993101285669487E-2</v>
      </c>
      <c r="N1954" s="1">
        <v>17.399999999999999</v>
      </c>
      <c r="O1954" s="2">
        <v>0.40704454000000001</v>
      </c>
      <c r="P1954" s="3">
        <v>17.38</v>
      </c>
      <c r="Q1954" s="2">
        <v>1.9311129849152588E-2</v>
      </c>
      <c r="R1954" s="5">
        <v>0</v>
      </c>
      <c r="S1954" s="5">
        <v>5899</v>
      </c>
      <c r="T1954" s="6">
        <v>90.57</v>
      </c>
      <c r="U1954" s="3">
        <v>17.850000000000001</v>
      </c>
    </row>
    <row r="1955" spans="1:21" x14ac:dyDescent="0.25">
      <c r="A1955" s="8">
        <v>44731</v>
      </c>
      <c r="B1955" s="1">
        <v>-9.7993101285669487E-2</v>
      </c>
      <c r="C1955" s="1">
        <v>15.2</v>
      </c>
      <c r="D1955" s="2">
        <v>0.33016276000000011</v>
      </c>
      <c r="E1955" s="3">
        <v>14.9</v>
      </c>
      <c r="F1955" s="2">
        <v>1.845311634401536E-2</v>
      </c>
      <c r="G1955" s="4">
        <v>0.37372392999999993</v>
      </c>
      <c r="H1955" s="1">
        <v>15.8</v>
      </c>
      <c r="I1955" s="4">
        <v>3.1181068374509142E-2</v>
      </c>
      <c r="J1955" s="2">
        <v>0.38927872000000008</v>
      </c>
      <c r="K1955" s="3">
        <v>15.6</v>
      </c>
      <c r="L1955" s="2">
        <v>4.2413474883818858E-2</v>
      </c>
      <c r="M1955" s="1">
        <v>-9.7993101285669487E-2</v>
      </c>
      <c r="N1955" s="1">
        <v>17.350000000000001</v>
      </c>
      <c r="O1955" s="2">
        <v>0.40704454000000001</v>
      </c>
      <c r="P1955" s="3">
        <v>17.3</v>
      </c>
      <c r="Q1955" s="2">
        <v>1.945207047417391E-2</v>
      </c>
      <c r="R1955" s="5">
        <v>0</v>
      </c>
      <c r="S1955" s="5">
        <v>5912</v>
      </c>
      <c r="T1955" s="6">
        <v>90.62</v>
      </c>
      <c r="U1955" s="3">
        <v>17.43</v>
      </c>
    </row>
    <row r="1956" spans="1:21" x14ac:dyDescent="0.25">
      <c r="A1956" s="8">
        <v>44731.041666666657</v>
      </c>
      <c r="B1956" s="1">
        <v>-9.7993101285669487E-2</v>
      </c>
      <c r="C1956" s="1">
        <v>15.2</v>
      </c>
      <c r="D1956" s="2">
        <v>0.33000760000000012</v>
      </c>
      <c r="E1956" s="3">
        <v>14.9</v>
      </c>
      <c r="F1956" s="2">
        <v>1.8631293921537381E-2</v>
      </c>
      <c r="G1956" s="4">
        <v>0.37352997999999982</v>
      </c>
      <c r="H1956" s="1">
        <v>15.8</v>
      </c>
      <c r="I1956" s="4">
        <v>3.1487832762010198E-2</v>
      </c>
      <c r="J1956" s="2">
        <v>0.3890459799999999</v>
      </c>
      <c r="K1956" s="3">
        <v>15.6</v>
      </c>
      <c r="L1956" s="2">
        <v>4.2444697521263487E-2</v>
      </c>
      <c r="M1956" s="1">
        <v>-9.7993101285669487E-2</v>
      </c>
      <c r="N1956" s="1">
        <v>17.3</v>
      </c>
      <c r="O1956" s="2">
        <v>0.40708332999999991</v>
      </c>
      <c r="P1956" s="3">
        <v>17.28</v>
      </c>
      <c r="Q1956" s="2">
        <v>1.936192922150666E-2</v>
      </c>
      <c r="R1956" s="5">
        <v>0</v>
      </c>
      <c r="S1956" s="5">
        <v>5858</v>
      </c>
      <c r="T1956" s="6">
        <v>90.66</v>
      </c>
      <c r="U1956" s="3">
        <v>16.920000000000002</v>
      </c>
    </row>
    <row r="1957" spans="1:21" x14ac:dyDescent="0.25">
      <c r="A1957" s="8">
        <v>44731.083333333343</v>
      </c>
      <c r="B1957" s="1">
        <v>-9.7993101285669487E-2</v>
      </c>
      <c r="C1957" s="1">
        <v>15.2</v>
      </c>
      <c r="D1957" s="2">
        <v>0.33012396999999999</v>
      </c>
      <c r="E1957" s="3">
        <v>14.9</v>
      </c>
      <c r="F1957" s="2">
        <v>1.871169164326621E-2</v>
      </c>
      <c r="G1957" s="4">
        <v>0.37364635000000002</v>
      </c>
      <c r="H1957" s="1">
        <v>15.8</v>
      </c>
      <c r="I1957" s="4">
        <v>3.0760381985138009E-2</v>
      </c>
      <c r="J1957" s="2">
        <v>0.38920113999999989</v>
      </c>
      <c r="K1957" s="3">
        <v>15.6</v>
      </c>
      <c r="L1957" s="2">
        <v>4.2619702518365638E-2</v>
      </c>
      <c r="M1957" s="1">
        <v>-9.7993101285669487E-2</v>
      </c>
      <c r="N1957" s="1">
        <v>17.25</v>
      </c>
      <c r="O1957" s="2">
        <v>0.40712212000000009</v>
      </c>
      <c r="P1957" s="3">
        <v>17.2</v>
      </c>
      <c r="Q1957" s="2">
        <v>1.9188894901637631E-2</v>
      </c>
      <c r="R1957" s="5">
        <v>0</v>
      </c>
      <c r="S1957" s="5">
        <v>5885</v>
      </c>
      <c r="T1957" s="6">
        <v>90.68</v>
      </c>
      <c r="U1957" s="3">
        <v>16.010000000000002</v>
      </c>
    </row>
    <row r="1958" spans="1:21" x14ac:dyDescent="0.25">
      <c r="A1958" s="8">
        <v>44731.125</v>
      </c>
      <c r="B1958" s="1">
        <v>-9.7993101285669487E-2</v>
      </c>
      <c r="C1958" s="1">
        <v>15.2</v>
      </c>
      <c r="D1958" s="2">
        <v>0.33008517999999998</v>
      </c>
      <c r="E1958" s="3">
        <v>14.9</v>
      </c>
      <c r="F1958" s="2">
        <v>1.862757749591969E-2</v>
      </c>
      <c r="G1958" s="4">
        <v>0.37360755999999989</v>
      </c>
      <c r="H1958" s="1">
        <v>15.8</v>
      </c>
      <c r="I1958" s="4">
        <v>3.076394880607769E-2</v>
      </c>
      <c r="J1958" s="2">
        <v>0.3891623500000001</v>
      </c>
      <c r="K1958" s="3">
        <v>15.6</v>
      </c>
      <c r="L1958" s="2">
        <v>4.2624930354071673E-2</v>
      </c>
      <c r="M1958" s="1">
        <v>-9.7993101285669487E-2</v>
      </c>
      <c r="N1958" s="1">
        <v>17.2</v>
      </c>
      <c r="O1958" s="2">
        <v>0.40704454000000001</v>
      </c>
      <c r="P1958" s="3">
        <v>17.170000000000002</v>
      </c>
      <c r="Q1958" s="2">
        <v>1.9196528841749352E-2</v>
      </c>
      <c r="R1958" s="5">
        <v>0</v>
      </c>
      <c r="S1958" s="5">
        <v>5894</v>
      </c>
      <c r="T1958" s="6">
        <v>90.72</v>
      </c>
      <c r="U1958" s="3">
        <v>15</v>
      </c>
    </row>
    <row r="1959" spans="1:21" x14ac:dyDescent="0.25">
      <c r="A1959" s="8">
        <v>44731.166666666657</v>
      </c>
      <c r="B1959" s="1">
        <v>-9.7993101285669487E-2</v>
      </c>
      <c r="C1959" s="1">
        <v>15.2</v>
      </c>
      <c r="D1959" s="2">
        <v>0.33008517999999998</v>
      </c>
      <c r="E1959" s="3">
        <v>14.9</v>
      </c>
      <c r="F1959" s="2">
        <v>1.8329743129411141E-2</v>
      </c>
      <c r="G1959" s="4">
        <v>0.37364635000000002</v>
      </c>
      <c r="H1959" s="1">
        <v>15.8</v>
      </c>
      <c r="I1959" s="4">
        <v>3.1116570421351929E-2</v>
      </c>
      <c r="J1959" s="2">
        <v>0.38908477000000002</v>
      </c>
      <c r="K1959" s="3">
        <v>15.6</v>
      </c>
      <c r="L1959" s="2">
        <v>4.2341885835571753E-2</v>
      </c>
      <c r="M1959" s="1">
        <v>-9.7993101285669487E-2</v>
      </c>
      <c r="N1959" s="1">
        <v>17.100000000000001</v>
      </c>
      <c r="O1959" s="2">
        <v>0.40716090999999999</v>
      </c>
      <c r="P1959" s="3">
        <v>17.100000000000001</v>
      </c>
      <c r="Q1959" s="2">
        <v>1.9328169757131319E-2</v>
      </c>
      <c r="R1959" s="5">
        <v>0</v>
      </c>
      <c r="S1959" s="5">
        <v>5897</v>
      </c>
      <c r="T1959" s="6">
        <v>90.74</v>
      </c>
      <c r="U1959" s="3">
        <v>14.01</v>
      </c>
    </row>
    <row r="1960" spans="1:21" x14ac:dyDescent="0.25">
      <c r="A1960" s="8">
        <v>44731.208333333343</v>
      </c>
      <c r="B1960" s="1">
        <v>-9.7993101285669487E-2</v>
      </c>
      <c r="C1960" s="1">
        <v>15.2</v>
      </c>
      <c r="D1960" s="2">
        <v>0.32993002000000021</v>
      </c>
      <c r="E1960" s="3">
        <v>14.9</v>
      </c>
      <c r="F1960" s="2">
        <v>1.8549390110109601E-2</v>
      </c>
      <c r="G1960" s="4">
        <v>0.37337482</v>
      </c>
      <c r="H1960" s="1">
        <v>15.8</v>
      </c>
      <c r="I1960" s="4">
        <v>3.0573423026275179E-2</v>
      </c>
      <c r="J1960" s="2">
        <v>0.38885203000000002</v>
      </c>
      <c r="K1960" s="3">
        <v>15.6</v>
      </c>
      <c r="L1960" s="2">
        <v>4.2765106942132557E-2</v>
      </c>
      <c r="M1960" s="1">
        <v>-9.7993101285669487E-2</v>
      </c>
      <c r="N1960" s="1">
        <v>17.04</v>
      </c>
      <c r="O1960" s="2">
        <v>0.40716090999999999</v>
      </c>
      <c r="P1960" s="3">
        <v>17.02</v>
      </c>
      <c r="Q1960" s="2">
        <v>1.937977275503697E-2</v>
      </c>
      <c r="R1960" s="5">
        <v>0</v>
      </c>
      <c r="S1960" s="5">
        <v>5841</v>
      </c>
      <c r="T1960" s="6">
        <v>90.69</v>
      </c>
      <c r="U1960" s="3">
        <v>13.3</v>
      </c>
    </row>
    <row r="1961" spans="1:21" x14ac:dyDescent="0.25">
      <c r="A1961" s="8">
        <v>44731.25</v>
      </c>
      <c r="B1961" s="1">
        <v>-9.7993101285669487E-2</v>
      </c>
      <c r="C1961" s="1">
        <v>15.2</v>
      </c>
      <c r="D1961" s="2">
        <v>0.33004638999999991</v>
      </c>
      <c r="E1961" s="3">
        <v>14.9</v>
      </c>
      <c r="F1961" s="2">
        <v>1.833157164901068E-2</v>
      </c>
      <c r="G1961" s="4">
        <v>0.37356877000000011</v>
      </c>
      <c r="H1961" s="1">
        <v>15.8</v>
      </c>
      <c r="I1961" s="4">
        <v>3.1195534315287821E-2</v>
      </c>
      <c r="J1961" s="2">
        <v>0.38900719000000011</v>
      </c>
      <c r="K1961" s="3">
        <v>15.6</v>
      </c>
      <c r="L1961" s="2">
        <v>4.2352268930222148E-2</v>
      </c>
      <c r="M1961" s="1">
        <v>-9.7993101285669487E-2</v>
      </c>
      <c r="N1961" s="1">
        <v>16.95</v>
      </c>
      <c r="O1961" s="2">
        <v>0.40716090999999999</v>
      </c>
      <c r="P1961" s="3">
        <v>16.920000000000002</v>
      </c>
      <c r="Q1961" s="2">
        <v>1.907857948286746E-2</v>
      </c>
      <c r="R1961" s="5">
        <v>0</v>
      </c>
      <c r="S1961" s="5">
        <v>5857</v>
      </c>
      <c r="T1961" s="6">
        <v>90.72</v>
      </c>
      <c r="U1961" s="3">
        <v>12.59</v>
      </c>
    </row>
    <row r="1962" spans="1:21" x14ac:dyDescent="0.25">
      <c r="A1962" s="8">
        <v>44731.291666666657</v>
      </c>
      <c r="B1962" s="1">
        <v>-9.7993101285669487E-2</v>
      </c>
      <c r="C1962" s="1">
        <v>15.2</v>
      </c>
      <c r="D1962" s="2">
        <v>0.32993002000000021</v>
      </c>
      <c r="E1962" s="3">
        <v>14.9</v>
      </c>
      <c r="F1962" s="2">
        <v>1.8464163404169929E-2</v>
      </c>
      <c r="G1962" s="4">
        <v>0.37349118999999997</v>
      </c>
      <c r="H1962" s="1">
        <v>15.8</v>
      </c>
      <c r="I1962" s="4">
        <v>3.0422374246346241E-2</v>
      </c>
      <c r="J1962" s="2">
        <v>0.38889082000000008</v>
      </c>
      <c r="K1962" s="3">
        <v>15.6</v>
      </c>
      <c r="L1962" s="2">
        <v>4.236784292595272E-2</v>
      </c>
      <c r="M1962" s="1">
        <v>-9.7993101285669487E-2</v>
      </c>
      <c r="N1962" s="1">
        <v>16.86</v>
      </c>
      <c r="O1962" s="2">
        <v>0.40719970000000011</v>
      </c>
      <c r="P1962" s="3">
        <v>16.829999999999998</v>
      </c>
      <c r="Q1962" s="2">
        <v>1.9216169525942149E-2</v>
      </c>
      <c r="R1962" s="5">
        <v>0</v>
      </c>
      <c r="S1962" s="5">
        <v>5866</v>
      </c>
      <c r="T1962" s="6">
        <v>90.78</v>
      </c>
      <c r="U1962" s="3">
        <v>11.99</v>
      </c>
    </row>
    <row r="1963" spans="1:21" x14ac:dyDescent="0.25">
      <c r="A1963" s="8">
        <v>44731.333333333343</v>
      </c>
      <c r="B1963" s="1">
        <v>-9.7993101285669487E-2</v>
      </c>
      <c r="C1963" s="1">
        <v>15.2</v>
      </c>
      <c r="D1963" s="2">
        <v>0.32993002000000021</v>
      </c>
      <c r="E1963" s="3">
        <v>14.9</v>
      </c>
      <c r="F1963" s="2">
        <v>1.8464163404169929E-2</v>
      </c>
      <c r="G1963" s="4">
        <v>0.37349118999999997</v>
      </c>
      <c r="H1963" s="1">
        <v>15.8</v>
      </c>
      <c r="I1963" s="4">
        <v>3.1059403056226551E-2</v>
      </c>
      <c r="J1963" s="2">
        <v>0.38881323999999989</v>
      </c>
      <c r="K1963" s="3">
        <v>15.6</v>
      </c>
      <c r="L1963" s="2">
        <v>4.2378225157452459E-2</v>
      </c>
      <c r="M1963" s="1">
        <v>-9.7993101285669487E-2</v>
      </c>
      <c r="N1963" s="1">
        <v>16.75</v>
      </c>
      <c r="O1963" s="2">
        <v>0.40708332999999991</v>
      </c>
      <c r="P1963" s="3">
        <v>16.72</v>
      </c>
      <c r="Q1963" s="2">
        <v>1.9411270869085399E-2</v>
      </c>
      <c r="R1963" s="5">
        <v>0</v>
      </c>
      <c r="S1963" s="5">
        <v>5871</v>
      </c>
      <c r="T1963" s="6">
        <v>90.81</v>
      </c>
      <c r="U1963" s="3">
        <v>11.79</v>
      </c>
    </row>
    <row r="1964" spans="1:21" x14ac:dyDescent="0.25">
      <c r="A1964" s="8">
        <v>44731.375</v>
      </c>
      <c r="B1964" s="1">
        <v>-9.7993101285669487E-2</v>
      </c>
      <c r="C1964" s="1">
        <v>15.2</v>
      </c>
      <c r="D1964" s="2">
        <v>0.32989122999999992</v>
      </c>
      <c r="E1964" s="3">
        <v>14.9</v>
      </c>
      <c r="F1964" s="2">
        <v>1.872289216840713E-2</v>
      </c>
      <c r="G1964" s="4">
        <v>0.37345239999999991</v>
      </c>
      <c r="H1964" s="1">
        <v>15.71</v>
      </c>
      <c r="I1964" s="4">
        <v>3.1219078267857241E-2</v>
      </c>
      <c r="J1964" s="2">
        <v>0.38881323999999989</v>
      </c>
      <c r="K1964" s="3">
        <v>15.6</v>
      </c>
      <c r="L1964" s="2">
        <v>4.2475917055759239E-2</v>
      </c>
      <c r="M1964" s="1">
        <v>-9.7993101285669487E-2</v>
      </c>
      <c r="N1964" s="1">
        <v>16.649999999999999</v>
      </c>
      <c r="O1964" s="2">
        <v>0.4069669600000001</v>
      </c>
      <c r="P1964" s="3">
        <v>16.62</v>
      </c>
      <c r="Q1964" s="2">
        <v>1.9073097897577111E-2</v>
      </c>
      <c r="R1964" s="5">
        <v>0</v>
      </c>
      <c r="S1964" s="5">
        <v>5880</v>
      </c>
      <c r="T1964" s="6">
        <v>90.88</v>
      </c>
      <c r="U1964" s="3">
        <v>12.35</v>
      </c>
    </row>
    <row r="1965" spans="1:21" x14ac:dyDescent="0.25">
      <c r="A1965" s="8">
        <v>44731.416666666657</v>
      </c>
      <c r="B1965" s="1">
        <v>-9.7993101285669487E-2</v>
      </c>
      <c r="C1965" s="1">
        <v>15.2</v>
      </c>
      <c r="D1965" s="2">
        <v>0.32985244000000002</v>
      </c>
      <c r="E1965" s="3">
        <v>14.9</v>
      </c>
      <c r="F1965" s="2">
        <v>1.83407137214609E-2</v>
      </c>
      <c r="G1965" s="4">
        <v>0.37345239999999991</v>
      </c>
      <c r="H1965" s="1">
        <v>15.7</v>
      </c>
      <c r="I1965" s="4">
        <v>3.079212770613186E-2</v>
      </c>
      <c r="J1965" s="2">
        <v>0.38865807999999991</v>
      </c>
      <c r="K1965" s="3">
        <v>15.6</v>
      </c>
      <c r="L1965" s="2">
        <v>4.2692884326758371E-2</v>
      </c>
      <c r="M1965" s="1">
        <v>-9.7993101285669487E-2</v>
      </c>
      <c r="N1965" s="1">
        <v>16.55</v>
      </c>
      <c r="O1965" s="2">
        <v>0.40677300999999999</v>
      </c>
      <c r="P1965" s="3">
        <v>16.53</v>
      </c>
      <c r="Q1965" s="2">
        <v>1.874485231571511E-2</v>
      </c>
      <c r="R1965" s="5">
        <v>0</v>
      </c>
      <c r="S1965" s="5">
        <v>5889</v>
      </c>
      <c r="T1965" s="6">
        <v>90.95</v>
      </c>
      <c r="U1965" s="3">
        <v>13.79</v>
      </c>
    </row>
    <row r="1966" spans="1:21" x14ac:dyDescent="0.25">
      <c r="A1966" s="8">
        <v>44731.458333333343</v>
      </c>
      <c r="B1966" s="1">
        <v>-9.7993101285669487E-2</v>
      </c>
      <c r="C1966" s="1">
        <v>15.2</v>
      </c>
      <c r="D1966" s="2">
        <v>0.32977486000000011</v>
      </c>
      <c r="E1966" s="3">
        <v>14.9</v>
      </c>
      <c r="F1966" s="2">
        <v>1.8092676109945881E-2</v>
      </c>
      <c r="G1966" s="4">
        <v>0.37341361000000012</v>
      </c>
      <c r="H1966" s="1">
        <v>15.7</v>
      </c>
      <c r="I1966" s="4">
        <v>3.0795695695889781E-2</v>
      </c>
      <c r="J1966" s="2">
        <v>0.38861929000000012</v>
      </c>
      <c r="K1966" s="3">
        <v>15.6</v>
      </c>
      <c r="L1966" s="2">
        <v>4.21122708991582E-2</v>
      </c>
      <c r="M1966" s="1">
        <v>-9.7993101285669487E-2</v>
      </c>
      <c r="N1966" s="1">
        <v>16.47</v>
      </c>
      <c r="O1966" s="2">
        <v>0.40650148000000003</v>
      </c>
      <c r="P1966" s="3">
        <v>16.47</v>
      </c>
      <c r="Q1966" s="2">
        <v>1.8940731254716171E-2</v>
      </c>
      <c r="R1966" s="5">
        <v>0</v>
      </c>
      <c r="S1966" s="5">
        <v>5903</v>
      </c>
      <c r="T1966" s="6">
        <v>90.96</v>
      </c>
      <c r="U1966" s="3">
        <v>15.84</v>
      </c>
    </row>
    <row r="1967" spans="1:21" x14ac:dyDescent="0.25">
      <c r="A1967" s="8">
        <v>44731.5</v>
      </c>
      <c r="B1967" s="1">
        <v>-9.7993101285669487E-2</v>
      </c>
      <c r="C1967" s="1">
        <v>15.2</v>
      </c>
      <c r="D1967" s="2">
        <v>0.32973606999999999</v>
      </c>
      <c r="E1967" s="3">
        <v>14.9</v>
      </c>
      <c r="F1967" s="2">
        <v>1.8011342685441179E-2</v>
      </c>
      <c r="G1967" s="4">
        <v>0.37337482</v>
      </c>
      <c r="H1967" s="1">
        <v>15.7</v>
      </c>
      <c r="I1967" s="4">
        <v>3.1227724033090071E-2</v>
      </c>
      <c r="J1967" s="2">
        <v>0.38846413000000002</v>
      </c>
      <c r="K1967" s="3">
        <v>15.6</v>
      </c>
      <c r="L1967" s="2">
        <v>4.2620765519474191E-2</v>
      </c>
      <c r="M1967" s="1">
        <v>-9.7993101285669487E-2</v>
      </c>
      <c r="N1967" s="1">
        <v>16.399999999999999</v>
      </c>
      <c r="O1967" s="2">
        <v>0.40607478999999991</v>
      </c>
      <c r="P1967" s="3">
        <v>16.399999999999999</v>
      </c>
      <c r="Q1967" s="2">
        <v>1.910543659922349E-2</v>
      </c>
      <c r="R1967" s="5">
        <v>0</v>
      </c>
      <c r="S1967" s="5">
        <v>5917</v>
      </c>
      <c r="T1967" s="6">
        <v>90.95</v>
      </c>
      <c r="U1967" s="3">
        <v>18.28</v>
      </c>
    </row>
    <row r="1968" spans="1:21" x14ac:dyDescent="0.25">
      <c r="A1968" s="8">
        <v>44731.541666666657</v>
      </c>
      <c r="B1968" s="1">
        <v>-9.7993101285669487E-2</v>
      </c>
      <c r="C1968" s="1">
        <v>15.2</v>
      </c>
      <c r="D1968" s="2">
        <v>0.32954212000000022</v>
      </c>
      <c r="E1968" s="3">
        <v>14.9</v>
      </c>
      <c r="F1968" s="2">
        <v>1.8482572363473108E-2</v>
      </c>
      <c r="G1968" s="4">
        <v>0.37333602999999987</v>
      </c>
      <c r="H1968" s="1">
        <v>15.7</v>
      </c>
      <c r="I1968" s="4">
        <v>3.1375498800663523E-2</v>
      </c>
      <c r="J1968" s="2">
        <v>0.38830896999999998</v>
      </c>
      <c r="K1968" s="3">
        <v>15.6</v>
      </c>
      <c r="L1968" s="2">
        <v>4.2641621612142362E-2</v>
      </c>
      <c r="M1968" s="1">
        <v>-9.7993101285669487E-2</v>
      </c>
      <c r="N1968" s="1">
        <v>16.37</v>
      </c>
      <c r="O1968" s="2">
        <v>0.40572567999999998</v>
      </c>
      <c r="P1968" s="3">
        <v>16.399999999999999</v>
      </c>
      <c r="Q1968" s="2">
        <v>1.9171916497447039E-2</v>
      </c>
      <c r="R1968" s="5">
        <v>0</v>
      </c>
      <c r="S1968" s="5">
        <v>5885</v>
      </c>
      <c r="T1968" s="6">
        <v>90.93</v>
      </c>
      <c r="U1968" s="3">
        <v>20.18</v>
      </c>
    </row>
    <row r="1969" spans="1:21" x14ac:dyDescent="0.25">
      <c r="A1969" s="8">
        <v>44731.583333333343</v>
      </c>
      <c r="B1969" s="1">
        <v>-9.7993101285669487E-2</v>
      </c>
      <c r="C1969" s="1">
        <v>15.2</v>
      </c>
      <c r="D1969" s="2">
        <v>0.32958091</v>
      </c>
      <c r="E1969" s="3">
        <v>14.9</v>
      </c>
      <c r="F1969" s="2">
        <v>1.81852451606925E-2</v>
      </c>
      <c r="G1969" s="4">
        <v>0.37337482</v>
      </c>
      <c r="H1969" s="1">
        <v>15.7</v>
      </c>
      <c r="I1969" s="4">
        <v>3.1371864658098422E-2</v>
      </c>
      <c r="J1969" s="2">
        <v>0.38823139000000012</v>
      </c>
      <c r="K1969" s="3">
        <v>15.6</v>
      </c>
      <c r="L1969" s="2">
        <v>4.2848922039773397E-2</v>
      </c>
      <c r="M1969" s="1">
        <v>-9.7993101285669487E-2</v>
      </c>
      <c r="N1969" s="1">
        <v>16.3</v>
      </c>
      <c r="O1969" s="2">
        <v>0.40537656999999999</v>
      </c>
      <c r="P1969" s="3">
        <v>16.399999999999999</v>
      </c>
      <c r="Q1969" s="2">
        <v>1.8714295217394868E-2</v>
      </c>
      <c r="R1969" s="5">
        <v>0</v>
      </c>
      <c r="S1969" s="5">
        <v>5920</v>
      </c>
      <c r="T1969" s="6">
        <v>90.89</v>
      </c>
      <c r="U1969" s="3">
        <v>21.31</v>
      </c>
    </row>
    <row r="1970" spans="1:21" x14ac:dyDescent="0.25">
      <c r="A1970" s="8">
        <v>44731.625</v>
      </c>
      <c r="B1970" s="1">
        <v>-9.7993101285669487E-2</v>
      </c>
      <c r="C1970" s="1">
        <v>15.2</v>
      </c>
      <c r="D1970" s="2">
        <v>0.32950332999999993</v>
      </c>
      <c r="E1970" s="3">
        <v>14.9</v>
      </c>
      <c r="F1970" s="2">
        <v>1.8188867742682621E-2</v>
      </c>
      <c r="G1970" s="4">
        <v>0.37329723999999992</v>
      </c>
      <c r="H1970" s="1">
        <v>15.7</v>
      </c>
      <c r="I1970" s="4">
        <v>3.1306962849742583E-2</v>
      </c>
      <c r="J1970" s="2">
        <v>0.38807623000000002</v>
      </c>
      <c r="K1970" s="3">
        <v>15.6</v>
      </c>
      <c r="L1970" s="2">
        <v>4.2771274285097118E-2</v>
      </c>
      <c r="M1970" s="1">
        <v>-9.7993101285669487E-2</v>
      </c>
      <c r="N1970" s="1">
        <v>16.329999999999998</v>
      </c>
      <c r="O1970" s="2">
        <v>0.40498867000000011</v>
      </c>
      <c r="P1970" s="3">
        <v>16.399999999999999</v>
      </c>
      <c r="Q1970" s="2">
        <v>1.8738600032227781E-2</v>
      </c>
      <c r="R1970" s="5">
        <v>0</v>
      </c>
      <c r="S1970" s="5">
        <v>5896</v>
      </c>
      <c r="T1970" s="6">
        <v>90.86</v>
      </c>
      <c r="U1970" s="3">
        <v>22.26</v>
      </c>
    </row>
    <row r="1971" spans="1:21" x14ac:dyDescent="0.25">
      <c r="A1971" s="8">
        <v>44731.666666666657</v>
      </c>
      <c r="B1971" s="1">
        <v>-9.7993101285669487E-2</v>
      </c>
      <c r="C1971" s="1">
        <v>15.2</v>
      </c>
      <c r="D1971" s="2">
        <v>0.32938696000000012</v>
      </c>
      <c r="E1971" s="3">
        <v>14.9</v>
      </c>
      <c r="F1971" s="2">
        <v>1.811070613988933E-2</v>
      </c>
      <c r="G1971" s="4">
        <v>0.37329723999999992</v>
      </c>
      <c r="H1971" s="1">
        <v>15.7</v>
      </c>
      <c r="I1971" s="4">
        <v>3.152397234897273E-2</v>
      </c>
      <c r="J1971" s="2">
        <v>0.38795985999999999</v>
      </c>
      <c r="K1971" s="3">
        <v>15.6</v>
      </c>
      <c r="L1971" s="2">
        <v>4.2885583972328008E-2</v>
      </c>
      <c r="M1971" s="1">
        <v>-9.7993101285669487E-2</v>
      </c>
      <c r="N1971" s="1">
        <v>16.399999999999999</v>
      </c>
      <c r="O1971" s="2">
        <v>0.40448440000000008</v>
      </c>
      <c r="P1971" s="3">
        <v>16.46</v>
      </c>
      <c r="Q1971" s="2">
        <v>1.9069998072459168E-2</v>
      </c>
      <c r="R1971" s="5">
        <v>0</v>
      </c>
      <c r="S1971" s="5">
        <v>5929</v>
      </c>
      <c r="T1971" s="6">
        <v>90.83</v>
      </c>
      <c r="U1971" s="3">
        <v>22.89</v>
      </c>
    </row>
    <row r="1972" spans="1:21" x14ac:dyDescent="0.25">
      <c r="A1972" s="8">
        <v>44731.708333333343</v>
      </c>
      <c r="B1972" s="1">
        <v>-9.7993101285669487E-2</v>
      </c>
      <c r="C1972" s="1">
        <v>15.2</v>
      </c>
      <c r="D1972" s="2">
        <v>0.32930937999999998</v>
      </c>
      <c r="E1972" s="3">
        <v>14.9</v>
      </c>
      <c r="F1972" s="2">
        <v>1.8197923604675859E-2</v>
      </c>
      <c r="G1972" s="4">
        <v>0.37329723999999992</v>
      </c>
      <c r="H1972" s="1">
        <v>15.7</v>
      </c>
      <c r="I1972" s="4">
        <v>3.159664261039824E-2</v>
      </c>
      <c r="J1972" s="2">
        <v>0.3878047</v>
      </c>
      <c r="K1972" s="3">
        <v>15.6</v>
      </c>
      <c r="L1972" s="2">
        <v>4.290653166267186E-2</v>
      </c>
      <c r="M1972" s="1">
        <v>-9.7993101285669487E-2</v>
      </c>
      <c r="N1972" s="1">
        <v>16.399999999999999</v>
      </c>
      <c r="O1972" s="2">
        <v>0.40405771000000001</v>
      </c>
      <c r="P1972" s="3">
        <v>16.5</v>
      </c>
      <c r="Q1972" s="2">
        <v>1.8962253758141329E-2</v>
      </c>
      <c r="R1972" s="5">
        <v>0</v>
      </c>
      <c r="S1972" s="5">
        <v>5907</v>
      </c>
      <c r="T1972" s="6">
        <v>90.81</v>
      </c>
      <c r="U1972" s="3">
        <v>22.94</v>
      </c>
    </row>
    <row r="1973" spans="1:21" x14ac:dyDescent="0.25">
      <c r="A1973" s="8">
        <v>44731.75</v>
      </c>
      <c r="B1973" s="1">
        <v>-9.7993101285669487E-2</v>
      </c>
      <c r="C1973" s="1">
        <v>15.2</v>
      </c>
      <c r="D1973" s="2">
        <v>0.32927058999999992</v>
      </c>
      <c r="E1973" s="3">
        <v>14.9</v>
      </c>
      <c r="F1973" s="2">
        <v>1.811611449076474E-2</v>
      </c>
      <c r="G1973" s="4">
        <v>0.37318087000000011</v>
      </c>
      <c r="H1973" s="1">
        <v>15.7</v>
      </c>
      <c r="I1973" s="4">
        <v>3.1173946986848871E-2</v>
      </c>
      <c r="J1973" s="2">
        <v>0.38772712000000009</v>
      </c>
      <c r="K1973" s="3">
        <v>15.6</v>
      </c>
      <c r="L1973" s="2">
        <v>4.2917004963085911E-2</v>
      </c>
      <c r="M1973" s="1">
        <v>-9.7993101285669487E-2</v>
      </c>
      <c r="N1973" s="1">
        <v>16.41</v>
      </c>
      <c r="O1973" s="2">
        <v>0.40363102000000017</v>
      </c>
      <c r="P1973" s="3">
        <v>16.510000000000002</v>
      </c>
      <c r="Q1973" s="2">
        <v>1.8814271855203749E-2</v>
      </c>
      <c r="R1973" s="5">
        <v>0</v>
      </c>
      <c r="S1973" s="5">
        <v>5932</v>
      </c>
      <c r="T1973" s="6">
        <v>90.8</v>
      </c>
      <c r="U1973" s="3">
        <v>22.46</v>
      </c>
    </row>
    <row r="1974" spans="1:21" x14ac:dyDescent="0.25">
      <c r="A1974" s="8">
        <v>44731.791666666657</v>
      </c>
      <c r="B1974" s="1">
        <v>-9.7993101285669487E-2</v>
      </c>
      <c r="C1974" s="1">
        <v>15.2</v>
      </c>
      <c r="D1974" s="2">
        <v>0.32919301000000001</v>
      </c>
      <c r="E1974" s="3">
        <v>14.9</v>
      </c>
      <c r="F1974" s="2">
        <v>1.8371790303645889E-2</v>
      </c>
      <c r="G1974" s="4">
        <v>0.37314207999999982</v>
      </c>
      <c r="H1974" s="1">
        <v>15.7</v>
      </c>
      <c r="I1974" s="4">
        <v>3.1466038032308997E-2</v>
      </c>
      <c r="J1974" s="2">
        <v>0.38753316999999998</v>
      </c>
      <c r="K1974" s="3">
        <v>15.57</v>
      </c>
      <c r="L1974" s="2">
        <v>4.2359722329871563E-2</v>
      </c>
      <c r="M1974" s="1">
        <v>-9.7993101285669487E-2</v>
      </c>
      <c r="N1974" s="1">
        <v>16.5</v>
      </c>
      <c r="O1974" s="2">
        <v>0.40312674999999998</v>
      </c>
      <c r="P1974" s="3">
        <v>16.600000000000001</v>
      </c>
      <c r="Q1974" s="2">
        <v>1.927694963301815E-2</v>
      </c>
      <c r="R1974" s="5">
        <v>0</v>
      </c>
      <c r="S1974" s="5">
        <v>5884</v>
      </c>
      <c r="T1974" s="6">
        <v>90.81</v>
      </c>
      <c r="U1974" s="3">
        <v>21.58</v>
      </c>
    </row>
    <row r="1975" spans="1:21" x14ac:dyDescent="0.25">
      <c r="A1975" s="8">
        <v>44731.833333333343</v>
      </c>
      <c r="B1975" s="1">
        <v>-9.7993101285669487E-2</v>
      </c>
      <c r="C1975" s="1">
        <v>15.2</v>
      </c>
      <c r="D1975" s="2">
        <v>0.32919301000000001</v>
      </c>
      <c r="E1975" s="3">
        <v>14.9</v>
      </c>
      <c r="F1975" s="2">
        <v>1.8287379594695379E-2</v>
      </c>
      <c r="G1975" s="4">
        <v>0.37310328999999998</v>
      </c>
      <c r="H1975" s="1">
        <v>15.65</v>
      </c>
      <c r="I1975" s="4">
        <v>3.1988246005930802E-2</v>
      </c>
      <c r="J1975" s="2">
        <v>0.38741680000000001</v>
      </c>
      <c r="K1975" s="3">
        <v>15.5</v>
      </c>
      <c r="L1975" s="2">
        <v>4.2584268054953689E-2</v>
      </c>
      <c r="M1975" s="1">
        <v>-9.7993101285669487E-2</v>
      </c>
      <c r="N1975" s="1">
        <v>16.5</v>
      </c>
      <c r="O1975" s="2">
        <v>0.40285522000000001</v>
      </c>
      <c r="P1975" s="3">
        <v>16.600000000000001</v>
      </c>
      <c r="Q1975" s="2">
        <v>1.9161516666021169E-2</v>
      </c>
      <c r="R1975" s="5">
        <v>0</v>
      </c>
      <c r="S1975" s="5">
        <v>5914</v>
      </c>
      <c r="T1975" s="6">
        <v>90.83</v>
      </c>
      <c r="U1975" s="3">
        <v>20.22</v>
      </c>
    </row>
    <row r="1976" spans="1:21" x14ac:dyDescent="0.25">
      <c r="A1976" s="8">
        <v>44731.875</v>
      </c>
      <c r="B1976" s="1">
        <v>-9.7993101285669487E-2</v>
      </c>
      <c r="C1976" s="1">
        <v>15.2</v>
      </c>
      <c r="D1976" s="2">
        <v>0.32911542999999988</v>
      </c>
      <c r="E1976" s="3">
        <v>14.9</v>
      </c>
      <c r="F1976" s="2">
        <v>1.837544572475271E-2</v>
      </c>
      <c r="G1976" s="4">
        <v>0.37310328999999998</v>
      </c>
      <c r="H1976" s="1">
        <v>15.6</v>
      </c>
      <c r="I1976" s="4">
        <v>3.1483898640675599E-2</v>
      </c>
      <c r="J1976" s="2">
        <v>0.38737800999999988</v>
      </c>
      <c r="K1976" s="3">
        <v>15.5</v>
      </c>
      <c r="L1976" s="2">
        <v>4.2589458175945623E-2</v>
      </c>
      <c r="M1976" s="1">
        <v>-9.7993101285669487E-2</v>
      </c>
      <c r="N1976" s="1">
        <v>16.5</v>
      </c>
      <c r="O1976" s="2">
        <v>0.40266127000000013</v>
      </c>
      <c r="P1976" s="3">
        <v>16.600000000000001</v>
      </c>
      <c r="Q1976" s="2">
        <v>1.9173850905717119E-2</v>
      </c>
      <c r="R1976" s="5">
        <v>0</v>
      </c>
      <c r="S1976" s="5">
        <v>5923</v>
      </c>
      <c r="T1976" s="6">
        <v>90.89</v>
      </c>
      <c r="U1976" s="3">
        <v>18.940000000000001</v>
      </c>
    </row>
    <row r="1977" spans="1:21" x14ac:dyDescent="0.25">
      <c r="A1977" s="8">
        <v>44731.916666666657</v>
      </c>
      <c r="B1977" s="1">
        <v>-9.7993101285669487E-2</v>
      </c>
      <c r="C1977" s="1">
        <v>15.2</v>
      </c>
      <c r="D1977" s="2">
        <v>0.32888268999999992</v>
      </c>
      <c r="E1977" s="3">
        <v>14.9</v>
      </c>
      <c r="F1977" s="2">
        <v>1.7680598748846268E-2</v>
      </c>
      <c r="G1977" s="4">
        <v>0.37275417999999982</v>
      </c>
      <c r="H1977" s="1">
        <v>15.6</v>
      </c>
      <c r="I1977" s="4">
        <v>3.1589340575918223E-2</v>
      </c>
      <c r="J1977" s="2">
        <v>0.38714526999999999</v>
      </c>
      <c r="K1977" s="3">
        <v>15.5</v>
      </c>
      <c r="L1977" s="2">
        <v>4.2327198851214533E-2</v>
      </c>
      <c r="M1977" s="1">
        <v>-9.7993101285669487E-2</v>
      </c>
      <c r="N1977" s="1">
        <v>16.57</v>
      </c>
      <c r="O1977" s="2">
        <v>0.40258368999999988</v>
      </c>
      <c r="P1977" s="3">
        <v>16.600000000000001</v>
      </c>
      <c r="Q1977" s="2">
        <v>1.8742222051362431E-2</v>
      </c>
      <c r="R1977" s="5">
        <v>0</v>
      </c>
      <c r="S1977" s="5">
        <v>5876</v>
      </c>
      <c r="T1977" s="6">
        <v>90.94</v>
      </c>
      <c r="U1977" s="3">
        <v>17.93</v>
      </c>
    </row>
    <row r="1978" spans="1:21" x14ac:dyDescent="0.25">
      <c r="A1978" s="8">
        <v>44731.958333333343</v>
      </c>
      <c r="B1978" s="1">
        <v>-9.7993101285669487E-2</v>
      </c>
      <c r="C1978" s="1">
        <v>15.2</v>
      </c>
      <c r="D1978" s="2">
        <v>0.32899906000000012</v>
      </c>
      <c r="E1978" s="3">
        <v>14.9</v>
      </c>
      <c r="F1978" s="2">
        <v>1.8128732809281539E-2</v>
      </c>
      <c r="G1978" s="4">
        <v>0.37298692</v>
      </c>
      <c r="H1978" s="1">
        <v>15.6</v>
      </c>
      <c r="I1978" s="4">
        <v>3.1422392856271297E-2</v>
      </c>
      <c r="J1978" s="2">
        <v>0.3872228499999999</v>
      </c>
      <c r="K1978" s="3">
        <v>15.5</v>
      </c>
      <c r="L1978" s="2">
        <v>4.2414441577059279E-2</v>
      </c>
      <c r="M1978" s="1">
        <v>-9.7993101285669487E-2</v>
      </c>
      <c r="N1978" s="1">
        <v>16.600000000000001</v>
      </c>
      <c r="O1978" s="2">
        <v>0.40250610999999997</v>
      </c>
      <c r="P1978" s="3">
        <v>16.600000000000001</v>
      </c>
      <c r="Q1978" s="2">
        <v>1.918371799657587E-2</v>
      </c>
      <c r="R1978" s="5">
        <v>0</v>
      </c>
      <c r="S1978" s="5">
        <v>5892</v>
      </c>
      <c r="T1978" s="6">
        <v>91</v>
      </c>
      <c r="U1978" s="3">
        <v>16.89</v>
      </c>
    </row>
    <row r="1979" spans="1:21" x14ac:dyDescent="0.25">
      <c r="A1979" s="8">
        <v>44732</v>
      </c>
      <c r="B1979" s="1">
        <v>-9.7993101285669487E-2</v>
      </c>
      <c r="C1979" s="1">
        <v>15.2</v>
      </c>
      <c r="D1979" s="2">
        <v>0.32899906000000012</v>
      </c>
      <c r="E1979" s="3">
        <v>14.9</v>
      </c>
      <c r="F1979" s="2">
        <v>1.8423301020834459E-2</v>
      </c>
      <c r="G1979" s="4">
        <v>0.37298692</v>
      </c>
      <c r="H1979" s="1">
        <v>15.6</v>
      </c>
      <c r="I1979" s="4">
        <v>3.1859521884064379E-2</v>
      </c>
      <c r="J1979" s="2">
        <v>0.3872228499999999</v>
      </c>
      <c r="K1979" s="3">
        <v>15.5</v>
      </c>
      <c r="L1979" s="2">
        <v>4.2316891068430007E-2</v>
      </c>
      <c r="M1979" s="1">
        <v>-9.7993101285669487E-2</v>
      </c>
      <c r="N1979" s="1">
        <v>16.52</v>
      </c>
      <c r="O1979" s="2">
        <v>0.40254490000000009</v>
      </c>
      <c r="P1979" s="3">
        <v>16.600000000000001</v>
      </c>
      <c r="Q1979" s="2">
        <v>1.9005396480756661E-2</v>
      </c>
      <c r="R1979" s="5">
        <v>0</v>
      </c>
      <c r="S1979" s="5">
        <v>5900</v>
      </c>
      <c r="T1979" s="6">
        <v>91.04</v>
      </c>
      <c r="U1979" s="3">
        <v>15.93</v>
      </c>
    </row>
    <row r="1980" spans="1:21" x14ac:dyDescent="0.25">
      <c r="A1980" s="8">
        <v>44732.041666666657</v>
      </c>
      <c r="B1980" s="1">
        <v>-9.7993101285669487E-2</v>
      </c>
      <c r="C1980" s="1">
        <v>15.2</v>
      </c>
      <c r="D1980" s="2">
        <v>0.32899906000000012</v>
      </c>
      <c r="E1980" s="3">
        <v>14.9</v>
      </c>
      <c r="F1980" s="2">
        <v>1.7756912234841368E-2</v>
      </c>
      <c r="G1980" s="4">
        <v>0.37290933999999992</v>
      </c>
      <c r="H1980" s="1">
        <v>15.6</v>
      </c>
      <c r="I1980" s="4">
        <v>3.186689267481712E-2</v>
      </c>
      <c r="J1980" s="2">
        <v>0.38714526999999999</v>
      </c>
      <c r="K1980" s="3">
        <v>15.5</v>
      </c>
      <c r="L1980" s="2">
        <v>4.2229848995286638E-2</v>
      </c>
      <c r="M1980" s="1">
        <v>-9.7993101285669487E-2</v>
      </c>
      <c r="N1980" s="1">
        <v>16.5</v>
      </c>
      <c r="O1980" s="2">
        <v>0.40250610999999997</v>
      </c>
      <c r="P1980" s="3">
        <v>16.600000000000001</v>
      </c>
      <c r="Q1980" s="2">
        <v>1.9051658210780979E-2</v>
      </c>
      <c r="R1980" s="5">
        <v>0</v>
      </c>
      <c r="S1980" s="5">
        <v>5901</v>
      </c>
      <c r="T1980" s="6">
        <v>91.05</v>
      </c>
      <c r="U1980" s="3">
        <v>15.24</v>
      </c>
    </row>
    <row r="1981" spans="1:21" x14ac:dyDescent="0.25">
      <c r="A1981" s="8">
        <v>44732.083333333343</v>
      </c>
      <c r="B1981" s="1">
        <v>-9.7993101285669487E-2</v>
      </c>
      <c r="C1981" s="1">
        <v>15.2</v>
      </c>
      <c r="D1981" s="2">
        <v>0.32896027000000011</v>
      </c>
      <c r="E1981" s="3">
        <v>14.9</v>
      </c>
      <c r="F1981" s="2">
        <v>1.8214222042318731E-2</v>
      </c>
      <c r="G1981" s="4">
        <v>0.37290933999999992</v>
      </c>
      <c r="H1981" s="1">
        <v>15.6</v>
      </c>
      <c r="I1981" s="4">
        <v>3.1574735246678143E-2</v>
      </c>
      <c r="J1981" s="2">
        <v>0.38710647999999992</v>
      </c>
      <c r="K1981" s="3">
        <v>15.5</v>
      </c>
      <c r="L1981" s="2">
        <v>4.2429938756482932E-2</v>
      </c>
      <c r="M1981" s="1">
        <v>-9.7993101285669487E-2</v>
      </c>
      <c r="N1981" s="1">
        <v>16.5</v>
      </c>
      <c r="O1981" s="2">
        <v>0.40246732000000002</v>
      </c>
      <c r="P1981" s="3">
        <v>16.510000000000002</v>
      </c>
      <c r="Q1981" s="2">
        <v>1.8930666609726921E-2</v>
      </c>
      <c r="R1981" s="5">
        <v>0</v>
      </c>
      <c r="S1981" s="5">
        <v>5903</v>
      </c>
      <c r="T1981" s="6">
        <v>91.05</v>
      </c>
      <c r="U1981" s="3">
        <v>14.73</v>
      </c>
    </row>
    <row r="1982" spans="1:21" x14ac:dyDescent="0.25">
      <c r="A1982" s="8">
        <v>44732.125</v>
      </c>
      <c r="B1982" s="1">
        <v>-9.7993101285669487E-2</v>
      </c>
      <c r="C1982" s="1">
        <v>15.2</v>
      </c>
      <c r="D1982" s="2">
        <v>0.32888268999999992</v>
      </c>
      <c r="E1982" s="3">
        <v>14.9</v>
      </c>
      <c r="F1982" s="2">
        <v>1.8134140164032409E-2</v>
      </c>
      <c r="G1982" s="4">
        <v>0.37283176000000001</v>
      </c>
      <c r="H1982" s="1">
        <v>15.6</v>
      </c>
      <c r="I1982" s="4">
        <v>3.1582038094881512E-2</v>
      </c>
      <c r="J1982" s="2">
        <v>0.38699010999999989</v>
      </c>
      <c r="K1982" s="3">
        <v>15.5</v>
      </c>
      <c r="L1982" s="2">
        <v>4.2153242788842367E-2</v>
      </c>
      <c r="M1982" s="1">
        <v>-9.7993101285669487E-2</v>
      </c>
      <c r="N1982" s="1">
        <v>16.399999999999999</v>
      </c>
      <c r="O1982" s="2">
        <v>0.40250610999999997</v>
      </c>
      <c r="P1982" s="3">
        <v>16.489999999999998</v>
      </c>
      <c r="Q1982" s="2">
        <v>1.9193291273537791E-2</v>
      </c>
      <c r="R1982" s="5">
        <v>0</v>
      </c>
      <c r="S1982" s="5">
        <v>5904</v>
      </c>
      <c r="T1982" s="6">
        <v>91.03</v>
      </c>
      <c r="U1982" s="3">
        <v>14.44</v>
      </c>
    </row>
    <row r="1983" spans="1:21" x14ac:dyDescent="0.25">
      <c r="A1983" s="8">
        <v>44732.166666666657</v>
      </c>
      <c r="B1983" s="1">
        <v>-9.7993101285669487E-2</v>
      </c>
      <c r="C1983" s="1">
        <v>15.2</v>
      </c>
      <c r="D1983" s="2">
        <v>0.32888268999999992</v>
      </c>
      <c r="E1983" s="3">
        <v>14.9</v>
      </c>
      <c r="F1983" s="2">
        <v>1.727813918615731E-2</v>
      </c>
      <c r="G1983" s="4">
        <v>0.37275417999999982</v>
      </c>
      <c r="H1983" s="1">
        <v>15.6</v>
      </c>
      <c r="I1983" s="4">
        <v>3.1735150347049462E-2</v>
      </c>
      <c r="J1983" s="2">
        <v>0.38699010999999989</v>
      </c>
      <c r="K1983" s="3">
        <v>15.5</v>
      </c>
      <c r="L1983" s="2">
        <v>4.2641354335622147E-2</v>
      </c>
      <c r="M1983" s="1">
        <v>-9.7993101285669487E-2</v>
      </c>
      <c r="N1983" s="1">
        <v>16.37</v>
      </c>
      <c r="O1983" s="2">
        <v>0.40246732000000002</v>
      </c>
      <c r="P1983" s="3">
        <v>16.399999999999999</v>
      </c>
      <c r="Q1983" s="2">
        <v>1.880972695206632E-2</v>
      </c>
      <c r="R1983" s="5">
        <v>0</v>
      </c>
      <c r="S1983" s="5">
        <v>5906</v>
      </c>
      <c r="T1983" s="6">
        <v>91.01</v>
      </c>
      <c r="U1983" s="3">
        <v>14.37</v>
      </c>
    </row>
    <row r="1984" spans="1:21" x14ac:dyDescent="0.25">
      <c r="A1984" s="8">
        <v>44732.208333333343</v>
      </c>
      <c r="B1984" s="1">
        <v>-9.7993101285669487E-2</v>
      </c>
      <c r="C1984" s="1">
        <v>15.2</v>
      </c>
      <c r="D1984" s="2">
        <v>0.32857237000000011</v>
      </c>
      <c r="E1984" s="3">
        <v>14.9</v>
      </c>
      <c r="F1984" s="2">
        <v>1.8232328277359829E-2</v>
      </c>
      <c r="G1984" s="4">
        <v>0.37236627999999983</v>
      </c>
      <c r="H1984" s="1">
        <v>15.6</v>
      </c>
      <c r="I1984" s="4">
        <v>3.1553110027829213E-2</v>
      </c>
      <c r="J1984" s="2">
        <v>0.38648584000000002</v>
      </c>
      <c r="K1984" s="3">
        <v>15.5</v>
      </c>
      <c r="L1984" s="2">
        <v>4.2317248786666158E-2</v>
      </c>
      <c r="M1984" s="1">
        <v>-9.7993101285669487E-2</v>
      </c>
      <c r="N1984" s="1">
        <v>16.3</v>
      </c>
      <c r="O1984" s="2">
        <v>0.40227337000000007</v>
      </c>
      <c r="P1984" s="3">
        <v>16.36</v>
      </c>
      <c r="Q1984" s="2">
        <v>1.9043216669809109E-2</v>
      </c>
      <c r="R1984" s="5">
        <v>0</v>
      </c>
      <c r="S1984" s="5">
        <v>5853</v>
      </c>
      <c r="T1984" s="6">
        <v>91.02</v>
      </c>
      <c r="U1984" s="3">
        <v>14.21</v>
      </c>
    </row>
    <row r="1985" spans="1:21" x14ac:dyDescent="0.25">
      <c r="A1985" s="8">
        <v>44732.25</v>
      </c>
      <c r="B1985" s="1">
        <v>-9.7993101285669487E-2</v>
      </c>
      <c r="C1985" s="1">
        <v>15.2</v>
      </c>
      <c r="D1985" s="2">
        <v>0.32884390000000008</v>
      </c>
      <c r="E1985" s="3">
        <v>14.9</v>
      </c>
      <c r="F1985" s="2">
        <v>1.8052615462982469E-2</v>
      </c>
      <c r="G1985" s="4">
        <v>0.37271538999999998</v>
      </c>
      <c r="H1985" s="1">
        <v>15.6</v>
      </c>
      <c r="I1985" s="4">
        <v>3.1665821046025812E-2</v>
      </c>
      <c r="J1985" s="2">
        <v>0.38691252999999998</v>
      </c>
      <c r="K1985" s="3">
        <v>15.5</v>
      </c>
      <c r="L1985" s="2">
        <v>4.2553636196767837E-2</v>
      </c>
      <c r="M1985" s="1">
        <v>-9.7993101285669487E-2</v>
      </c>
      <c r="N1985" s="1">
        <v>16.239999999999998</v>
      </c>
      <c r="O1985" s="2">
        <v>0.4024285299999999</v>
      </c>
      <c r="P1985" s="3">
        <v>16.3</v>
      </c>
      <c r="Q1985" s="2">
        <v>1.9214767091617239E-2</v>
      </c>
      <c r="R1985" s="5">
        <v>0</v>
      </c>
      <c r="S1985" s="5">
        <v>5869</v>
      </c>
      <c r="T1985" s="6">
        <v>91.04</v>
      </c>
      <c r="U1985" s="3">
        <v>13.63</v>
      </c>
    </row>
    <row r="1986" spans="1:21" x14ac:dyDescent="0.25">
      <c r="A1986" s="8">
        <v>44732.291666666657</v>
      </c>
      <c r="B1986" s="1">
        <v>-9.7993101285669487E-2</v>
      </c>
      <c r="C1986" s="1">
        <v>15.2</v>
      </c>
      <c r="D1986" s="2">
        <v>0.32876632000000022</v>
      </c>
      <c r="E1986" s="3">
        <v>14.9</v>
      </c>
      <c r="F1986" s="2">
        <v>1.768587057589617E-2</v>
      </c>
      <c r="G1986" s="4">
        <v>0.37267659999999991</v>
      </c>
      <c r="H1986" s="1">
        <v>15.6</v>
      </c>
      <c r="I1986" s="4">
        <v>3.1306962927976092E-2</v>
      </c>
      <c r="J1986" s="2">
        <v>0.3868349499999999</v>
      </c>
      <c r="K1986" s="3">
        <v>15.5</v>
      </c>
      <c r="L1986" s="2">
        <v>4.2270981633816637E-2</v>
      </c>
      <c r="M1986" s="1">
        <v>-9.7993101285669487E-2</v>
      </c>
      <c r="N1986" s="1">
        <v>16.2</v>
      </c>
      <c r="O1986" s="2">
        <v>0.40246732000000002</v>
      </c>
      <c r="P1986" s="3">
        <v>16.22</v>
      </c>
      <c r="Q1986" s="2">
        <v>1.8955562162650139E-2</v>
      </c>
      <c r="R1986" s="5">
        <v>0</v>
      </c>
      <c r="S1986" s="5">
        <v>5873</v>
      </c>
      <c r="T1986" s="6">
        <v>91.12</v>
      </c>
      <c r="U1986" s="3">
        <v>13.11</v>
      </c>
    </row>
    <row r="1987" spans="1:21" x14ac:dyDescent="0.25">
      <c r="A1987" s="8">
        <v>44732.333333333343</v>
      </c>
      <c r="B1987" s="1">
        <v>-9.7993101285669487E-2</v>
      </c>
      <c r="C1987" s="1">
        <v>15.2</v>
      </c>
      <c r="D1987" s="2">
        <v>0.32872752999999988</v>
      </c>
      <c r="E1987" s="3">
        <v>14.9</v>
      </c>
      <c r="F1987" s="2">
        <v>1.760636052018362E-2</v>
      </c>
      <c r="G1987" s="4">
        <v>0.37263781000000012</v>
      </c>
      <c r="H1987" s="1">
        <v>15.57</v>
      </c>
      <c r="I1987" s="4">
        <v>3.1677431037705893E-2</v>
      </c>
      <c r="J1987" s="2">
        <v>0.38675736999999999</v>
      </c>
      <c r="K1987" s="3">
        <v>15.5</v>
      </c>
      <c r="L1987" s="2">
        <v>4.2086999111333762E-2</v>
      </c>
      <c r="M1987" s="1">
        <v>-9.7993101285669487E-2</v>
      </c>
      <c r="N1987" s="1">
        <v>16.11</v>
      </c>
      <c r="O1987" s="2">
        <v>0.40238974000000011</v>
      </c>
      <c r="P1987" s="3">
        <v>16.2</v>
      </c>
      <c r="Q1987" s="2">
        <v>1.9270263858006381E-2</v>
      </c>
      <c r="R1987" s="5">
        <v>0</v>
      </c>
      <c r="S1987" s="5">
        <v>5879</v>
      </c>
      <c r="T1987" s="6">
        <v>91.18</v>
      </c>
      <c r="U1987" s="3">
        <v>12.89</v>
      </c>
    </row>
    <row r="1988" spans="1:21" x14ac:dyDescent="0.25">
      <c r="A1988" s="8">
        <v>44732.375</v>
      </c>
      <c r="B1988" s="1">
        <v>-9.7993101285669487E-2</v>
      </c>
      <c r="C1988" s="1">
        <v>15.2</v>
      </c>
      <c r="D1988" s="2">
        <v>0.32861116000000012</v>
      </c>
      <c r="E1988" s="3">
        <v>14.9</v>
      </c>
      <c r="F1988" s="2">
        <v>1.7856609614787591E-2</v>
      </c>
      <c r="G1988" s="4">
        <v>0.37259902</v>
      </c>
      <c r="H1988" s="1">
        <v>15.5</v>
      </c>
      <c r="I1988" s="4">
        <v>3.1400559006617743E-2</v>
      </c>
      <c r="J1988" s="2">
        <v>0.38671857999999992</v>
      </c>
      <c r="K1988" s="3">
        <v>15.5</v>
      </c>
      <c r="L1988" s="2">
        <v>4.1995307289864788E-2</v>
      </c>
      <c r="M1988" s="1">
        <v>-9.7993101285669487E-2</v>
      </c>
      <c r="N1988" s="1">
        <v>16.059999999999999</v>
      </c>
      <c r="O1988" s="2">
        <v>0.40223458000000001</v>
      </c>
      <c r="P1988" s="3">
        <v>16.100000000000001</v>
      </c>
      <c r="Q1988" s="2">
        <v>1.898049383725638E-2</v>
      </c>
      <c r="R1988" s="5">
        <v>0</v>
      </c>
      <c r="S1988" s="5">
        <v>5884</v>
      </c>
      <c r="T1988" s="6">
        <v>91.23</v>
      </c>
      <c r="U1988" s="3">
        <v>13.38</v>
      </c>
    </row>
    <row r="1989" spans="1:21" x14ac:dyDescent="0.25">
      <c r="A1989" s="8">
        <v>44732.416666666657</v>
      </c>
      <c r="B1989" s="1">
        <v>-9.7993101285669487E-2</v>
      </c>
      <c r="C1989" s="1">
        <v>15.2</v>
      </c>
      <c r="D1989" s="2">
        <v>0.32868873999999998</v>
      </c>
      <c r="E1989" s="3">
        <v>14.9</v>
      </c>
      <c r="F1989" s="2">
        <v>1.7689384968193E-2</v>
      </c>
      <c r="G1989" s="4">
        <v>0.37252143999999993</v>
      </c>
      <c r="H1989" s="1">
        <v>15.5</v>
      </c>
      <c r="I1989" s="4">
        <v>3.1771498734586109E-2</v>
      </c>
      <c r="J1989" s="2">
        <v>0.38660220999999989</v>
      </c>
      <c r="K1989" s="3">
        <v>15.5</v>
      </c>
      <c r="L1989" s="2">
        <v>4.1529731877576782E-2</v>
      </c>
      <c r="M1989" s="1">
        <v>-9.7993101285669487E-2</v>
      </c>
      <c r="N1989" s="1">
        <v>16</v>
      </c>
      <c r="O1989" s="2">
        <v>0.40196304999999999</v>
      </c>
      <c r="P1989" s="3">
        <v>16.059999999999999</v>
      </c>
      <c r="Q1989" s="2">
        <v>1.8740297557360019E-2</v>
      </c>
      <c r="R1989" s="5">
        <v>0</v>
      </c>
      <c r="S1989" s="5">
        <v>5892</v>
      </c>
      <c r="T1989" s="6">
        <v>91.28</v>
      </c>
      <c r="U1989" s="3">
        <v>14.51</v>
      </c>
    </row>
    <row r="1990" spans="1:21" x14ac:dyDescent="0.25">
      <c r="A1990" s="8">
        <v>44732.458333333343</v>
      </c>
      <c r="B1990" s="1">
        <v>-9.7993101285669487E-2</v>
      </c>
      <c r="C1990" s="1">
        <v>15.2</v>
      </c>
      <c r="D1990" s="2">
        <v>0.32857237000000011</v>
      </c>
      <c r="E1990" s="3">
        <v>14.9</v>
      </c>
      <c r="F1990" s="2">
        <v>1.7613356758374291E-2</v>
      </c>
      <c r="G1990" s="4">
        <v>0.37244386000000002</v>
      </c>
      <c r="H1990" s="1">
        <v>15.5</v>
      </c>
      <c r="I1990" s="4">
        <v>3.1487486628432509E-2</v>
      </c>
      <c r="J1990" s="2">
        <v>0.38648584000000002</v>
      </c>
      <c r="K1990" s="3">
        <v>15.5</v>
      </c>
      <c r="L1990" s="2">
        <v>4.1736634366641059E-2</v>
      </c>
      <c r="M1990" s="1">
        <v>-9.7993101285669487E-2</v>
      </c>
      <c r="N1990" s="1">
        <v>15.94</v>
      </c>
      <c r="O1990" s="2">
        <v>0.40161394000000011</v>
      </c>
      <c r="P1990" s="3">
        <v>16</v>
      </c>
      <c r="Q1990" s="2">
        <v>1.916000978185884E-2</v>
      </c>
      <c r="R1990" s="5">
        <v>0</v>
      </c>
      <c r="S1990" s="5">
        <v>5903</v>
      </c>
      <c r="T1990" s="6">
        <v>91.29</v>
      </c>
      <c r="U1990" s="3">
        <v>16.32</v>
      </c>
    </row>
    <row r="1991" spans="1:21" x14ac:dyDescent="0.25">
      <c r="A1991" s="8">
        <v>44732.5</v>
      </c>
      <c r="B1991" s="1">
        <v>-9.7993101285669487E-2</v>
      </c>
      <c r="C1991" s="1">
        <v>15.2</v>
      </c>
      <c r="D1991" s="2">
        <v>0.32837842000000023</v>
      </c>
      <c r="E1991" s="3">
        <v>14.9</v>
      </c>
      <c r="F1991" s="2">
        <v>1.8074142195712881E-2</v>
      </c>
      <c r="G1991" s="4">
        <v>0.37240507000000012</v>
      </c>
      <c r="H1991" s="1">
        <v>15.5</v>
      </c>
      <c r="I1991" s="4">
        <v>3.1274338505008673E-2</v>
      </c>
      <c r="J1991" s="2">
        <v>0.38625310000000002</v>
      </c>
      <c r="K1991" s="3">
        <v>15.5</v>
      </c>
      <c r="L1991" s="2">
        <v>4.1575149617478227E-2</v>
      </c>
      <c r="M1991" s="1">
        <v>-9.7993101285669487E-2</v>
      </c>
      <c r="N1991" s="1">
        <v>15.9</v>
      </c>
      <c r="O1991" s="2">
        <v>0.40134240999999998</v>
      </c>
      <c r="P1991" s="3">
        <v>16</v>
      </c>
      <c r="Q1991" s="2">
        <v>1.9443982880099461E-2</v>
      </c>
      <c r="R1991" s="5">
        <v>0</v>
      </c>
      <c r="S1991" s="5">
        <v>5850</v>
      </c>
      <c r="T1991" s="6">
        <v>91.28</v>
      </c>
      <c r="U1991" s="3">
        <v>18.71</v>
      </c>
    </row>
    <row r="1992" spans="1:21" x14ac:dyDescent="0.25">
      <c r="A1992" s="8">
        <v>44732.541666666657</v>
      </c>
      <c r="B1992" s="1">
        <v>-9.7993101285669487E-2</v>
      </c>
      <c r="C1992" s="1">
        <v>15.2</v>
      </c>
      <c r="D1992" s="2">
        <v>0.32841721000000001</v>
      </c>
      <c r="E1992" s="3">
        <v>14.9</v>
      </c>
      <c r="F1992" s="2">
        <v>1.753939432930713E-2</v>
      </c>
      <c r="G1992" s="4">
        <v>0.37240507000000012</v>
      </c>
      <c r="H1992" s="1">
        <v>15.5</v>
      </c>
      <c r="I1992" s="4">
        <v>3.1491121863084608E-2</v>
      </c>
      <c r="J1992" s="2">
        <v>0.38617552000000011</v>
      </c>
      <c r="K1992" s="3">
        <v>15.4</v>
      </c>
      <c r="L1992" s="2">
        <v>4.2085765291528049E-2</v>
      </c>
      <c r="M1992" s="1">
        <v>-9.7993101285669487E-2</v>
      </c>
      <c r="N1992" s="1">
        <v>15.9</v>
      </c>
      <c r="O1992" s="2">
        <v>0.40087692999999991</v>
      </c>
      <c r="P1992" s="3">
        <v>16</v>
      </c>
      <c r="Q1992" s="2">
        <v>1.9206670635217631E-2</v>
      </c>
      <c r="R1992" s="5">
        <v>0</v>
      </c>
      <c r="S1992" s="5">
        <v>5901</v>
      </c>
      <c r="T1992" s="6">
        <v>91.25</v>
      </c>
      <c r="U1992" s="3">
        <v>20.68</v>
      </c>
    </row>
    <row r="1993" spans="1:21" x14ac:dyDescent="0.25">
      <c r="A1993" s="8">
        <v>44732.583333333343</v>
      </c>
      <c r="B1993" s="1">
        <v>-9.7993101285669487E-2</v>
      </c>
      <c r="C1993" s="1">
        <v>15.2</v>
      </c>
      <c r="D1993" s="2">
        <v>0.32841721000000001</v>
      </c>
      <c r="E1993" s="3">
        <v>14.9</v>
      </c>
      <c r="F1993" s="2">
        <v>1.7378592195548562E-2</v>
      </c>
      <c r="G1993" s="4">
        <v>0.37240507000000012</v>
      </c>
      <c r="H1993" s="1">
        <v>15.5</v>
      </c>
      <c r="I1993" s="4">
        <v>3.1274338505008673E-2</v>
      </c>
      <c r="J1993" s="2">
        <v>0.38605914999999991</v>
      </c>
      <c r="K1993" s="3">
        <v>15.4</v>
      </c>
      <c r="L1993" s="2">
        <v>4.1811262686395213E-2</v>
      </c>
      <c r="M1993" s="1">
        <v>-9.7993101285669487E-2</v>
      </c>
      <c r="N1993" s="1">
        <v>15.9</v>
      </c>
      <c r="O1993" s="2">
        <v>0.40037265999999988</v>
      </c>
      <c r="P1993" s="3">
        <v>16</v>
      </c>
      <c r="Q1993" s="2">
        <v>1.9371947890095189E-2</v>
      </c>
      <c r="R1993" s="5">
        <v>0</v>
      </c>
      <c r="S1993" s="5">
        <v>5923</v>
      </c>
      <c r="T1993" s="6">
        <v>91.19</v>
      </c>
      <c r="U1993" s="3">
        <v>21.92</v>
      </c>
    </row>
    <row r="1994" spans="1:21" x14ac:dyDescent="0.25">
      <c r="A1994" s="8">
        <v>44732.625</v>
      </c>
      <c r="B1994" s="1">
        <v>-9.7993101285669487E-2</v>
      </c>
      <c r="C1994" s="1">
        <v>15.2</v>
      </c>
      <c r="D1994" s="2">
        <v>0.32826205000000003</v>
      </c>
      <c r="E1994" s="3">
        <v>14.9</v>
      </c>
      <c r="F1994" s="2">
        <v>1.7627347734459661E-2</v>
      </c>
      <c r="G1994" s="4">
        <v>0.37236627999999983</v>
      </c>
      <c r="H1994" s="1">
        <v>15.5</v>
      </c>
      <c r="I1994" s="4">
        <v>3.1062632739701019E-2</v>
      </c>
      <c r="J1994" s="2">
        <v>0.38594277999999987</v>
      </c>
      <c r="K1994" s="3">
        <v>15.4</v>
      </c>
      <c r="L1994" s="2">
        <v>4.1826475610532612E-2</v>
      </c>
      <c r="M1994" s="1">
        <v>-9.7993101285669487E-2</v>
      </c>
      <c r="N1994" s="1">
        <v>15.91</v>
      </c>
      <c r="O1994" s="2">
        <v>0.3999459700000001</v>
      </c>
      <c r="P1994" s="3">
        <v>16.04</v>
      </c>
      <c r="Q1994" s="2">
        <v>1.9217812051552079E-2</v>
      </c>
      <c r="R1994" s="5">
        <v>0</v>
      </c>
      <c r="S1994" s="5">
        <v>5901</v>
      </c>
      <c r="T1994" s="6">
        <v>91.19</v>
      </c>
      <c r="U1994" s="3">
        <v>23.09</v>
      </c>
    </row>
    <row r="1995" spans="1:21" x14ac:dyDescent="0.25">
      <c r="A1995" s="8">
        <v>44732.666666666657</v>
      </c>
      <c r="B1995" s="1">
        <v>-9.7993101285669487E-2</v>
      </c>
      <c r="C1995" s="1">
        <v>15.2</v>
      </c>
      <c r="D1995" s="2">
        <v>0.32818447000000012</v>
      </c>
      <c r="E1995" s="3">
        <v>14.9</v>
      </c>
      <c r="F1995" s="2">
        <v>1.7229518135885701E-2</v>
      </c>
      <c r="G1995" s="4">
        <v>0.37232748999999998</v>
      </c>
      <c r="H1995" s="1">
        <v>15.5</v>
      </c>
      <c r="I1995" s="4">
        <v>3.1209613062181989E-2</v>
      </c>
      <c r="J1995" s="2">
        <v>0.38574882999999982</v>
      </c>
      <c r="K1995" s="3">
        <v>15.4</v>
      </c>
      <c r="L1995" s="2">
        <v>4.2531866115349592E-2</v>
      </c>
      <c r="M1995" s="1">
        <v>-9.7993101285669487E-2</v>
      </c>
      <c r="N1995" s="1">
        <v>16</v>
      </c>
      <c r="O1995" s="2">
        <v>0.39948049000000002</v>
      </c>
      <c r="P1995" s="3">
        <v>16.100000000000001</v>
      </c>
      <c r="Q1995" s="2">
        <v>1.9330790254603481E-2</v>
      </c>
      <c r="R1995" s="5">
        <v>0</v>
      </c>
      <c r="S1995" s="5">
        <v>5933</v>
      </c>
      <c r="T1995" s="6">
        <v>91.16</v>
      </c>
      <c r="U1995" s="3">
        <v>23.9</v>
      </c>
    </row>
    <row r="1996" spans="1:21" x14ac:dyDescent="0.25">
      <c r="A1996" s="8">
        <v>44732.708333333343</v>
      </c>
      <c r="B1996" s="1">
        <v>-9.7993101285669487E-2</v>
      </c>
      <c r="C1996" s="1">
        <v>15.2</v>
      </c>
      <c r="D1996" s="2">
        <v>0.32810688999999987</v>
      </c>
      <c r="E1996" s="3">
        <v>14.9</v>
      </c>
      <c r="F1996" s="2">
        <v>1.7312479456577469E-2</v>
      </c>
      <c r="G1996" s="4">
        <v>0.37221112000000001</v>
      </c>
      <c r="H1996" s="1">
        <v>15.5</v>
      </c>
      <c r="I1996" s="4">
        <v>3.1581933085789479E-2</v>
      </c>
      <c r="J1996" s="2">
        <v>0.38563246000000012</v>
      </c>
      <c r="K1996" s="3">
        <v>15.4</v>
      </c>
      <c r="L1996" s="2">
        <v>4.264540564561313E-2</v>
      </c>
      <c r="M1996" s="1">
        <v>-9.7993101285669487E-2</v>
      </c>
      <c r="N1996" s="1">
        <v>16.04</v>
      </c>
      <c r="O1996" s="2">
        <v>0.39893742999999993</v>
      </c>
      <c r="P1996" s="3">
        <v>16.190000000000001</v>
      </c>
      <c r="Q1996" s="2">
        <v>1.9268392188223349E-2</v>
      </c>
      <c r="R1996" s="5">
        <v>0</v>
      </c>
      <c r="S1996" s="5">
        <v>5899</v>
      </c>
      <c r="T1996" s="6">
        <v>91.15</v>
      </c>
      <c r="U1996" s="3">
        <v>24.22</v>
      </c>
    </row>
    <row r="1997" spans="1:21" x14ac:dyDescent="0.25">
      <c r="A1997" s="8">
        <v>44732.75</v>
      </c>
      <c r="B1997" s="1">
        <v>-9.7993101285669487E-2</v>
      </c>
      <c r="C1997" s="1">
        <v>15.2</v>
      </c>
      <c r="D1997" s="2">
        <v>0.32802931000000002</v>
      </c>
      <c r="E1997" s="3">
        <v>14.9</v>
      </c>
      <c r="F1997" s="2">
        <v>1.7476134983425269E-2</v>
      </c>
      <c r="G1997" s="4">
        <v>0.37221112000000001</v>
      </c>
      <c r="H1997" s="1">
        <v>15.5</v>
      </c>
      <c r="I1997" s="4">
        <v>3.1292388182866039E-2</v>
      </c>
      <c r="J1997" s="2">
        <v>0.38547730000000002</v>
      </c>
      <c r="K1997" s="3">
        <v>15.4</v>
      </c>
      <c r="L1997" s="2">
        <v>4.3060846444401939E-2</v>
      </c>
      <c r="M1997" s="1">
        <v>-9.7993101285669487E-2</v>
      </c>
      <c r="N1997" s="1">
        <v>16.11</v>
      </c>
      <c r="O1997" s="2">
        <v>0.39839437000000011</v>
      </c>
      <c r="P1997" s="3">
        <v>16.239999999999998</v>
      </c>
      <c r="Q1997" s="2">
        <v>1.9342761876606569E-2</v>
      </c>
      <c r="R1997" s="5">
        <v>0</v>
      </c>
      <c r="S1997" s="5">
        <v>5937</v>
      </c>
      <c r="T1997" s="6">
        <v>91.12</v>
      </c>
      <c r="U1997" s="3">
        <v>23.97</v>
      </c>
    </row>
    <row r="1998" spans="1:21" x14ac:dyDescent="0.25">
      <c r="A1998" s="8">
        <v>44732.791666666657</v>
      </c>
      <c r="B1998" s="1">
        <v>-9.7993101285669487E-2</v>
      </c>
      <c r="C1998" s="1">
        <v>15.2</v>
      </c>
      <c r="D1998" s="2">
        <v>0.32787414999999998</v>
      </c>
      <c r="E1998" s="3">
        <v>14.9</v>
      </c>
      <c r="F1998" s="2">
        <v>1.7322779172982021E-2</v>
      </c>
      <c r="G1998" s="4">
        <v>0.37209474999999997</v>
      </c>
      <c r="H1998" s="1">
        <v>15.5</v>
      </c>
      <c r="I1998" s="4">
        <v>3.1447705974708591E-2</v>
      </c>
      <c r="J1998" s="2">
        <v>0.38528334999999991</v>
      </c>
      <c r="K1998" s="3">
        <v>15.4</v>
      </c>
      <c r="L1998" s="2">
        <v>4.3086903889567138E-2</v>
      </c>
      <c r="M1998" s="1">
        <v>-9.7993101285669487E-2</v>
      </c>
      <c r="N1998" s="1">
        <v>16.2</v>
      </c>
      <c r="O1998" s="2">
        <v>0.39800647000000011</v>
      </c>
      <c r="P1998" s="3">
        <v>16.32</v>
      </c>
      <c r="Q1998" s="2">
        <v>1.9050709473611181E-2</v>
      </c>
      <c r="R1998" s="5">
        <v>0</v>
      </c>
      <c r="S1998" s="5">
        <v>5901</v>
      </c>
      <c r="T1998" s="6">
        <v>91.11</v>
      </c>
      <c r="U1998" s="3">
        <v>23.05</v>
      </c>
    </row>
    <row r="1999" spans="1:21" x14ac:dyDescent="0.25">
      <c r="A1999" s="8">
        <v>44732.833333333343</v>
      </c>
      <c r="B1999" s="1">
        <v>-9.7993101285669487E-2</v>
      </c>
      <c r="C1999" s="1">
        <v>15.2</v>
      </c>
      <c r="D1999" s="2">
        <v>0.32791293999999999</v>
      </c>
      <c r="E1999" s="3">
        <v>14.9</v>
      </c>
      <c r="F1999" s="2">
        <v>1.772452200617626E-2</v>
      </c>
      <c r="G1999" s="4">
        <v>0.37209474999999997</v>
      </c>
      <c r="H1999" s="1">
        <v>15.5</v>
      </c>
      <c r="I1999" s="4">
        <v>3.1447705974708591E-2</v>
      </c>
      <c r="J1999" s="2">
        <v>0.38524456000000012</v>
      </c>
      <c r="K1999" s="3">
        <v>15.4</v>
      </c>
      <c r="L1999" s="2">
        <v>4.2894124799409281E-2</v>
      </c>
      <c r="M1999" s="1">
        <v>-9.7993101285669487E-2</v>
      </c>
      <c r="N1999" s="1">
        <v>16.28</v>
      </c>
      <c r="O1999" s="2">
        <v>0.39765736000000002</v>
      </c>
      <c r="P1999" s="3">
        <v>16.399999999999999</v>
      </c>
      <c r="Q1999" s="2">
        <v>1.919765205901924E-2</v>
      </c>
      <c r="R1999" s="5">
        <v>0</v>
      </c>
      <c r="S1999" s="5">
        <v>5925</v>
      </c>
      <c r="T1999" s="6">
        <v>91.09</v>
      </c>
      <c r="U1999" s="3">
        <v>21.79</v>
      </c>
    </row>
    <row r="2000" spans="1:21" x14ac:dyDescent="0.25">
      <c r="A2000" s="8">
        <v>44732.875</v>
      </c>
      <c r="B2000" s="1">
        <v>-9.7993101285669487E-2</v>
      </c>
      <c r="C2000" s="1">
        <v>15.2</v>
      </c>
      <c r="D2000" s="2">
        <v>0.32775778</v>
      </c>
      <c r="E2000" s="3">
        <v>14.9</v>
      </c>
      <c r="F2000" s="2">
        <v>1.740791071450197E-2</v>
      </c>
      <c r="G2000" s="4">
        <v>0.37201717000000012</v>
      </c>
      <c r="H2000" s="1">
        <v>15.42</v>
      </c>
      <c r="I2000" s="4">
        <v>3.1757471544544863E-2</v>
      </c>
      <c r="J2000" s="2">
        <v>0.38524456000000012</v>
      </c>
      <c r="K2000" s="3">
        <v>15.4</v>
      </c>
      <c r="L2000" s="2">
        <v>4.2795471049983221E-2</v>
      </c>
      <c r="M2000" s="1">
        <v>-9.7993101285669487E-2</v>
      </c>
      <c r="N2000" s="1">
        <v>16.34</v>
      </c>
      <c r="O2000" s="2">
        <v>0.39750219999999992</v>
      </c>
      <c r="P2000" s="3">
        <v>16.45</v>
      </c>
      <c r="Q2000" s="2">
        <v>1.9515030055694611E-2</v>
      </c>
      <c r="R2000" s="5">
        <v>0</v>
      </c>
      <c r="S2000" s="5">
        <v>5885</v>
      </c>
      <c r="T2000" s="6">
        <v>91.11</v>
      </c>
      <c r="U2000" s="3">
        <v>20.66</v>
      </c>
    </row>
    <row r="2001" spans="1:21" x14ac:dyDescent="0.25">
      <c r="A2001" s="8">
        <v>44732.916666666657</v>
      </c>
      <c r="B2001" s="1">
        <v>-9.7993101285669487E-2</v>
      </c>
      <c r="C2001" s="1">
        <v>15.2</v>
      </c>
      <c r="D2001" s="2">
        <v>0.32783536000000008</v>
      </c>
      <c r="E2001" s="3">
        <v>14.9</v>
      </c>
      <c r="F2001" s="2">
        <v>1.7244896860939669E-2</v>
      </c>
      <c r="G2001" s="4">
        <v>0.37201717000000012</v>
      </c>
      <c r="H2001" s="1">
        <v>15.4</v>
      </c>
      <c r="I2001" s="4">
        <v>3.1541701024924873E-2</v>
      </c>
      <c r="J2001" s="2">
        <v>0.38505061000000002</v>
      </c>
      <c r="K2001" s="3">
        <v>15.4</v>
      </c>
      <c r="L2001" s="2">
        <v>4.2821346181378929E-2</v>
      </c>
      <c r="M2001" s="1">
        <v>-9.7993101285669487E-2</v>
      </c>
      <c r="N2001" s="1">
        <v>16.399999999999999</v>
      </c>
      <c r="O2001" s="2">
        <v>0.39730824999999997</v>
      </c>
      <c r="P2001" s="3">
        <v>16.5</v>
      </c>
      <c r="Q2001" s="2">
        <v>1.9343944025109201E-2</v>
      </c>
      <c r="R2001" s="5">
        <v>0</v>
      </c>
      <c r="S2001" s="5">
        <v>5907</v>
      </c>
      <c r="T2001" s="6">
        <v>91.1</v>
      </c>
      <c r="U2001" s="3">
        <v>19.54</v>
      </c>
    </row>
    <row r="2002" spans="1:21" x14ac:dyDescent="0.25">
      <c r="A2002" s="8">
        <v>44732.958333333343</v>
      </c>
      <c r="B2002" s="1">
        <v>-9.7993101285669487E-2</v>
      </c>
      <c r="C2002" s="1">
        <v>15.2</v>
      </c>
      <c r="D2002" s="2">
        <v>0.32779657000000012</v>
      </c>
      <c r="E2002" s="3">
        <v>14.9</v>
      </c>
      <c r="F2002" s="2">
        <v>1.7567243794776199E-2</v>
      </c>
      <c r="G2002" s="4">
        <v>0.37197837999999978</v>
      </c>
      <c r="H2002" s="1">
        <v>15.4</v>
      </c>
      <c r="I2002" s="4">
        <v>3.0685638878243271E-2</v>
      </c>
      <c r="J2002" s="2">
        <v>0.38512818999999993</v>
      </c>
      <c r="K2002" s="3">
        <v>15.4</v>
      </c>
      <c r="L2002" s="2">
        <v>4.2909685962602563E-2</v>
      </c>
      <c r="M2002" s="1">
        <v>-9.7993101285669487E-2</v>
      </c>
      <c r="N2002" s="1">
        <v>16.41</v>
      </c>
      <c r="O2002" s="2">
        <v>0.39719187999999978</v>
      </c>
      <c r="P2002" s="3">
        <v>16.5</v>
      </c>
      <c r="Q2002" s="2">
        <v>1.9129758691266721E-2</v>
      </c>
      <c r="R2002" s="5">
        <v>0</v>
      </c>
      <c r="S2002" s="5">
        <v>5914</v>
      </c>
      <c r="T2002" s="6">
        <v>91.15</v>
      </c>
      <c r="U2002" s="3">
        <v>18.670000000000002</v>
      </c>
    </row>
    <row r="2003" spans="1:21" x14ac:dyDescent="0.25">
      <c r="A2003" s="8">
        <v>44733</v>
      </c>
      <c r="B2003" s="1">
        <v>-9.7993101285669487E-2</v>
      </c>
      <c r="C2003" s="1">
        <v>15.2</v>
      </c>
      <c r="D2003" s="2">
        <v>0.32771898999999988</v>
      </c>
      <c r="E2003" s="3">
        <v>14.9</v>
      </c>
      <c r="F2003" s="2">
        <v>1.693517417529837E-2</v>
      </c>
      <c r="G2003" s="4">
        <v>0.37186201000000008</v>
      </c>
      <c r="H2003" s="1">
        <v>15.4</v>
      </c>
      <c r="I2003" s="4">
        <v>3.1339012255278353E-2</v>
      </c>
      <c r="J2003" s="2">
        <v>0.38501182000000012</v>
      </c>
      <c r="K2003" s="3">
        <v>15.4</v>
      </c>
      <c r="L2003" s="2">
        <v>4.2925246239384783E-2</v>
      </c>
      <c r="M2003" s="1">
        <v>-9.7993101285669487E-2</v>
      </c>
      <c r="N2003" s="1">
        <v>16.5</v>
      </c>
      <c r="O2003" s="2">
        <v>0.39707551000000008</v>
      </c>
      <c r="P2003" s="3">
        <v>16.5</v>
      </c>
      <c r="Q2003" s="2">
        <v>1.9358597448478222E-2</v>
      </c>
      <c r="R2003" s="5">
        <v>0</v>
      </c>
      <c r="S2003" s="5">
        <v>5919</v>
      </c>
      <c r="T2003" s="6">
        <v>91.14</v>
      </c>
      <c r="U2003" s="3">
        <v>18.079999999999998</v>
      </c>
    </row>
    <row r="2004" spans="1:21" x14ac:dyDescent="0.25">
      <c r="A2004" s="8">
        <v>44733.041666666657</v>
      </c>
      <c r="B2004" s="1">
        <v>-9.7993101285669487E-2</v>
      </c>
      <c r="C2004" s="1">
        <v>15.2</v>
      </c>
      <c r="D2004" s="2">
        <v>0.32748624999999998</v>
      </c>
      <c r="E2004" s="3">
        <v>14.9</v>
      </c>
      <c r="F2004" s="2">
        <v>1.702345337357461E-2</v>
      </c>
      <c r="G2004" s="4">
        <v>0.37159047999999978</v>
      </c>
      <c r="H2004" s="1">
        <v>15.4</v>
      </c>
      <c r="I2004" s="4">
        <v>3.036934124769753E-2</v>
      </c>
      <c r="J2004" s="2">
        <v>0.38466271000000002</v>
      </c>
      <c r="K2004" s="3">
        <v>15.34</v>
      </c>
      <c r="L2004" s="2">
        <v>4.3181958374325348E-2</v>
      </c>
      <c r="M2004" s="1">
        <v>-9.7993101285669487E-2</v>
      </c>
      <c r="N2004" s="1">
        <v>16.5</v>
      </c>
      <c r="O2004" s="2">
        <v>0.39692034999999998</v>
      </c>
      <c r="P2004" s="3">
        <v>16.5</v>
      </c>
      <c r="Q2004" s="2">
        <v>1.9235034967013481E-2</v>
      </c>
      <c r="R2004" s="5">
        <v>0</v>
      </c>
      <c r="S2004" s="5">
        <v>5835</v>
      </c>
      <c r="T2004" s="6">
        <v>91.16</v>
      </c>
      <c r="U2004" s="3">
        <v>17.68</v>
      </c>
    </row>
    <row r="2005" spans="1:21" x14ac:dyDescent="0.25">
      <c r="A2005" s="8">
        <v>44733.083333333343</v>
      </c>
      <c r="B2005" s="1">
        <v>-9.7993101285669487E-2</v>
      </c>
      <c r="C2005" s="1">
        <v>15.2</v>
      </c>
      <c r="D2005" s="2">
        <v>0.32768020000000009</v>
      </c>
      <c r="E2005" s="3">
        <v>14.9</v>
      </c>
      <c r="F2005" s="2">
        <v>1.709356626002383E-2</v>
      </c>
      <c r="G2005" s="4">
        <v>0.37174563999999988</v>
      </c>
      <c r="H2005" s="1">
        <v>15.4</v>
      </c>
      <c r="I2005" s="4">
        <v>2.9801311385812029E-2</v>
      </c>
      <c r="J2005" s="2">
        <v>0.38497302999999983</v>
      </c>
      <c r="K2005" s="3">
        <v>15.3</v>
      </c>
      <c r="L2005" s="2">
        <v>4.2949803377279321E-2</v>
      </c>
      <c r="M2005" s="1">
        <v>-9.7993101285669487E-2</v>
      </c>
      <c r="N2005" s="1">
        <v>16.5</v>
      </c>
      <c r="O2005" s="2">
        <v>0.39703672000000001</v>
      </c>
      <c r="P2005" s="3">
        <v>16.5</v>
      </c>
      <c r="Q2005" s="2">
        <v>1.8920328525567319E-2</v>
      </c>
      <c r="R2005" s="5">
        <v>0</v>
      </c>
      <c r="S2005" s="5">
        <v>5882</v>
      </c>
      <c r="T2005" s="6">
        <v>91.14</v>
      </c>
      <c r="U2005" s="3">
        <v>17.38</v>
      </c>
    </row>
    <row r="2006" spans="1:21" x14ac:dyDescent="0.25">
      <c r="A2006" s="8">
        <v>44733.125</v>
      </c>
      <c r="B2006" s="1">
        <v>-9.7993101285669487E-2</v>
      </c>
      <c r="C2006" s="1">
        <v>15.2</v>
      </c>
      <c r="D2006" s="2">
        <v>0.32760262000000001</v>
      </c>
      <c r="E2006" s="3">
        <v>14.9</v>
      </c>
      <c r="F2006" s="2">
        <v>1.6940206071164289E-2</v>
      </c>
      <c r="G2006" s="4">
        <v>0.37178442999999989</v>
      </c>
      <c r="H2006" s="1">
        <v>15.4</v>
      </c>
      <c r="I2006" s="4">
        <v>2.9524690836876831E-2</v>
      </c>
      <c r="J2006" s="2">
        <v>0.38493423999999998</v>
      </c>
      <c r="K2006" s="3">
        <v>15.3</v>
      </c>
      <c r="L2006" s="2">
        <v>4.2954992179896977E-2</v>
      </c>
      <c r="M2006" s="1">
        <v>-9.7993101285669487E-2</v>
      </c>
      <c r="N2006" s="1">
        <v>16.489999999999998</v>
      </c>
      <c r="O2006" s="2">
        <v>0.39695913999999988</v>
      </c>
      <c r="P2006" s="3">
        <v>16.5</v>
      </c>
      <c r="Q2006" s="2">
        <v>1.936592379757145E-2</v>
      </c>
      <c r="R2006" s="5">
        <v>0</v>
      </c>
      <c r="S2006" s="5">
        <v>5897</v>
      </c>
      <c r="T2006" s="6">
        <v>91.13</v>
      </c>
      <c r="U2006" s="3">
        <v>17.2</v>
      </c>
    </row>
    <row r="2007" spans="1:21" x14ac:dyDescent="0.25">
      <c r="A2007" s="8">
        <v>44733.166666666657</v>
      </c>
      <c r="B2007" s="1">
        <v>-9.7993101285669487E-2</v>
      </c>
      <c r="C2007" s="1">
        <v>15.2</v>
      </c>
      <c r="D2007" s="2">
        <v>0.32756382999999989</v>
      </c>
      <c r="E2007" s="3">
        <v>14.9</v>
      </c>
      <c r="F2007" s="2">
        <v>1.6786559192774771E-2</v>
      </c>
      <c r="G2007" s="4">
        <v>0.37166806000000002</v>
      </c>
      <c r="H2007" s="1">
        <v>15.4</v>
      </c>
      <c r="I2007" s="4">
        <v>2.9602976985451401E-2</v>
      </c>
      <c r="J2007" s="2">
        <v>0.38489544999999992</v>
      </c>
      <c r="K2007" s="3">
        <v>15.3</v>
      </c>
      <c r="L2007" s="2">
        <v>4.3457636332929622E-2</v>
      </c>
      <c r="M2007" s="1">
        <v>-9.7993101285669487E-2</v>
      </c>
      <c r="N2007" s="1">
        <v>16.399999999999999</v>
      </c>
      <c r="O2007" s="2">
        <v>0.39692034999999998</v>
      </c>
      <c r="P2007" s="3">
        <v>16.5</v>
      </c>
      <c r="Q2007" s="2">
        <v>1.9368365859757691E-2</v>
      </c>
      <c r="R2007" s="5">
        <v>0</v>
      </c>
      <c r="S2007" s="5">
        <v>5902</v>
      </c>
      <c r="T2007" s="6">
        <v>91.11</v>
      </c>
      <c r="U2007" s="3">
        <v>16.97</v>
      </c>
    </row>
    <row r="2008" spans="1:21" x14ac:dyDescent="0.25">
      <c r="A2008" s="8">
        <v>44733.208333333343</v>
      </c>
      <c r="B2008" s="1">
        <v>-9.7993101285669487E-2</v>
      </c>
      <c r="C2008" s="1">
        <v>15.2</v>
      </c>
      <c r="D2008" s="2">
        <v>0.32760262000000001</v>
      </c>
      <c r="E2008" s="3">
        <v>14.9</v>
      </c>
      <c r="F2008" s="2">
        <v>1.6784897328375979E-2</v>
      </c>
      <c r="G2008" s="4">
        <v>0.37159047999999978</v>
      </c>
      <c r="H2008" s="1">
        <v>15.4</v>
      </c>
      <c r="I2008" s="4">
        <v>2.981503830079902E-2</v>
      </c>
      <c r="J2008" s="2">
        <v>0.38481787000000001</v>
      </c>
      <c r="K2008" s="3">
        <v>15.3</v>
      </c>
      <c r="L2008" s="2">
        <v>4.3268415670940419E-2</v>
      </c>
      <c r="M2008" s="1">
        <v>-9.7993101285669487E-2</v>
      </c>
      <c r="N2008" s="1">
        <v>16.399999999999999</v>
      </c>
      <c r="O2008" s="2">
        <v>0.39688156000000002</v>
      </c>
      <c r="P2008" s="3">
        <v>16.47</v>
      </c>
      <c r="Q2008" s="2">
        <v>1.9019837869258059E-2</v>
      </c>
      <c r="R2008" s="5">
        <v>0</v>
      </c>
      <c r="S2008" s="5">
        <v>5909</v>
      </c>
      <c r="T2008" s="6">
        <v>91.1</v>
      </c>
      <c r="U2008" s="3">
        <v>16.77</v>
      </c>
    </row>
    <row r="2009" spans="1:21" x14ac:dyDescent="0.25">
      <c r="A2009" s="8">
        <v>44733.25</v>
      </c>
      <c r="B2009" s="1">
        <v>-9.7993101285669487E-2</v>
      </c>
      <c r="C2009" s="1">
        <v>15.2</v>
      </c>
      <c r="D2009" s="2">
        <v>0.32733108999999988</v>
      </c>
      <c r="E2009" s="3">
        <v>14.9</v>
      </c>
      <c r="F2009" s="2">
        <v>1.742687694278627E-2</v>
      </c>
      <c r="G2009" s="4">
        <v>0.37147411000000008</v>
      </c>
      <c r="H2009" s="1">
        <v>15.4</v>
      </c>
      <c r="I2009" s="4">
        <v>2.9894087056425239E-2</v>
      </c>
      <c r="J2009" s="2">
        <v>0.38462392000000012</v>
      </c>
      <c r="K2009" s="3">
        <v>15.3</v>
      </c>
      <c r="L2009" s="2">
        <v>4.2897609819093067E-2</v>
      </c>
      <c r="M2009" s="1">
        <v>-9.7993101285669487E-2</v>
      </c>
      <c r="N2009" s="1">
        <v>16.399999999999999</v>
      </c>
      <c r="O2009" s="2">
        <v>0.39680397999999978</v>
      </c>
      <c r="P2009" s="3">
        <v>16.399999999999999</v>
      </c>
      <c r="Q2009" s="2">
        <v>1.8943233378878471E-2</v>
      </c>
      <c r="R2009" s="5">
        <v>0</v>
      </c>
      <c r="S2009" s="5">
        <v>5847</v>
      </c>
      <c r="T2009" s="6">
        <v>91.11</v>
      </c>
      <c r="U2009" s="3">
        <v>16.47</v>
      </c>
    </row>
    <row r="2010" spans="1:21" x14ac:dyDescent="0.25">
      <c r="A2010" s="8">
        <v>44733.291666666657</v>
      </c>
      <c r="B2010" s="1">
        <v>-9.7993101285669487E-2</v>
      </c>
      <c r="C2010" s="1">
        <v>15.2</v>
      </c>
      <c r="D2010" s="2">
        <v>0.32744746000000008</v>
      </c>
      <c r="E2010" s="3">
        <v>14.9</v>
      </c>
      <c r="F2010" s="2">
        <v>1.6714394477324181E-2</v>
      </c>
      <c r="G2010" s="4">
        <v>0.37155168999999999</v>
      </c>
      <c r="H2010" s="1">
        <v>15.4</v>
      </c>
      <c r="I2010" s="4">
        <v>2.9139718570163359E-2</v>
      </c>
      <c r="J2010" s="2">
        <v>0.38470149999999997</v>
      </c>
      <c r="K2010" s="3">
        <v>15.3</v>
      </c>
      <c r="L2010" s="2">
        <v>4.2986122909986768E-2</v>
      </c>
      <c r="M2010" s="1">
        <v>-9.7993101285669487E-2</v>
      </c>
      <c r="N2010" s="1">
        <v>16.399999999999999</v>
      </c>
      <c r="O2010" s="2">
        <v>0.39680397999999978</v>
      </c>
      <c r="P2010" s="3">
        <v>16.399999999999999</v>
      </c>
      <c r="Q2010" s="2">
        <v>1.9030671371350071E-2</v>
      </c>
      <c r="R2010" s="5">
        <v>0</v>
      </c>
      <c r="S2010" s="5">
        <v>5872</v>
      </c>
      <c r="T2010" s="6">
        <v>91.14</v>
      </c>
      <c r="U2010" s="3">
        <v>15.89</v>
      </c>
    </row>
    <row r="2011" spans="1:21" x14ac:dyDescent="0.25">
      <c r="A2011" s="8">
        <v>44733.333333333343</v>
      </c>
      <c r="B2011" s="1">
        <v>-9.7993101285669487E-2</v>
      </c>
      <c r="C2011" s="1">
        <v>15.2</v>
      </c>
      <c r="D2011" s="2">
        <v>0.32744746000000008</v>
      </c>
      <c r="E2011" s="3">
        <v>14.9</v>
      </c>
      <c r="F2011" s="2">
        <v>1.710372273886197E-2</v>
      </c>
      <c r="G2011" s="4">
        <v>0.37151289999999992</v>
      </c>
      <c r="H2011" s="1">
        <v>15.4</v>
      </c>
      <c r="I2011" s="4">
        <v>2.9753312761479831E-2</v>
      </c>
      <c r="J2011" s="2">
        <v>0.38470149999999997</v>
      </c>
      <c r="K2011" s="3">
        <v>15.3</v>
      </c>
      <c r="L2011" s="2">
        <v>4.3184537838220592E-2</v>
      </c>
      <c r="M2011" s="1">
        <v>-9.7993101285669487E-2</v>
      </c>
      <c r="N2011" s="1">
        <v>16.32</v>
      </c>
      <c r="O2011" s="2">
        <v>0.39684277000000012</v>
      </c>
      <c r="P2011" s="3">
        <v>16.399999999999999</v>
      </c>
      <c r="Q2011" s="2">
        <v>1.8853820620706209E-2</v>
      </c>
      <c r="R2011" s="5">
        <v>0</v>
      </c>
      <c r="S2011" s="5">
        <v>5880</v>
      </c>
      <c r="T2011" s="6">
        <v>91.19</v>
      </c>
      <c r="U2011" s="3">
        <v>15.49</v>
      </c>
    </row>
    <row r="2012" spans="1:21" x14ac:dyDescent="0.25">
      <c r="A2012" s="8">
        <v>44733.375</v>
      </c>
      <c r="B2012" s="1">
        <v>-9.7993101285669487E-2</v>
      </c>
      <c r="C2012" s="1">
        <v>15.2</v>
      </c>
      <c r="D2012" s="2">
        <v>0.32740867000000012</v>
      </c>
      <c r="E2012" s="3">
        <v>14.9</v>
      </c>
      <c r="F2012" s="2">
        <v>1.6335544873492199E-2</v>
      </c>
      <c r="G2012" s="4">
        <v>0.37143532000000001</v>
      </c>
      <c r="H2012" s="1">
        <v>15.4</v>
      </c>
      <c r="I2012" s="4">
        <v>2.941949782671947E-2</v>
      </c>
      <c r="J2012" s="2">
        <v>0.38466271000000002</v>
      </c>
      <c r="K2012" s="3">
        <v>15.3</v>
      </c>
      <c r="L2012" s="2">
        <v>4.3189749891754843E-2</v>
      </c>
      <c r="M2012" s="1">
        <v>-9.7993101285669487E-2</v>
      </c>
      <c r="N2012" s="1">
        <v>16.3</v>
      </c>
      <c r="O2012" s="2">
        <v>0.39664882000000001</v>
      </c>
      <c r="P2012" s="3">
        <v>16.34</v>
      </c>
      <c r="Q2012" s="2">
        <v>1.900163982461766E-2</v>
      </c>
      <c r="R2012" s="5">
        <v>0</v>
      </c>
      <c r="S2012" s="5">
        <v>5890</v>
      </c>
      <c r="T2012" s="6">
        <v>91.25</v>
      </c>
      <c r="U2012" s="3">
        <v>15.84</v>
      </c>
    </row>
    <row r="2013" spans="1:21" x14ac:dyDescent="0.25">
      <c r="A2013" s="8">
        <v>44733.416666666657</v>
      </c>
      <c r="B2013" s="1">
        <v>-9.7993101285669487E-2</v>
      </c>
      <c r="C2013" s="1">
        <v>15.2</v>
      </c>
      <c r="D2013" s="2">
        <v>0.32733108999999988</v>
      </c>
      <c r="E2013" s="3">
        <v>14.9</v>
      </c>
      <c r="F2013" s="2">
        <v>1.687405904748969E-2</v>
      </c>
      <c r="G2013" s="4">
        <v>0.37139652999999989</v>
      </c>
      <c r="H2013" s="1">
        <v>15.4</v>
      </c>
      <c r="I2013" s="4">
        <v>2.9422881906432791E-2</v>
      </c>
      <c r="J2013" s="2">
        <v>0.38454633999999999</v>
      </c>
      <c r="K2013" s="3">
        <v>15.3</v>
      </c>
      <c r="L2013" s="2">
        <v>4.3404812447643458E-2</v>
      </c>
      <c r="M2013" s="1">
        <v>-9.7993101285669487E-2</v>
      </c>
      <c r="N2013" s="1">
        <v>16.3</v>
      </c>
      <c r="O2013" s="2">
        <v>0.39637728999999999</v>
      </c>
      <c r="P2013" s="3">
        <v>16.3</v>
      </c>
      <c r="Q2013" s="2">
        <v>1.863170261250344E-2</v>
      </c>
      <c r="R2013" s="5">
        <v>0</v>
      </c>
      <c r="S2013" s="5">
        <v>5899</v>
      </c>
      <c r="T2013" s="6">
        <v>91.29</v>
      </c>
      <c r="U2013" s="3">
        <v>16.98</v>
      </c>
    </row>
    <row r="2014" spans="1:21" x14ac:dyDescent="0.25">
      <c r="A2014" s="8">
        <v>44733.458333333343</v>
      </c>
      <c r="B2014" s="1">
        <v>-9.7993101285669487E-2</v>
      </c>
      <c r="C2014" s="1">
        <v>15.2</v>
      </c>
      <c r="D2014" s="2">
        <v>0.32729230000000009</v>
      </c>
      <c r="E2014" s="3">
        <v>14.9</v>
      </c>
      <c r="F2014" s="2">
        <v>1.6491589909066288E-2</v>
      </c>
      <c r="G2014" s="4">
        <v>0.37139652999999989</v>
      </c>
      <c r="H2014" s="1">
        <v>15.4</v>
      </c>
      <c r="I2014" s="4">
        <v>2.9422881906432791E-2</v>
      </c>
      <c r="J2014" s="2">
        <v>0.38435238999999988</v>
      </c>
      <c r="K2014" s="3">
        <v>15.3</v>
      </c>
      <c r="L2014" s="2">
        <v>4.3231442695956711E-2</v>
      </c>
      <c r="M2014" s="1">
        <v>-9.7993101285669487E-2</v>
      </c>
      <c r="N2014" s="1">
        <v>16.27</v>
      </c>
      <c r="O2014" s="2">
        <v>0.39598939</v>
      </c>
      <c r="P2014" s="3">
        <v>16.3</v>
      </c>
      <c r="Q2014" s="2">
        <v>1.8655147805153139E-2</v>
      </c>
      <c r="R2014" s="5">
        <v>0</v>
      </c>
      <c r="S2014" s="5">
        <v>5912</v>
      </c>
      <c r="T2014" s="6">
        <v>91.29</v>
      </c>
      <c r="U2014" s="3">
        <v>18.55</v>
      </c>
    </row>
    <row r="2015" spans="1:21" x14ac:dyDescent="0.25">
      <c r="A2015" s="8">
        <v>44733.5</v>
      </c>
      <c r="B2015" s="1">
        <v>-9.7993101285669487E-2</v>
      </c>
      <c r="C2015" s="1">
        <v>15.2</v>
      </c>
      <c r="D2015" s="2">
        <v>0.32717592999999989</v>
      </c>
      <c r="E2015" s="3">
        <v>14.9</v>
      </c>
      <c r="F2015" s="2">
        <v>1.6880736232316611E-2</v>
      </c>
      <c r="G2015" s="4">
        <v>0.37135773999999988</v>
      </c>
      <c r="H2015" s="1">
        <v>15.4</v>
      </c>
      <c r="I2015" s="4">
        <v>2.9426265899203639E-2</v>
      </c>
      <c r="J2015" s="2">
        <v>0.38427481000000002</v>
      </c>
      <c r="K2015" s="3">
        <v>15.3</v>
      </c>
      <c r="L2015" s="2">
        <v>4.2845421085845138E-2</v>
      </c>
      <c r="M2015" s="1">
        <v>-9.7993101285669487E-2</v>
      </c>
      <c r="N2015" s="1">
        <v>16.2</v>
      </c>
      <c r="O2015" s="2">
        <v>0.39560149</v>
      </c>
      <c r="P2015" s="3">
        <v>16.3</v>
      </c>
      <c r="Q2015" s="2">
        <v>1.9069710263445901E-2</v>
      </c>
      <c r="R2015" s="5">
        <v>0</v>
      </c>
      <c r="S2015" s="5">
        <v>5926</v>
      </c>
      <c r="T2015" s="6">
        <v>91.26</v>
      </c>
      <c r="U2015" s="3">
        <v>20.83</v>
      </c>
    </row>
    <row r="2016" spans="1:21" x14ac:dyDescent="0.25">
      <c r="A2016" s="8">
        <v>44733.541666666657</v>
      </c>
      <c r="B2016" s="1">
        <v>-9.7993101285669487E-2</v>
      </c>
      <c r="C2016" s="1">
        <v>15.2</v>
      </c>
      <c r="D2016" s="2">
        <v>0.32709834999999998</v>
      </c>
      <c r="E2016" s="3">
        <v>14.9</v>
      </c>
      <c r="F2016" s="2">
        <v>1.6652416469132649E-2</v>
      </c>
      <c r="G2016" s="4">
        <v>0.37124137000000013</v>
      </c>
      <c r="H2016" s="1">
        <v>15.4</v>
      </c>
      <c r="I2016" s="4">
        <v>2.9436417355403671E-2</v>
      </c>
      <c r="J2016" s="2">
        <v>0.38404207000000001</v>
      </c>
      <c r="K2016" s="3">
        <v>15.3</v>
      </c>
      <c r="L2016" s="2">
        <v>4.3273129015288278E-2</v>
      </c>
      <c r="M2016" s="1">
        <v>-9.7993101285669487E-2</v>
      </c>
      <c r="N2016" s="1">
        <v>16.23</v>
      </c>
      <c r="O2016" s="2">
        <v>0.39505843000000002</v>
      </c>
      <c r="P2016" s="3">
        <v>16.3</v>
      </c>
      <c r="Q2016" s="2">
        <v>1.8327633655231278E-2</v>
      </c>
      <c r="R2016" s="5">
        <v>0</v>
      </c>
      <c r="S2016" s="5">
        <v>5874</v>
      </c>
      <c r="T2016" s="6">
        <v>91.25</v>
      </c>
      <c r="U2016" s="3">
        <v>23.06</v>
      </c>
    </row>
    <row r="2017" spans="1:21" x14ac:dyDescent="0.25">
      <c r="A2017" s="8">
        <v>44733.583333333343</v>
      </c>
      <c r="B2017" s="1">
        <v>-9.7993101285669487E-2</v>
      </c>
      <c r="C2017" s="1">
        <v>15.2</v>
      </c>
      <c r="D2017" s="2">
        <v>0.32705956000000008</v>
      </c>
      <c r="E2017" s="3">
        <v>14.9</v>
      </c>
      <c r="F2017" s="2">
        <v>1.605166902879775E-2</v>
      </c>
      <c r="G2017" s="4">
        <v>0.37124137000000013</v>
      </c>
      <c r="H2017" s="1">
        <v>15.4</v>
      </c>
      <c r="I2017" s="4">
        <v>2.9099461472297531E-2</v>
      </c>
      <c r="J2017" s="2">
        <v>0.38388691000000003</v>
      </c>
      <c r="K2017" s="3">
        <v>15.3</v>
      </c>
      <c r="L2017" s="2">
        <v>4.3493805609235887E-2</v>
      </c>
      <c r="M2017" s="1">
        <v>-9.7993101285669487E-2</v>
      </c>
      <c r="N2017" s="1">
        <v>16.3</v>
      </c>
      <c r="O2017" s="2">
        <v>0.39451537000000009</v>
      </c>
      <c r="P2017" s="3">
        <v>16.32</v>
      </c>
      <c r="Q2017" s="2">
        <v>1.8485358363621682E-2</v>
      </c>
      <c r="R2017" s="5">
        <v>0</v>
      </c>
      <c r="S2017" s="5">
        <v>5929</v>
      </c>
      <c r="T2017" s="6">
        <v>91.23</v>
      </c>
      <c r="U2017" s="3">
        <v>24.62</v>
      </c>
    </row>
    <row r="2018" spans="1:21" x14ac:dyDescent="0.25">
      <c r="A2018" s="8">
        <v>44733.625</v>
      </c>
      <c r="B2018" s="1">
        <v>-9.7993101285669487E-2</v>
      </c>
      <c r="C2018" s="1">
        <v>15.2</v>
      </c>
      <c r="D2018" s="2">
        <v>0.32690440000000009</v>
      </c>
      <c r="E2018" s="3">
        <v>14.9</v>
      </c>
      <c r="F2018" s="2">
        <v>1.5984235776956679E-2</v>
      </c>
      <c r="G2018" s="4">
        <v>0.37112499999999993</v>
      </c>
      <c r="H2018" s="1">
        <v>15.4</v>
      </c>
      <c r="I2018" s="4">
        <v>2.9176600269066839E-2</v>
      </c>
      <c r="J2018" s="2">
        <v>0.38373174999999993</v>
      </c>
      <c r="K2018" s="3">
        <v>15.3</v>
      </c>
      <c r="L2018" s="2">
        <v>4.3215187494980947E-2</v>
      </c>
      <c r="M2018" s="1">
        <v>-9.7993101285669487E-2</v>
      </c>
      <c r="N2018" s="1">
        <v>16.309999999999999</v>
      </c>
      <c r="O2018" s="2">
        <v>0.39393351999999998</v>
      </c>
      <c r="P2018" s="3">
        <v>16.399999999999999</v>
      </c>
      <c r="Q2018" s="2">
        <v>1.8385861132610291E-2</v>
      </c>
      <c r="R2018" s="5">
        <v>0</v>
      </c>
      <c r="S2018" s="5">
        <v>5901</v>
      </c>
      <c r="T2018" s="6">
        <v>91.19</v>
      </c>
      <c r="U2018" s="3">
        <v>25.68</v>
      </c>
    </row>
    <row r="2019" spans="1:21" x14ac:dyDescent="0.25">
      <c r="A2019" s="8">
        <v>44733.666666666657</v>
      </c>
      <c r="B2019" s="1">
        <v>-9.7993101285669487E-2</v>
      </c>
      <c r="C2019" s="1">
        <v>15.2</v>
      </c>
      <c r="D2019" s="2">
        <v>0.32682682000000002</v>
      </c>
      <c r="E2019" s="3">
        <v>14.9</v>
      </c>
      <c r="F2019" s="2">
        <v>1.544463637023452E-2</v>
      </c>
      <c r="G2019" s="4">
        <v>0.37108621000000008</v>
      </c>
      <c r="H2019" s="1">
        <v>15.4</v>
      </c>
      <c r="I2019" s="4">
        <v>2.9179952632909661E-2</v>
      </c>
      <c r="J2019" s="2">
        <v>0.38349900999999997</v>
      </c>
      <c r="K2019" s="3">
        <v>15.3</v>
      </c>
      <c r="L2019" s="2">
        <v>4.3146907217793892E-2</v>
      </c>
      <c r="M2019" s="1">
        <v>-9.7993101285669487E-2</v>
      </c>
      <c r="N2019" s="1">
        <v>16.399999999999999</v>
      </c>
      <c r="O2019" s="2">
        <v>0.39323530000000001</v>
      </c>
      <c r="P2019" s="3">
        <v>16.47</v>
      </c>
      <c r="Q2019" s="2">
        <v>1.8421296795108361E-2</v>
      </c>
      <c r="R2019" s="5">
        <v>0</v>
      </c>
      <c r="S2019" s="5">
        <v>5945</v>
      </c>
      <c r="T2019" s="6">
        <v>91.16</v>
      </c>
      <c r="U2019" s="3">
        <v>26.34</v>
      </c>
    </row>
    <row r="2020" spans="1:21" x14ac:dyDescent="0.25">
      <c r="A2020" s="8">
        <v>44733.708333333343</v>
      </c>
      <c r="B2020" s="1">
        <v>-9.7993101285669487E-2</v>
      </c>
      <c r="C2020" s="1">
        <v>15.2</v>
      </c>
      <c r="D2020" s="2">
        <v>0.3267880299999999</v>
      </c>
      <c r="E2020" s="3">
        <v>14.9</v>
      </c>
      <c r="F2020" s="2">
        <v>1.6436925458029501E-2</v>
      </c>
      <c r="G2020" s="4">
        <v>0.37104742000000002</v>
      </c>
      <c r="H2020" s="1">
        <v>15.4</v>
      </c>
      <c r="I2020" s="4">
        <v>2.925057937596141E-2</v>
      </c>
      <c r="J2020" s="2">
        <v>0.38334384999999987</v>
      </c>
      <c r="K2020" s="3">
        <v>15.3</v>
      </c>
      <c r="L2020" s="2">
        <v>4.2379748073844981E-2</v>
      </c>
      <c r="M2020" s="1">
        <v>-9.7993101285669487E-2</v>
      </c>
      <c r="N2020" s="1">
        <v>16.47</v>
      </c>
      <c r="O2020" s="2">
        <v>0.39253707999999993</v>
      </c>
      <c r="P2020" s="3">
        <v>16.52</v>
      </c>
      <c r="Q2020" s="2">
        <v>1.8415917143952128E-2</v>
      </c>
      <c r="R2020" s="5">
        <v>0</v>
      </c>
      <c r="S2020" s="5">
        <v>5904</v>
      </c>
      <c r="T2020" s="6">
        <v>91.13</v>
      </c>
      <c r="U2020" s="3">
        <v>26.28</v>
      </c>
    </row>
    <row r="2021" spans="1:21" x14ac:dyDescent="0.25">
      <c r="A2021" s="8">
        <v>44733.75</v>
      </c>
      <c r="B2021" s="1">
        <v>-9.7993101285669487E-2</v>
      </c>
      <c r="C2021" s="1">
        <v>15.2</v>
      </c>
      <c r="D2021" s="2">
        <v>0.32671044999999999</v>
      </c>
      <c r="E2021" s="3">
        <v>14.9</v>
      </c>
      <c r="F2021" s="2">
        <v>1.621460474904203E-2</v>
      </c>
      <c r="G2021" s="4">
        <v>0.37096983999999988</v>
      </c>
      <c r="H2021" s="1">
        <v>15.4</v>
      </c>
      <c r="I2021" s="4">
        <v>2.9122874047007339E-2</v>
      </c>
      <c r="J2021" s="2">
        <v>0.38326627000000002</v>
      </c>
      <c r="K2021" s="3">
        <v>15.3</v>
      </c>
      <c r="L2021" s="2">
        <v>4.2979630432215268E-2</v>
      </c>
      <c r="M2021" s="1">
        <v>-9.7993101285669487E-2</v>
      </c>
      <c r="N2021" s="1">
        <v>16.54</v>
      </c>
      <c r="O2021" s="2">
        <v>0.39191643999999992</v>
      </c>
      <c r="P2021" s="3">
        <v>16.600000000000001</v>
      </c>
      <c r="Q2021" s="2">
        <v>1.8573655775390129E-2</v>
      </c>
      <c r="R2021" s="5">
        <v>0</v>
      </c>
      <c r="S2021" s="5">
        <v>5947</v>
      </c>
      <c r="T2021" s="6">
        <v>91.08</v>
      </c>
      <c r="U2021" s="3">
        <v>25.4</v>
      </c>
    </row>
    <row r="2022" spans="1:21" x14ac:dyDescent="0.25">
      <c r="A2022" s="8">
        <v>44733.791666666657</v>
      </c>
      <c r="B2022" s="1">
        <v>-9.7993101285669487E-2</v>
      </c>
      <c r="C2022" s="1">
        <v>15.2</v>
      </c>
      <c r="D2022" s="2">
        <v>0.32663287000000008</v>
      </c>
      <c r="E2022" s="3">
        <v>14.9</v>
      </c>
      <c r="F2022" s="2">
        <v>1.5885179550095919E-2</v>
      </c>
      <c r="G2022" s="4">
        <v>0.37096983999999988</v>
      </c>
      <c r="H2022" s="1">
        <v>15.4</v>
      </c>
      <c r="I2022" s="4">
        <v>2.9257299125912441E-2</v>
      </c>
      <c r="J2022" s="2">
        <v>0.38307232000000008</v>
      </c>
      <c r="K2022" s="3">
        <v>15.3</v>
      </c>
      <c r="L2022" s="2">
        <v>4.3203936011389353E-2</v>
      </c>
      <c r="M2022" s="1">
        <v>-9.7993101285669487E-2</v>
      </c>
      <c r="N2022" s="1">
        <v>16.600000000000001</v>
      </c>
      <c r="O2022" s="2">
        <v>0.39141217000000023</v>
      </c>
      <c r="P2022" s="3">
        <v>16.670000000000002</v>
      </c>
      <c r="Q2022" s="2">
        <v>1.8856371421967749E-2</v>
      </c>
      <c r="R2022" s="5">
        <v>0</v>
      </c>
      <c r="S2022" s="5">
        <v>5914</v>
      </c>
      <c r="T2022" s="6">
        <v>91.05</v>
      </c>
      <c r="U2022" s="3">
        <v>24.12</v>
      </c>
    </row>
    <row r="2023" spans="1:21" x14ac:dyDescent="0.25">
      <c r="A2023" s="8">
        <v>44733.833333333343</v>
      </c>
      <c r="B2023" s="1">
        <v>-9.7993101285669487E-2</v>
      </c>
      <c r="C2023" s="1">
        <v>15.2</v>
      </c>
      <c r="D2023" s="2">
        <v>0.32659408000000001</v>
      </c>
      <c r="E2023" s="3">
        <v>14.9</v>
      </c>
      <c r="F2023" s="2">
        <v>1.552512127278953E-2</v>
      </c>
      <c r="G2023" s="4">
        <v>0.37081467999999979</v>
      </c>
      <c r="H2023" s="1">
        <v>15.4</v>
      </c>
      <c r="I2023" s="4">
        <v>2.9069239243102101E-2</v>
      </c>
      <c r="J2023" s="2">
        <v>0.38303352999999979</v>
      </c>
      <c r="K2023" s="3">
        <v>15.3</v>
      </c>
      <c r="L2023" s="2">
        <v>4.3308727130134957E-2</v>
      </c>
      <c r="M2023" s="1">
        <v>-9.7993101285669487E-2</v>
      </c>
      <c r="N2023" s="1">
        <v>16.7</v>
      </c>
      <c r="O2023" s="2">
        <v>0.39098547999999989</v>
      </c>
      <c r="P2023" s="3">
        <v>16.7</v>
      </c>
      <c r="Q2023" s="2">
        <v>1.8492226061509801E-2</v>
      </c>
      <c r="R2023" s="5">
        <v>0</v>
      </c>
      <c r="S2023" s="5">
        <v>5868</v>
      </c>
      <c r="T2023" s="6">
        <v>91.04</v>
      </c>
      <c r="U2023" s="3">
        <v>22.56</v>
      </c>
    </row>
    <row r="2024" spans="1:21" x14ac:dyDescent="0.25">
      <c r="A2024" s="8">
        <v>44733.875</v>
      </c>
      <c r="B2024" s="1">
        <v>-9.7993101285669487E-2</v>
      </c>
      <c r="C2024" s="1">
        <v>15.2</v>
      </c>
      <c r="D2024" s="2">
        <v>0.3265165000000001</v>
      </c>
      <c r="E2024" s="3">
        <v>14.9</v>
      </c>
      <c r="F2024" s="2">
        <v>1.629749037112066E-2</v>
      </c>
      <c r="G2024" s="4">
        <v>0.37073709999999988</v>
      </c>
      <c r="H2024" s="1">
        <v>15.4</v>
      </c>
      <c r="I2024" s="4">
        <v>2.934494779710042E-2</v>
      </c>
      <c r="J2024" s="2">
        <v>0.38287837000000002</v>
      </c>
      <c r="K2024" s="3">
        <v>15.3</v>
      </c>
      <c r="L2024" s="2">
        <v>4.3031230878120053E-2</v>
      </c>
      <c r="M2024" s="1">
        <v>-9.7993101285669487E-2</v>
      </c>
      <c r="N2024" s="1">
        <v>16.73</v>
      </c>
      <c r="O2024" s="2">
        <v>0.39063637000000001</v>
      </c>
      <c r="P2024" s="3">
        <v>16.77</v>
      </c>
      <c r="Q2024" s="2">
        <v>1.8807601478691961E-2</v>
      </c>
      <c r="R2024" s="5">
        <v>0</v>
      </c>
      <c r="S2024" s="5">
        <v>5904</v>
      </c>
      <c r="T2024" s="6">
        <v>91.05</v>
      </c>
      <c r="U2024" s="3">
        <v>21.09</v>
      </c>
    </row>
    <row r="2025" spans="1:21" x14ac:dyDescent="0.25">
      <c r="A2025" s="8">
        <v>44733.916666666657</v>
      </c>
      <c r="B2025" s="1">
        <v>-9.7993101285669487E-2</v>
      </c>
      <c r="C2025" s="1">
        <v>15.2</v>
      </c>
      <c r="D2025" s="2">
        <v>0.32647770999999998</v>
      </c>
      <c r="E2025" s="3">
        <v>14.9</v>
      </c>
      <c r="F2025" s="2">
        <v>1.607546675629663E-2</v>
      </c>
      <c r="G2025" s="4">
        <v>0.37073709999999988</v>
      </c>
      <c r="H2025" s="1">
        <v>15.4</v>
      </c>
      <c r="I2025" s="4">
        <v>2.9142938597374959E-2</v>
      </c>
      <c r="J2025" s="2">
        <v>0.38283958000000001</v>
      </c>
      <c r="K2025" s="3">
        <v>15.3</v>
      </c>
      <c r="L2025" s="2">
        <v>4.29374093977338E-2</v>
      </c>
      <c r="M2025" s="1">
        <v>-9.7993101285669487E-2</v>
      </c>
      <c r="N2025" s="1">
        <v>16.8</v>
      </c>
      <c r="O2025" s="2">
        <v>0.39051999999999998</v>
      </c>
      <c r="P2025" s="3">
        <v>16.8</v>
      </c>
      <c r="Q2025" s="2">
        <v>1.8299316283264939E-2</v>
      </c>
      <c r="R2025" s="5">
        <v>0</v>
      </c>
      <c r="S2025" s="5">
        <v>5917</v>
      </c>
      <c r="T2025" s="6">
        <v>91.06</v>
      </c>
      <c r="U2025" s="3">
        <v>20.12</v>
      </c>
    </row>
    <row r="2026" spans="1:21" x14ac:dyDescent="0.25">
      <c r="A2026" s="8">
        <v>44733.958333333343</v>
      </c>
      <c r="B2026" s="1">
        <v>-9.7993101285669487E-2</v>
      </c>
      <c r="C2026" s="1">
        <v>15.2</v>
      </c>
      <c r="D2026" s="2">
        <v>0.32624497000000008</v>
      </c>
      <c r="E2026" s="3">
        <v>14.9</v>
      </c>
      <c r="F2026" s="2">
        <v>1.5900860951626569E-2</v>
      </c>
      <c r="G2026" s="4">
        <v>0.37042677999999979</v>
      </c>
      <c r="H2026" s="1">
        <v>15.4</v>
      </c>
      <c r="I2026" s="4">
        <v>2.9102598056371509E-2</v>
      </c>
      <c r="J2026" s="2">
        <v>0.38256804999999988</v>
      </c>
      <c r="K2026" s="3">
        <v>15.3</v>
      </c>
      <c r="L2026" s="2">
        <v>4.2677612616307412E-2</v>
      </c>
      <c r="M2026" s="1">
        <v>-9.7993101285669487E-2</v>
      </c>
      <c r="N2026" s="1">
        <v>16.8</v>
      </c>
      <c r="O2026" s="2">
        <v>0.39032605000000009</v>
      </c>
      <c r="P2026" s="3">
        <v>16.8</v>
      </c>
      <c r="Q2026" s="2">
        <v>1.839511014290755E-2</v>
      </c>
      <c r="R2026" s="5">
        <v>0</v>
      </c>
      <c r="S2026" s="5">
        <v>5858</v>
      </c>
      <c r="T2026" s="6">
        <v>91.1</v>
      </c>
      <c r="U2026" s="3">
        <v>19.41</v>
      </c>
    </row>
    <row r="2027" spans="1:21" x14ac:dyDescent="0.25">
      <c r="A2027" s="8">
        <v>44734</v>
      </c>
      <c r="B2027" s="1">
        <v>-9.7993101285669487E-2</v>
      </c>
      <c r="C2027" s="1">
        <v>15.2</v>
      </c>
      <c r="D2027" s="2">
        <v>0.3264001299999999</v>
      </c>
      <c r="E2027" s="3">
        <v>14.9</v>
      </c>
      <c r="F2027" s="2">
        <v>1.645315897484698E-2</v>
      </c>
      <c r="G2027" s="4">
        <v>0.37062073000000001</v>
      </c>
      <c r="H2027" s="1">
        <v>15.4</v>
      </c>
      <c r="I2027" s="4">
        <v>2.9220174238360951E-2</v>
      </c>
      <c r="J2027" s="2">
        <v>0.38280078999999989</v>
      </c>
      <c r="K2027" s="3">
        <v>15.3</v>
      </c>
      <c r="L2027" s="2">
        <v>4.2843791757301512E-2</v>
      </c>
      <c r="M2027" s="1">
        <v>-9.7993101285669487E-2</v>
      </c>
      <c r="N2027" s="1">
        <v>16.8</v>
      </c>
      <c r="O2027" s="2">
        <v>0.39040363</v>
      </c>
      <c r="P2027" s="3">
        <v>16.8</v>
      </c>
      <c r="Q2027" s="2">
        <v>1.805491313172836E-2</v>
      </c>
      <c r="R2027" s="5">
        <v>0</v>
      </c>
      <c r="S2027" s="5">
        <v>5885</v>
      </c>
      <c r="T2027" s="6">
        <v>91.12</v>
      </c>
      <c r="U2027" s="3">
        <v>18.79</v>
      </c>
    </row>
    <row r="2028" spans="1:21" x14ac:dyDescent="0.25">
      <c r="A2028" s="8">
        <v>44734.041666666657</v>
      </c>
      <c r="B2028" s="1">
        <v>-9.7993101285669487E-2</v>
      </c>
      <c r="C2028" s="1">
        <v>15.2</v>
      </c>
      <c r="D2028" s="2">
        <v>0.32636134000000011</v>
      </c>
      <c r="E2028" s="3">
        <v>14.9</v>
      </c>
      <c r="F2028" s="2">
        <v>1.6303923834119129E-2</v>
      </c>
      <c r="G2028" s="4">
        <v>0.37054314999999999</v>
      </c>
      <c r="H2028" s="1">
        <v>15.4</v>
      </c>
      <c r="I2028" s="4">
        <v>2.9226876622687439E-2</v>
      </c>
      <c r="J2028" s="2">
        <v>0.38276199999999999</v>
      </c>
      <c r="K2028" s="3">
        <v>15.3</v>
      </c>
      <c r="L2028" s="2">
        <v>4.2947704292541758E-2</v>
      </c>
      <c r="M2028" s="1">
        <v>-9.7993101285669487E-2</v>
      </c>
      <c r="N2028" s="1">
        <v>16.8</v>
      </c>
      <c r="O2028" s="2">
        <v>0.39032605000000009</v>
      </c>
      <c r="P2028" s="3">
        <v>16.8</v>
      </c>
      <c r="Q2028" s="2">
        <v>1.8694006637942271E-2</v>
      </c>
      <c r="R2028" s="5">
        <v>0</v>
      </c>
      <c r="S2028" s="5">
        <v>5899</v>
      </c>
      <c r="T2028" s="6">
        <v>91.07</v>
      </c>
      <c r="U2028" s="3">
        <v>18.350000000000001</v>
      </c>
    </row>
    <row r="2029" spans="1:21" x14ac:dyDescent="0.25">
      <c r="A2029" s="8">
        <v>44734.083333333343</v>
      </c>
      <c r="B2029" s="1">
        <v>-9.7993101285669487E-2</v>
      </c>
      <c r="C2029" s="1">
        <v>15.2</v>
      </c>
      <c r="D2029" s="2">
        <v>0.32632254999999999</v>
      </c>
      <c r="E2029" s="3">
        <v>14.9</v>
      </c>
      <c r="F2029" s="2">
        <v>1.589772487019166E-2</v>
      </c>
      <c r="G2029" s="4">
        <v>0.37042677999999979</v>
      </c>
      <c r="H2029" s="1">
        <v>15.4</v>
      </c>
      <c r="I2029" s="4">
        <v>2.9236929545556151E-2</v>
      </c>
      <c r="J2029" s="2">
        <v>0.38272320999999998</v>
      </c>
      <c r="K2029" s="3">
        <v>15.3</v>
      </c>
      <c r="L2029" s="2">
        <v>4.2952851582860552E-2</v>
      </c>
      <c r="M2029" s="1">
        <v>-9.7993101285669487E-2</v>
      </c>
      <c r="N2029" s="1">
        <v>16.8</v>
      </c>
      <c r="O2029" s="2">
        <v>0.39028726000000002</v>
      </c>
      <c r="P2029" s="3">
        <v>16.75</v>
      </c>
      <c r="Q2029" s="2">
        <v>1.8401552558322858E-2</v>
      </c>
      <c r="R2029" s="5">
        <v>0</v>
      </c>
      <c r="S2029" s="5">
        <v>5904</v>
      </c>
      <c r="T2029" s="6">
        <v>91.04</v>
      </c>
      <c r="U2029" s="3">
        <v>18.04</v>
      </c>
    </row>
    <row r="2030" spans="1:21" x14ac:dyDescent="0.25">
      <c r="A2030" s="8">
        <v>44734.125</v>
      </c>
      <c r="B2030" s="1">
        <v>-9.7993101285669487E-2</v>
      </c>
      <c r="C2030" s="1">
        <v>15.2</v>
      </c>
      <c r="D2030" s="2">
        <v>0.32632254999999999</v>
      </c>
      <c r="E2030" s="3">
        <v>14.9</v>
      </c>
      <c r="F2030" s="2">
        <v>1.6007922634488921E-2</v>
      </c>
      <c r="G2030" s="4">
        <v>0.37038799</v>
      </c>
      <c r="H2030" s="1">
        <v>15.4</v>
      </c>
      <c r="I2030" s="4">
        <v>2.9375247347126689E-2</v>
      </c>
      <c r="J2030" s="2">
        <v>0.38260684</v>
      </c>
      <c r="K2030" s="3">
        <v>15.3</v>
      </c>
      <c r="L2030" s="2">
        <v>4.3365873542575921E-2</v>
      </c>
      <c r="M2030" s="1">
        <v>-9.7993101285669487E-2</v>
      </c>
      <c r="N2030" s="1">
        <v>16.73</v>
      </c>
      <c r="O2030" s="2">
        <v>0.39028726000000002</v>
      </c>
      <c r="P2030" s="3">
        <v>16.7</v>
      </c>
      <c r="Q2030" s="2">
        <v>1.9228837726539789E-2</v>
      </c>
      <c r="R2030" s="5">
        <v>0</v>
      </c>
      <c r="S2030" s="5">
        <v>5910</v>
      </c>
      <c r="T2030" s="6">
        <v>91</v>
      </c>
      <c r="U2030" s="3">
        <v>17.68</v>
      </c>
    </row>
    <row r="2031" spans="1:21" x14ac:dyDescent="0.25">
      <c r="A2031" s="8">
        <v>44734.166666666657</v>
      </c>
      <c r="B2031" s="1">
        <v>-9.7993101285669487E-2</v>
      </c>
      <c r="C2031" s="1">
        <v>15.2</v>
      </c>
      <c r="D2031" s="2">
        <v>0.32632254999999999</v>
      </c>
      <c r="E2031" s="3">
        <v>14.9</v>
      </c>
      <c r="F2031" s="2">
        <v>1.6305532136126989E-2</v>
      </c>
      <c r="G2031" s="4">
        <v>0.37038799</v>
      </c>
      <c r="H2031" s="1">
        <v>15.4</v>
      </c>
      <c r="I2031" s="4">
        <v>2.9173029566765981E-2</v>
      </c>
      <c r="J2031" s="2">
        <v>0.38256804999999988</v>
      </c>
      <c r="K2031" s="3">
        <v>15.3</v>
      </c>
      <c r="L2031" s="2">
        <v>4.2973439694349247E-2</v>
      </c>
      <c r="M2031" s="1">
        <v>-9.7993101285669487E-2</v>
      </c>
      <c r="N2031" s="1">
        <v>16.7</v>
      </c>
      <c r="O2031" s="2">
        <v>0.39020967999999989</v>
      </c>
      <c r="P2031" s="3">
        <v>16.7</v>
      </c>
      <c r="Q2031" s="2">
        <v>1.8926049828744549E-2</v>
      </c>
      <c r="R2031" s="5">
        <v>0</v>
      </c>
      <c r="S2031" s="5">
        <v>5910</v>
      </c>
      <c r="T2031" s="6">
        <v>90.95</v>
      </c>
      <c r="U2031" s="3">
        <v>17.329999999999998</v>
      </c>
    </row>
    <row r="2032" spans="1:21" x14ac:dyDescent="0.25">
      <c r="A2032" s="8">
        <v>44734.208333333343</v>
      </c>
      <c r="B2032" s="1">
        <v>-9.7993101285669487E-2</v>
      </c>
      <c r="C2032" s="1">
        <v>15.2</v>
      </c>
      <c r="D2032" s="2">
        <v>0.3261286000000001</v>
      </c>
      <c r="E2032" s="3">
        <v>14.9</v>
      </c>
      <c r="F2032" s="2">
        <v>1.5832485456874001E-2</v>
      </c>
      <c r="G2032" s="4">
        <v>0.37015524999999999</v>
      </c>
      <c r="H2032" s="1">
        <v>15.4</v>
      </c>
      <c r="I2032" s="4">
        <v>2.939544310206112E-2</v>
      </c>
      <c r="J2032" s="2">
        <v>0.38233530999999998</v>
      </c>
      <c r="K2032" s="3">
        <v>15.3</v>
      </c>
      <c r="L2032" s="2">
        <v>4.3103453893198522E-2</v>
      </c>
      <c r="M2032" s="1">
        <v>-9.7993101285669487E-2</v>
      </c>
      <c r="N2032" s="1">
        <v>16.7</v>
      </c>
      <c r="O2032" s="2">
        <v>0.39017088999999999</v>
      </c>
      <c r="P2032" s="3">
        <v>16.649999999999999</v>
      </c>
      <c r="Q2032" s="2">
        <v>1.8587115002444889E-2</v>
      </c>
      <c r="R2032" s="5">
        <v>0</v>
      </c>
      <c r="S2032" s="5">
        <v>5831</v>
      </c>
      <c r="T2032" s="6">
        <v>90.92</v>
      </c>
      <c r="U2032" s="3">
        <v>17</v>
      </c>
    </row>
    <row r="2033" spans="1:21" x14ac:dyDescent="0.25">
      <c r="A2033" s="8">
        <v>44734.25</v>
      </c>
      <c r="B2033" s="1">
        <v>-9.7993101285669487E-2</v>
      </c>
      <c r="C2033" s="1">
        <v>15.2</v>
      </c>
      <c r="D2033" s="2">
        <v>0.32620618000000001</v>
      </c>
      <c r="E2033" s="3">
        <v>14.9</v>
      </c>
      <c r="F2033" s="2">
        <v>1.653725655637657E-2</v>
      </c>
      <c r="G2033" s="4">
        <v>0.37023283000000001</v>
      </c>
      <c r="H2033" s="1">
        <v>15.4</v>
      </c>
      <c r="I2033" s="4">
        <v>2.9456459512072469E-2</v>
      </c>
      <c r="J2033" s="2">
        <v>0.38249047000000003</v>
      </c>
      <c r="K2033" s="3">
        <v>15.3</v>
      </c>
      <c r="L2033" s="2">
        <v>4.2786240804338502E-2</v>
      </c>
      <c r="M2033" s="1">
        <v>-9.7993101285669487E-2</v>
      </c>
      <c r="N2033" s="1">
        <v>16.600000000000001</v>
      </c>
      <c r="O2033" s="2">
        <v>0.39017088999999999</v>
      </c>
      <c r="P2033" s="3">
        <v>16.600000000000001</v>
      </c>
      <c r="Q2033" s="2">
        <v>1.872020107740743E-2</v>
      </c>
      <c r="R2033" s="5">
        <v>0</v>
      </c>
      <c r="S2033" s="5">
        <v>5868</v>
      </c>
      <c r="T2033" s="6">
        <v>90.91</v>
      </c>
      <c r="U2033" s="3">
        <v>16.68</v>
      </c>
    </row>
    <row r="2034" spans="1:21" x14ac:dyDescent="0.25">
      <c r="A2034" s="8">
        <v>44734.291666666657</v>
      </c>
      <c r="B2034" s="1">
        <v>-9.7993101285669487E-2</v>
      </c>
      <c r="C2034" s="1">
        <v>15.2</v>
      </c>
      <c r="D2034" s="2">
        <v>0.32608980999999998</v>
      </c>
      <c r="E2034" s="3">
        <v>14.9</v>
      </c>
      <c r="F2034" s="2">
        <v>1.6466143932560351E-2</v>
      </c>
      <c r="G2034" s="4">
        <v>0.37019403999999989</v>
      </c>
      <c r="H2034" s="1">
        <v>15.4</v>
      </c>
      <c r="I2034" s="4">
        <v>2.939207736258603E-2</v>
      </c>
      <c r="J2034" s="2">
        <v>0.38245168000000002</v>
      </c>
      <c r="K2034" s="3">
        <v>15.3</v>
      </c>
      <c r="L2034" s="2">
        <v>4.269294630652614E-2</v>
      </c>
      <c r="M2034" s="1">
        <v>-9.7993101285669487E-2</v>
      </c>
      <c r="N2034" s="1">
        <v>16.600000000000001</v>
      </c>
      <c r="O2034" s="2">
        <v>0.39009331000000008</v>
      </c>
      <c r="P2034" s="3">
        <v>16.600000000000001</v>
      </c>
      <c r="Q2034" s="2">
        <v>1.8811239356321129E-2</v>
      </c>
      <c r="R2034" s="5">
        <v>0</v>
      </c>
      <c r="S2034" s="5">
        <v>5882</v>
      </c>
      <c r="T2034" s="6">
        <v>90.92</v>
      </c>
      <c r="U2034" s="3">
        <v>16.350000000000001</v>
      </c>
    </row>
    <row r="2035" spans="1:21" x14ac:dyDescent="0.25">
      <c r="A2035" s="8">
        <v>44734.333333333343</v>
      </c>
      <c r="B2035" s="1">
        <v>-9.7993101285669487E-2</v>
      </c>
      <c r="C2035" s="1">
        <v>15.2</v>
      </c>
      <c r="D2035" s="2">
        <v>0.3261286000000001</v>
      </c>
      <c r="E2035" s="3">
        <v>14.9</v>
      </c>
      <c r="F2035" s="2">
        <v>1.5759741793911649E-2</v>
      </c>
      <c r="G2035" s="4">
        <v>0.37007767000000008</v>
      </c>
      <c r="H2035" s="1">
        <v>15.4</v>
      </c>
      <c r="I2035" s="4">
        <v>2.9605980452937278E-2</v>
      </c>
      <c r="J2035" s="2">
        <v>0.38237410000000011</v>
      </c>
      <c r="K2035" s="3">
        <v>15.3</v>
      </c>
      <c r="L2035" s="2">
        <v>4.3197647625737828E-2</v>
      </c>
      <c r="M2035" s="1">
        <v>-9.7993101285669487E-2</v>
      </c>
      <c r="N2035" s="1">
        <v>16.510000000000002</v>
      </c>
      <c r="O2035" s="2">
        <v>0.38997693999999988</v>
      </c>
      <c r="P2035" s="3">
        <v>16.5</v>
      </c>
      <c r="Q2035" s="2">
        <v>1.9265251528331969E-2</v>
      </c>
      <c r="R2035" s="5">
        <v>0</v>
      </c>
      <c r="S2035" s="5">
        <v>5889</v>
      </c>
      <c r="T2035" s="6">
        <v>90.91</v>
      </c>
      <c r="U2035" s="3">
        <v>16.23</v>
      </c>
    </row>
    <row r="2036" spans="1:21" x14ac:dyDescent="0.25">
      <c r="A2036" s="8">
        <v>44734.375</v>
      </c>
      <c r="B2036" s="1">
        <v>-9.7993101285669487E-2</v>
      </c>
      <c r="C2036" s="1">
        <v>15.2</v>
      </c>
      <c r="D2036" s="2">
        <v>0.32605102000000002</v>
      </c>
      <c r="E2036" s="3">
        <v>14.9</v>
      </c>
      <c r="F2036" s="2">
        <v>1.561833421342828E-2</v>
      </c>
      <c r="G2036" s="4">
        <v>0.37011645999999998</v>
      </c>
      <c r="H2036" s="1">
        <v>15.4</v>
      </c>
      <c r="I2036" s="4">
        <v>2.9331193369736629E-2</v>
      </c>
      <c r="J2036" s="2">
        <v>0.38229652000000008</v>
      </c>
      <c r="K2036" s="3">
        <v>15.3</v>
      </c>
      <c r="L2036" s="2">
        <v>4.2910545806835197E-2</v>
      </c>
      <c r="M2036" s="1">
        <v>-9.7993101285669487E-2</v>
      </c>
      <c r="N2036" s="1">
        <v>16.5</v>
      </c>
      <c r="O2036" s="2">
        <v>0.38978299000000011</v>
      </c>
      <c r="P2036" s="3">
        <v>16.5</v>
      </c>
      <c r="Q2036" s="2">
        <v>1.9277099667706001E-2</v>
      </c>
      <c r="R2036" s="5">
        <v>0</v>
      </c>
      <c r="S2036" s="5">
        <v>5895</v>
      </c>
      <c r="T2036" s="6">
        <v>90.93</v>
      </c>
      <c r="U2036" s="3">
        <v>16.73</v>
      </c>
    </row>
    <row r="2037" spans="1:21" x14ac:dyDescent="0.25">
      <c r="A2037" s="8">
        <v>44734.416666666657</v>
      </c>
      <c r="B2037" s="1">
        <v>-9.7993101285669487E-2</v>
      </c>
      <c r="C2037" s="1">
        <v>15.2</v>
      </c>
      <c r="D2037" s="2">
        <v>0.32597344000000011</v>
      </c>
      <c r="E2037" s="3">
        <v>14.9</v>
      </c>
      <c r="F2037" s="2">
        <v>1.617038300827053E-2</v>
      </c>
      <c r="G2037" s="4">
        <v>0.37000009</v>
      </c>
      <c r="H2037" s="1">
        <v>15.4</v>
      </c>
      <c r="I2037" s="4">
        <v>2.9341266574836222E-2</v>
      </c>
      <c r="J2037" s="2">
        <v>0.38206378000000002</v>
      </c>
      <c r="K2037" s="3">
        <v>15.3</v>
      </c>
      <c r="L2037" s="2">
        <v>4.3139557613560267E-2</v>
      </c>
      <c r="M2037" s="1">
        <v>-9.7993101285669487E-2</v>
      </c>
      <c r="N2037" s="1">
        <v>16.43</v>
      </c>
      <c r="O2037" s="2">
        <v>0.3894338799999999</v>
      </c>
      <c r="P2037" s="3">
        <v>16.45</v>
      </c>
      <c r="Q2037" s="2">
        <v>1.9391897109673109E-2</v>
      </c>
      <c r="R2037" s="5">
        <v>0</v>
      </c>
      <c r="S2037" s="5">
        <v>5906</v>
      </c>
      <c r="T2037" s="6">
        <v>90.91</v>
      </c>
      <c r="U2037" s="3">
        <v>18.04</v>
      </c>
    </row>
    <row r="2038" spans="1:21" x14ac:dyDescent="0.25">
      <c r="A2038" s="8">
        <v>44734.458333333343</v>
      </c>
      <c r="B2038" s="1">
        <v>-9.7993101285669487E-2</v>
      </c>
      <c r="C2038" s="1">
        <v>15.2</v>
      </c>
      <c r="D2038" s="2">
        <v>0.32593464999999999</v>
      </c>
      <c r="E2038" s="3">
        <v>14.9</v>
      </c>
      <c r="F2038" s="2">
        <v>1.602371074664366E-2</v>
      </c>
      <c r="G2038" s="4">
        <v>0.36988372000000003</v>
      </c>
      <c r="H2038" s="1">
        <v>15.4</v>
      </c>
      <c r="I2038" s="4">
        <v>2.9486818613617429E-2</v>
      </c>
      <c r="J2038" s="2">
        <v>0.38198620000000011</v>
      </c>
      <c r="K2038" s="3">
        <v>15.3</v>
      </c>
      <c r="L2038" s="2">
        <v>4.2951616348035349E-2</v>
      </c>
      <c r="M2038" s="1">
        <v>-9.7993101285669487E-2</v>
      </c>
      <c r="N2038" s="1">
        <v>16.399999999999999</v>
      </c>
      <c r="O2038" s="2">
        <v>0.38892960999999993</v>
      </c>
      <c r="P2038" s="3">
        <v>16.399999999999999</v>
      </c>
      <c r="Q2038" s="2">
        <v>1.9472029581028821E-2</v>
      </c>
      <c r="R2038" s="5">
        <v>0</v>
      </c>
      <c r="S2038" s="5">
        <v>5921</v>
      </c>
      <c r="T2038" s="6">
        <v>90.87</v>
      </c>
      <c r="U2038" s="3">
        <v>20.59</v>
      </c>
    </row>
    <row r="2039" spans="1:21" x14ac:dyDescent="0.25">
      <c r="A2039" s="8">
        <v>44734.5</v>
      </c>
      <c r="B2039" s="1">
        <v>-9.7993101285669487E-2</v>
      </c>
      <c r="C2039" s="1">
        <v>15.2</v>
      </c>
      <c r="D2039" s="2">
        <v>0.32585707000000008</v>
      </c>
      <c r="E2039" s="3">
        <v>14.9</v>
      </c>
      <c r="F2039" s="2">
        <v>1.632482979933152E-2</v>
      </c>
      <c r="G2039" s="4">
        <v>0.36988372000000003</v>
      </c>
      <c r="H2039" s="1">
        <v>15.4</v>
      </c>
      <c r="I2039" s="4">
        <v>2.9283832782060579E-2</v>
      </c>
      <c r="J2039" s="2">
        <v>0.3817534600000001</v>
      </c>
      <c r="K2039" s="3">
        <v>15.3</v>
      </c>
      <c r="L2039" s="2">
        <v>4.3081499475507511E-2</v>
      </c>
      <c r="M2039" s="1">
        <v>-9.7993101285669487E-2</v>
      </c>
      <c r="N2039" s="1">
        <v>16.399999999999999</v>
      </c>
      <c r="O2039" s="2">
        <v>0.38842534000000001</v>
      </c>
      <c r="P2039" s="3">
        <v>16.399999999999999</v>
      </c>
      <c r="Q2039" s="2">
        <v>1.9548005715184051E-2</v>
      </c>
      <c r="R2039" s="5">
        <v>0</v>
      </c>
      <c r="S2039" s="5">
        <v>5938</v>
      </c>
      <c r="T2039" s="6">
        <v>90.84</v>
      </c>
      <c r="U2039" s="3">
        <v>23.29</v>
      </c>
    </row>
    <row r="2040" spans="1:21" x14ac:dyDescent="0.25">
      <c r="A2040" s="8">
        <v>44734.541666666657</v>
      </c>
      <c r="B2040" s="1">
        <v>-9.7993101285669487E-2</v>
      </c>
      <c r="C2040" s="1">
        <v>15.2</v>
      </c>
      <c r="D2040" s="2">
        <v>0.32570190999999998</v>
      </c>
      <c r="E2040" s="3">
        <v>14.9</v>
      </c>
      <c r="F2040" s="2">
        <v>1.6558452039933089E-2</v>
      </c>
      <c r="G2040" s="4">
        <v>0.36980613999999989</v>
      </c>
      <c r="H2040" s="1">
        <v>15.4</v>
      </c>
      <c r="I2040" s="4">
        <v>2.9425730793392661E-2</v>
      </c>
      <c r="J2040" s="2">
        <v>0.38155950999999999</v>
      </c>
      <c r="K2040" s="3">
        <v>15.3</v>
      </c>
      <c r="L2040" s="2">
        <v>4.2712011661944327E-2</v>
      </c>
      <c r="M2040" s="1">
        <v>-9.7993101285669487E-2</v>
      </c>
      <c r="N2040" s="1">
        <v>16.399999999999999</v>
      </c>
      <c r="O2040" s="2">
        <v>0.38788227999999991</v>
      </c>
      <c r="P2040" s="3">
        <v>16.43</v>
      </c>
      <c r="Q2040" s="2">
        <v>1.9533785298699698E-2</v>
      </c>
      <c r="R2040" s="5">
        <v>0</v>
      </c>
      <c r="S2040" s="5">
        <v>5885</v>
      </c>
      <c r="T2040" s="6">
        <v>90.81</v>
      </c>
      <c r="U2040" s="3">
        <v>25.18</v>
      </c>
    </row>
    <row r="2041" spans="1:21" x14ac:dyDescent="0.25">
      <c r="A2041" s="8">
        <v>44734.583333333343</v>
      </c>
      <c r="B2041" s="1">
        <v>-9.7993101285669487E-2</v>
      </c>
      <c r="C2041" s="1">
        <v>15.2</v>
      </c>
      <c r="D2041" s="2">
        <v>0.32566311999999997</v>
      </c>
      <c r="E2041" s="3">
        <v>14.9</v>
      </c>
      <c r="F2041" s="2">
        <v>1.6332869440119139E-2</v>
      </c>
      <c r="G2041" s="4">
        <v>0.36976735000000011</v>
      </c>
      <c r="H2041" s="1">
        <v>15.4</v>
      </c>
      <c r="I2041" s="4">
        <v>2.9226507181731639E-2</v>
      </c>
      <c r="J2041" s="2">
        <v>0.38140434999999989</v>
      </c>
      <c r="K2041" s="3">
        <v>15.3</v>
      </c>
      <c r="L2041" s="2">
        <v>4.2830906684583378E-2</v>
      </c>
      <c r="M2041" s="1">
        <v>-9.7993101285669487E-2</v>
      </c>
      <c r="N2041" s="1">
        <v>16.45</v>
      </c>
      <c r="O2041" s="2">
        <v>0.38737800999999988</v>
      </c>
      <c r="P2041" s="3">
        <v>16.5</v>
      </c>
      <c r="Q2041" s="2">
        <v>1.9558575396252151E-2</v>
      </c>
      <c r="R2041" s="5">
        <v>0</v>
      </c>
      <c r="S2041" s="5">
        <v>5942</v>
      </c>
      <c r="T2041" s="6">
        <v>90.75</v>
      </c>
      <c r="U2041" s="3">
        <v>26.38</v>
      </c>
    </row>
    <row r="2042" spans="1:21" x14ac:dyDescent="0.25">
      <c r="A2042" s="8">
        <v>44734.625</v>
      </c>
      <c r="B2042" s="1">
        <v>-9.7993101285669487E-2</v>
      </c>
      <c r="C2042" s="1">
        <v>15.2</v>
      </c>
      <c r="D2042" s="2">
        <v>0.32558554000000012</v>
      </c>
      <c r="E2042" s="3">
        <v>14.9</v>
      </c>
      <c r="F2042" s="2">
        <v>1.6111945635269902E-2</v>
      </c>
      <c r="G2042" s="4">
        <v>0.36961219000000001</v>
      </c>
      <c r="H2042" s="1">
        <v>15.4</v>
      </c>
      <c r="I2042" s="4">
        <v>2.944255419806387E-2</v>
      </c>
      <c r="J2042" s="2">
        <v>0.3812491899999999</v>
      </c>
      <c r="K2042" s="3">
        <v>15.3</v>
      </c>
      <c r="L2042" s="2">
        <v>4.2556352086929691E-2</v>
      </c>
      <c r="M2042" s="1">
        <v>-9.7993101285669487E-2</v>
      </c>
      <c r="N2042" s="1">
        <v>16.5</v>
      </c>
      <c r="O2042" s="2">
        <v>0.38667978999999991</v>
      </c>
      <c r="P2042" s="3">
        <v>16.57</v>
      </c>
      <c r="Q2042" s="2">
        <v>1.9550181157225611E-2</v>
      </c>
      <c r="R2042" s="5">
        <v>0</v>
      </c>
      <c r="S2042" s="5">
        <v>5917</v>
      </c>
      <c r="T2042" s="6">
        <v>90.68</v>
      </c>
      <c r="U2042" s="3">
        <v>27.3</v>
      </c>
    </row>
    <row r="2043" spans="1:21" x14ac:dyDescent="0.25">
      <c r="A2043" s="8">
        <v>44734.666666666657</v>
      </c>
      <c r="B2043" s="1">
        <v>-9.7993101285669487E-2</v>
      </c>
      <c r="C2043" s="1">
        <v>15.2</v>
      </c>
      <c r="D2043" s="2">
        <v>0.32543038000000002</v>
      </c>
      <c r="E2043" s="3">
        <v>14.9</v>
      </c>
      <c r="F2043" s="2">
        <v>1.6723182312186641E-2</v>
      </c>
      <c r="G2043" s="4">
        <v>0.36965097999999991</v>
      </c>
      <c r="H2043" s="1">
        <v>15.4</v>
      </c>
      <c r="I2043" s="4">
        <v>2.930392890394222E-2</v>
      </c>
      <c r="J2043" s="2">
        <v>0.38109402999999992</v>
      </c>
      <c r="K2043" s="3">
        <v>15.3</v>
      </c>
      <c r="L2043" s="2">
        <v>4.2478718099332187E-2</v>
      </c>
      <c r="M2043" s="1">
        <v>-9.7993101285669487E-2</v>
      </c>
      <c r="N2043" s="1">
        <v>16.600000000000001</v>
      </c>
      <c r="O2043" s="2">
        <v>0.38602036000000012</v>
      </c>
      <c r="P2043" s="3">
        <v>16.64</v>
      </c>
      <c r="Q2043" s="2">
        <v>1.9629500977095499E-2</v>
      </c>
      <c r="R2043" s="5">
        <v>0</v>
      </c>
      <c r="S2043" s="5">
        <v>5912</v>
      </c>
      <c r="T2043" s="6">
        <v>90.62</v>
      </c>
      <c r="U2043" s="3">
        <v>27.94</v>
      </c>
    </row>
    <row r="2044" spans="1:21" x14ac:dyDescent="0.25">
      <c r="A2044" s="8">
        <v>44734.708333333343</v>
      </c>
      <c r="B2044" s="1">
        <v>-9.7993101285669487E-2</v>
      </c>
      <c r="C2044" s="1">
        <v>15.2</v>
      </c>
      <c r="D2044" s="2">
        <v>0.32535279999999989</v>
      </c>
      <c r="E2044" s="3">
        <v>14.9</v>
      </c>
      <c r="F2044" s="2">
        <v>1.680367849558001E-2</v>
      </c>
      <c r="G2044" s="4">
        <v>0.3695346100000001</v>
      </c>
      <c r="H2044" s="1">
        <v>15.4</v>
      </c>
      <c r="I2044" s="4">
        <v>2.9179290291392809E-2</v>
      </c>
      <c r="J2044" s="2">
        <v>0.38082250000000012</v>
      </c>
      <c r="K2044" s="3">
        <v>15.3</v>
      </c>
      <c r="L2044" s="2">
        <v>4.2318804312462287E-2</v>
      </c>
      <c r="M2044" s="1">
        <v>-9.7993101285669487E-2</v>
      </c>
      <c r="N2044" s="1">
        <v>16.690000000000001</v>
      </c>
      <c r="O2044" s="2">
        <v>0.38539972000000011</v>
      </c>
      <c r="P2044" s="3">
        <v>16.73</v>
      </c>
      <c r="Q2044" s="2">
        <v>1.9659550790678829E-2</v>
      </c>
      <c r="R2044" s="5">
        <v>0</v>
      </c>
      <c r="S2044" s="5">
        <v>5898</v>
      </c>
      <c r="T2044" s="6">
        <v>90.57</v>
      </c>
      <c r="U2044" s="3">
        <v>27.92</v>
      </c>
    </row>
    <row r="2045" spans="1:21" x14ac:dyDescent="0.25">
      <c r="A2045" s="8">
        <v>44734.75</v>
      </c>
      <c r="B2045" s="1">
        <v>-9.7993101285669487E-2</v>
      </c>
      <c r="C2045" s="1">
        <v>15.2</v>
      </c>
      <c r="D2045" s="2">
        <v>0.32531400999999999</v>
      </c>
      <c r="E2045" s="3">
        <v>14.9</v>
      </c>
      <c r="F2045" s="2">
        <v>1.6728117716292599E-2</v>
      </c>
      <c r="G2045" s="4">
        <v>0.36945703000000002</v>
      </c>
      <c r="H2045" s="1">
        <v>15.4</v>
      </c>
      <c r="I2045" s="4">
        <v>2.932067324930996E-2</v>
      </c>
      <c r="J2045" s="2">
        <v>0.38066734000000002</v>
      </c>
      <c r="K2045" s="3">
        <v>15.3</v>
      </c>
      <c r="L2045" s="2">
        <v>4.2436550840468032E-2</v>
      </c>
      <c r="M2045" s="1">
        <v>-9.7993101285669487E-2</v>
      </c>
      <c r="N2045" s="1">
        <v>16.79</v>
      </c>
      <c r="O2045" s="2">
        <v>0.38470149999999997</v>
      </c>
      <c r="P2045" s="3">
        <v>16.84</v>
      </c>
      <c r="Q2045" s="2">
        <v>1.9692523384805451E-2</v>
      </c>
      <c r="R2045" s="5">
        <v>0</v>
      </c>
      <c r="S2045" s="5">
        <v>5881</v>
      </c>
      <c r="T2045" s="6">
        <v>90.52</v>
      </c>
      <c r="U2045" s="3">
        <v>27.43</v>
      </c>
    </row>
    <row r="2046" spans="1:21" x14ac:dyDescent="0.25">
      <c r="A2046" s="8">
        <v>44734.791666666657</v>
      </c>
      <c r="B2046" s="1">
        <v>-9.7993101285669487E-2</v>
      </c>
      <c r="C2046" s="1">
        <v>15.2</v>
      </c>
      <c r="D2046" s="2">
        <v>0.32519764000000012</v>
      </c>
      <c r="E2046" s="3">
        <v>14.9</v>
      </c>
      <c r="F2046" s="2">
        <v>1.688788193433614E-2</v>
      </c>
      <c r="G2046" s="4">
        <v>0.36937945000000011</v>
      </c>
      <c r="H2046" s="1">
        <v>15.4</v>
      </c>
      <c r="I2046" s="4">
        <v>2.939497694037067E-2</v>
      </c>
      <c r="J2046" s="2">
        <v>0.38058976000000011</v>
      </c>
      <c r="K2046" s="3">
        <v>15.3</v>
      </c>
      <c r="L2046" s="2">
        <v>4.2057492804804093E-2</v>
      </c>
      <c r="M2046" s="1">
        <v>-9.7993101285669487E-2</v>
      </c>
      <c r="N2046" s="1">
        <v>16.89</v>
      </c>
      <c r="O2046" s="2">
        <v>0.38404207000000001</v>
      </c>
      <c r="P2046" s="3">
        <v>16.91</v>
      </c>
      <c r="Q2046" s="2">
        <v>1.9726648405242849E-2</v>
      </c>
      <c r="R2046" s="5">
        <v>0</v>
      </c>
      <c r="S2046" s="5">
        <v>5936</v>
      </c>
      <c r="T2046" s="6">
        <v>90.48</v>
      </c>
      <c r="U2046" s="3">
        <v>26.39</v>
      </c>
    </row>
    <row r="2047" spans="1:21" x14ac:dyDescent="0.25">
      <c r="A2047" s="8">
        <v>44734.833333333343</v>
      </c>
      <c r="B2047" s="1">
        <v>-9.7993101285669487E-2</v>
      </c>
      <c r="C2047" s="1">
        <v>15.2</v>
      </c>
      <c r="D2047" s="2">
        <v>0.32515885</v>
      </c>
      <c r="E2047" s="3">
        <v>14.9</v>
      </c>
      <c r="F2047" s="2">
        <v>1.7203542201733681E-2</v>
      </c>
      <c r="G2047" s="4">
        <v>0.36926307999999991</v>
      </c>
      <c r="H2047" s="1">
        <v>15.4</v>
      </c>
      <c r="I2047" s="4">
        <v>2.9135458039580259E-2</v>
      </c>
      <c r="J2047" s="2">
        <v>0.38039581</v>
      </c>
      <c r="K2047" s="3">
        <v>15.3</v>
      </c>
      <c r="L2047" s="2">
        <v>4.1985710362681443E-2</v>
      </c>
      <c r="M2047" s="1">
        <v>-9.7993101285669487E-2</v>
      </c>
      <c r="N2047" s="1">
        <v>16.98</v>
      </c>
      <c r="O2047" s="2">
        <v>0.38357658999999988</v>
      </c>
      <c r="P2047" s="3">
        <v>17</v>
      </c>
      <c r="Q2047" s="2">
        <v>1.974707036810814E-2</v>
      </c>
      <c r="R2047" s="5">
        <v>0</v>
      </c>
      <c r="S2047" s="5">
        <v>5903</v>
      </c>
      <c r="T2047" s="6">
        <v>90.49</v>
      </c>
      <c r="U2047" s="3">
        <v>24.71</v>
      </c>
    </row>
    <row r="2048" spans="1:21" x14ac:dyDescent="0.25">
      <c r="A2048" s="8">
        <v>44734.875</v>
      </c>
      <c r="B2048" s="1">
        <v>-9.7993101285669487E-2</v>
      </c>
      <c r="C2048" s="1">
        <v>15.2</v>
      </c>
      <c r="D2048" s="2">
        <v>0.32508127000000009</v>
      </c>
      <c r="E2048" s="3">
        <v>14.9</v>
      </c>
      <c r="F2048" s="2">
        <v>1.7049170299242401E-2</v>
      </c>
      <c r="G2048" s="4">
        <v>0.36926307999999991</v>
      </c>
      <c r="H2048" s="1">
        <v>15.4</v>
      </c>
      <c r="I2048" s="4">
        <v>2.9337415386556272E-2</v>
      </c>
      <c r="J2048" s="2">
        <v>0.38031822999999992</v>
      </c>
      <c r="K2048" s="3">
        <v>15.3</v>
      </c>
      <c r="L2048" s="2">
        <v>4.1995688450623729E-2</v>
      </c>
      <c r="M2048" s="1">
        <v>-9.7993101285669487E-2</v>
      </c>
      <c r="N2048" s="1">
        <v>17.04</v>
      </c>
      <c r="O2048" s="2">
        <v>0.38326627000000002</v>
      </c>
      <c r="P2048" s="3">
        <v>17.059999999999999</v>
      </c>
      <c r="Q2048" s="2">
        <v>1.9760668291945852E-2</v>
      </c>
      <c r="R2048" s="5">
        <v>0</v>
      </c>
      <c r="S2048" s="5">
        <v>5926</v>
      </c>
      <c r="T2048" s="6">
        <v>90.5</v>
      </c>
      <c r="U2048" s="3">
        <v>23.11</v>
      </c>
    </row>
    <row r="2049" spans="1:21" x14ac:dyDescent="0.25">
      <c r="A2049" s="8">
        <v>44734.916666666657</v>
      </c>
      <c r="B2049" s="1">
        <v>-9.7993101285669487E-2</v>
      </c>
      <c r="C2049" s="1">
        <v>15.2</v>
      </c>
      <c r="D2049" s="2">
        <v>0.32488731999999998</v>
      </c>
      <c r="E2049" s="3">
        <v>14.9</v>
      </c>
      <c r="F2049" s="2">
        <v>1.6823509348480849E-2</v>
      </c>
      <c r="G2049" s="4">
        <v>0.3690303399999999</v>
      </c>
      <c r="H2049" s="1">
        <v>15.4</v>
      </c>
      <c r="I2049" s="4">
        <v>2.942517906320468E-2</v>
      </c>
      <c r="J2049" s="2">
        <v>0.38012427999999998</v>
      </c>
      <c r="K2049" s="3">
        <v>15.3</v>
      </c>
      <c r="L2049" s="2">
        <v>4.2507207759913963E-2</v>
      </c>
      <c r="M2049" s="1">
        <v>-9.7993101285669487E-2</v>
      </c>
      <c r="N2049" s="1">
        <v>17.100000000000001</v>
      </c>
      <c r="O2049" s="2">
        <v>0.38311110999999998</v>
      </c>
      <c r="P2049" s="3">
        <v>17.100000000000001</v>
      </c>
      <c r="Q2049" s="2">
        <v>1.9766563451195079E-2</v>
      </c>
      <c r="R2049" s="5">
        <v>0</v>
      </c>
      <c r="S2049" s="5">
        <v>5856</v>
      </c>
      <c r="T2049" s="6">
        <v>90.47</v>
      </c>
      <c r="U2049" s="3">
        <v>22.3</v>
      </c>
    </row>
    <row r="2050" spans="1:21" x14ac:dyDescent="0.25">
      <c r="A2050" s="8">
        <v>44734.958333333343</v>
      </c>
      <c r="B2050" s="1">
        <v>-9.7993101285669487E-2</v>
      </c>
      <c r="C2050" s="1">
        <v>15.2</v>
      </c>
      <c r="D2050" s="2">
        <v>0.32496489999999989</v>
      </c>
      <c r="E2050" s="3">
        <v>14.9</v>
      </c>
      <c r="F2050" s="2">
        <v>1.7291444307988239E-2</v>
      </c>
      <c r="G2050" s="4">
        <v>0.36910791999999998</v>
      </c>
      <c r="H2050" s="1">
        <v>15.4</v>
      </c>
      <c r="I2050" s="4">
        <v>2.9350807503073541E-2</v>
      </c>
      <c r="J2050" s="2">
        <v>0.38020186000000011</v>
      </c>
      <c r="K2050" s="3">
        <v>15.3</v>
      </c>
      <c r="L2050" s="2">
        <v>4.2497115226586293E-2</v>
      </c>
      <c r="M2050" s="1">
        <v>-9.7993101285669487E-2</v>
      </c>
      <c r="N2050" s="1">
        <v>17.100000000000001</v>
      </c>
      <c r="O2050" s="2">
        <v>0.38295594999999988</v>
      </c>
      <c r="P2050" s="3">
        <v>17.100000000000001</v>
      </c>
      <c r="Q2050" s="2">
        <v>1.9730567577143941E-2</v>
      </c>
      <c r="R2050" s="5">
        <v>0</v>
      </c>
      <c r="S2050" s="5">
        <v>5903</v>
      </c>
      <c r="T2050" s="6">
        <v>90.48</v>
      </c>
      <c r="U2050" s="3">
        <v>21.89</v>
      </c>
    </row>
    <row r="2051" spans="1:21" x14ac:dyDescent="0.25">
      <c r="A2051" s="8">
        <v>44735</v>
      </c>
      <c r="B2051" s="1">
        <v>-9.7993101285669487E-2</v>
      </c>
      <c r="C2051" s="1">
        <v>15.2</v>
      </c>
      <c r="D2051" s="2">
        <v>0.32492610999999999</v>
      </c>
      <c r="E2051" s="3">
        <v>14.9</v>
      </c>
      <c r="F2051" s="2">
        <v>1.7055872249195778E-2</v>
      </c>
      <c r="G2051" s="4">
        <v>0.36899155000000011</v>
      </c>
      <c r="H2051" s="1">
        <v>15.4</v>
      </c>
      <c r="I2051" s="4">
        <v>2.9293322576718881E-2</v>
      </c>
      <c r="J2051" s="2">
        <v>0.38020186000000011</v>
      </c>
      <c r="K2051" s="3">
        <v>15.3</v>
      </c>
      <c r="L2051" s="2">
        <v>4.2497115226586293E-2</v>
      </c>
      <c r="M2051" s="1">
        <v>-9.7993101285669487E-2</v>
      </c>
      <c r="N2051" s="1">
        <v>17.13</v>
      </c>
      <c r="O2051" s="2">
        <v>0.38291716000000009</v>
      </c>
      <c r="P2051" s="3">
        <v>17.100000000000001</v>
      </c>
      <c r="Q2051" s="2">
        <v>1.977842305831928E-2</v>
      </c>
      <c r="R2051" s="5">
        <v>0</v>
      </c>
      <c r="S2051" s="5">
        <v>5917</v>
      </c>
      <c r="T2051" s="6">
        <v>90.5</v>
      </c>
      <c r="U2051" s="3">
        <v>21.45</v>
      </c>
    </row>
    <row r="2052" spans="1:21" x14ac:dyDescent="0.25">
      <c r="A2052" s="8">
        <v>44735.041666666657</v>
      </c>
      <c r="B2052" s="1">
        <v>-9.7993101285669487E-2</v>
      </c>
      <c r="C2052" s="1">
        <v>15.2</v>
      </c>
      <c r="D2052" s="2">
        <v>0.32469337000000009</v>
      </c>
      <c r="E2052" s="3">
        <v>14.9</v>
      </c>
      <c r="F2052" s="2">
        <v>1.652455674646422E-2</v>
      </c>
      <c r="G2052" s="4">
        <v>0.36879759999999989</v>
      </c>
      <c r="H2052" s="1">
        <v>15.4</v>
      </c>
      <c r="I2052" s="4">
        <v>2.9377587476405401E-2</v>
      </c>
      <c r="J2052" s="2">
        <v>0.37993032999999993</v>
      </c>
      <c r="K2052" s="3">
        <v>15.3</v>
      </c>
      <c r="L2052" s="2">
        <v>4.2434615277427763E-2</v>
      </c>
      <c r="M2052" s="1">
        <v>-9.7993101285669487E-2</v>
      </c>
      <c r="N2052" s="1">
        <v>17.2</v>
      </c>
      <c r="O2052" s="2">
        <v>0.38287837000000002</v>
      </c>
      <c r="P2052" s="3">
        <v>17.100000000000001</v>
      </c>
      <c r="Q2052" s="2">
        <v>1.978079483575225E-2</v>
      </c>
      <c r="R2052" s="5">
        <v>0</v>
      </c>
      <c r="S2052" s="5">
        <v>5872</v>
      </c>
      <c r="T2052" s="6">
        <v>90.45</v>
      </c>
      <c r="U2052" s="3">
        <v>21.08</v>
      </c>
    </row>
    <row r="2053" spans="1:21" x14ac:dyDescent="0.25">
      <c r="A2053" s="8">
        <v>44735.083333333343</v>
      </c>
      <c r="B2053" s="1">
        <v>-9.7993101285669487E-2</v>
      </c>
      <c r="C2053" s="1">
        <v>15.2</v>
      </c>
      <c r="D2053" s="2">
        <v>0.32480974000000012</v>
      </c>
      <c r="E2053" s="3">
        <v>14.9</v>
      </c>
      <c r="F2053" s="2">
        <v>1.7378084243065538E-2</v>
      </c>
      <c r="G2053" s="4">
        <v>0.36891397000000009</v>
      </c>
      <c r="H2053" s="1">
        <v>15.4</v>
      </c>
      <c r="I2053" s="4">
        <v>2.936754565288284E-2</v>
      </c>
      <c r="J2053" s="2">
        <v>0.38004670000000013</v>
      </c>
      <c r="K2053" s="3">
        <v>15.3</v>
      </c>
      <c r="L2053" s="2">
        <v>4.2419512777572443E-2</v>
      </c>
      <c r="M2053" s="1">
        <v>-9.7993101285669487E-2</v>
      </c>
      <c r="N2053" s="1">
        <v>17.2</v>
      </c>
      <c r="O2053" s="2">
        <v>0.38283958000000001</v>
      </c>
      <c r="P2053" s="3">
        <v>17.100000000000001</v>
      </c>
      <c r="Q2053" s="2">
        <v>1.9783166565069892E-2</v>
      </c>
      <c r="R2053" s="5">
        <v>0</v>
      </c>
      <c r="S2053" s="5">
        <v>5898</v>
      </c>
      <c r="T2053" s="6">
        <v>90.39</v>
      </c>
      <c r="U2053" s="3">
        <v>21.07</v>
      </c>
    </row>
    <row r="2054" spans="1:21" x14ac:dyDescent="0.25">
      <c r="A2054" s="8">
        <v>44735.125</v>
      </c>
      <c r="B2054" s="1">
        <v>-9.7993101285669487E-2</v>
      </c>
      <c r="C2054" s="1">
        <v>15.2</v>
      </c>
      <c r="D2054" s="2">
        <v>0.32477095</v>
      </c>
      <c r="E2054" s="3">
        <v>14.9</v>
      </c>
      <c r="F2054" s="2">
        <v>1.722045186659011E-2</v>
      </c>
      <c r="G2054" s="4">
        <v>0.36879759999999989</v>
      </c>
      <c r="H2054" s="1">
        <v>15.4</v>
      </c>
      <c r="I2054" s="4">
        <v>2.92426097227323E-2</v>
      </c>
      <c r="J2054" s="2">
        <v>0.38000791</v>
      </c>
      <c r="K2054" s="3">
        <v>15.3</v>
      </c>
      <c r="L2054" s="2">
        <v>4.2718619965527282E-2</v>
      </c>
      <c r="M2054" s="1">
        <v>-9.7993101285669487E-2</v>
      </c>
      <c r="N2054" s="1">
        <v>17.2</v>
      </c>
      <c r="O2054" s="2">
        <v>0.38280078999999989</v>
      </c>
      <c r="P2054" s="3">
        <v>17.100000000000001</v>
      </c>
      <c r="Q2054" s="2">
        <v>1.9785538246220341E-2</v>
      </c>
      <c r="R2054" s="5">
        <v>0</v>
      </c>
      <c r="S2054" s="5">
        <v>5911</v>
      </c>
      <c r="T2054" s="6">
        <v>90.34</v>
      </c>
      <c r="U2054" s="3">
        <v>21.17</v>
      </c>
    </row>
    <row r="2055" spans="1:21" x14ac:dyDescent="0.25">
      <c r="A2055" s="8">
        <v>44735.166666666657</v>
      </c>
      <c r="B2055" s="1">
        <v>-9.7993101285669487E-2</v>
      </c>
      <c r="C2055" s="1">
        <v>15.2</v>
      </c>
      <c r="D2055" s="2">
        <v>0.32469337000000009</v>
      </c>
      <c r="E2055" s="3">
        <v>14.9</v>
      </c>
      <c r="F2055" s="2">
        <v>1.7144697183253871E-2</v>
      </c>
      <c r="G2055" s="4">
        <v>0.3687588100000001</v>
      </c>
      <c r="H2055" s="1">
        <v>15.4</v>
      </c>
      <c r="I2055" s="4">
        <v>2.9245941440763271E-2</v>
      </c>
      <c r="J2055" s="2">
        <v>0.37996912000000022</v>
      </c>
      <c r="K2055" s="3">
        <v>15.3</v>
      </c>
      <c r="L2055" s="2">
        <v>4.2625427269326388E-2</v>
      </c>
      <c r="M2055" s="1">
        <v>-9.7993101285669487E-2</v>
      </c>
      <c r="N2055" s="1">
        <v>17.2</v>
      </c>
      <c r="O2055" s="2">
        <v>0.38287837000000002</v>
      </c>
      <c r="P2055" s="3">
        <v>17.100000000000001</v>
      </c>
      <c r="Q2055" s="2">
        <v>1.978079483575225E-2</v>
      </c>
      <c r="R2055" s="5">
        <v>0</v>
      </c>
      <c r="S2055" s="5">
        <v>5923</v>
      </c>
      <c r="T2055" s="6">
        <v>90.29</v>
      </c>
      <c r="U2055" s="3">
        <v>21.44</v>
      </c>
    </row>
    <row r="2056" spans="1:21" x14ac:dyDescent="0.25">
      <c r="A2056" s="8">
        <v>44735.208333333343</v>
      </c>
      <c r="B2056" s="1">
        <v>-9.7993101285669487E-2</v>
      </c>
      <c r="C2056" s="1">
        <v>15.2</v>
      </c>
      <c r="D2056" s="2">
        <v>0.32469337000000009</v>
      </c>
      <c r="E2056" s="3">
        <v>14.9</v>
      </c>
      <c r="F2056" s="2">
        <v>1.7383203679108668E-2</v>
      </c>
      <c r="G2056" s="4">
        <v>0.36872001999999998</v>
      </c>
      <c r="H2056" s="1">
        <v>15.4</v>
      </c>
      <c r="I2056" s="4">
        <v>2.918200160885737E-2</v>
      </c>
      <c r="J2056" s="2">
        <v>0.37989154000000003</v>
      </c>
      <c r="K2056" s="3">
        <v>15.32</v>
      </c>
      <c r="L2056" s="2">
        <v>4.2631695975631788E-2</v>
      </c>
      <c r="M2056" s="1">
        <v>-9.7993101285669487E-2</v>
      </c>
      <c r="N2056" s="1">
        <v>17.2</v>
      </c>
      <c r="O2056" s="2">
        <v>0.38276199999999999</v>
      </c>
      <c r="P2056" s="3">
        <v>17.100000000000001</v>
      </c>
      <c r="Q2056" s="2">
        <v>1.9742398949347449E-2</v>
      </c>
      <c r="R2056" s="5">
        <v>0</v>
      </c>
      <c r="S2056" s="5">
        <v>5931</v>
      </c>
      <c r="T2056" s="6">
        <v>90.26</v>
      </c>
      <c r="U2056" s="3">
        <v>21.92</v>
      </c>
    </row>
    <row r="2057" spans="1:21" x14ac:dyDescent="0.25">
      <c r="A2057" s="8">
        <v>44735.25</v>
      </c>
      <c r="B2057" s="1">
        <v>-9.7993101285669487E-2</v>
      </c>
      <c r="C2057" s="1">
        <v>15.2</v>
      </c>
      <c r="D2057" s="2">
        <v>0.32465458000000003</v>
      </c>
      <c r="E2057" s="3">
        <v>14.9</v>
      </c>
      <c r="F2057" s="2">
        <v>1.691112304474832E-2</v>
      </c>
      <c r="G2057" s="4">
        <v>0.36856485999999999</v>
      </c>
      <c r="H2057" s="1">
        <v>15.4</v>
      </c>
      <c r="I2057" s="4">
        <v>2.926259870055856E-2</v>
      </c>
      <c r="J2057" s="2">
        <v>0.37985275000000002</v>
      </c>
      <c r="K2057" s="3">
        <v>15.4</v>
      </c>
      <c r="L2057" s="2">
        <v>4.242554029546005E-2</v>
      </c>
      <c r="M2057" s="1">
        <v>-9.7993101285669487E-2</v>
      </c>
      <c r="N2057" s="1">
        <v>17.2</v>
      </c>
      <c r="O2057" s="2">
        <v>0.38272320999999998</v>
      </c>
      <c r="P2057" s="3">
        <v>17.100000000000001</v>
      </c>
      <c r="Q2057" s="2">
        <v>1.9744765079520311E-2</v>
      </c>
      <c r="R2057" s="5">
        <v>0</v>
      </c>
      <c r="S2057" s="5">
        <v>5884</v>
      </c>
      <c r="T2057" s="6">
        <v>90.25</v>
      </c>
      <c r="U2057" s="3">
        <v>22.08</v>
      </c>
    </row>
    <row r="2058" spans="1:21" x14ac:dyDescent="0.25">
      <c r="A2058" s="8">
        <v>44735.291666666657</v>
      </c>
      <c r="B2058" s="1">
        <v>-9.7993101285669487E-2</v>
      </c>
      <c r="C2058" s="1">
        <v>15.2</v>
      </c>
      <c r="D2058" s="2">
        <v>0.32457699999999989</v>
      </c>
      <c r="E2058" s="3">
        <v>14.9</v>
      </c>
      <c r="F2058" s="2">
        <v>1.6992516346738751E-2</v>
      </c>
      <c r="G2058" s="4">
        <v>0.36852607000000009</v>
      </c>
      <c r="H2058" s="1">
        <v>15.45</v>
      </c>
      <c r="I2058" s="4">
        <v>2.9192032782366008E-2</v>
      </c>
      <c r="J2058" s="2">
        <v>0.37985275000000002</v>
      </c>
      <c r="K2058" s="3">
        <v>15.4</v>
      </c>
      <c r="L2058" s="2">
        <v>4.2523341266424618E-2</v>
      </c>
      <c r="M2058" s="1">
        <v>-9.7993101285669487E-2</v>
      </c>
      <c r="N2058" s="1">
        <v>17.2</v>
      </c>
      <c r="O2058" s="2">
        <v>0.38272320999999998</v>
      </c>
      <c r="P2058" s="3">
        <v>17.100000000000001</v>
      </c>
      <c r="Q2058" s="2">
        <v>1.9744765079520311E-2</v>
      </c>
      <c r="R2058" s="5">
        <v>0</v>
      </c>
      <c r="S2058" s="5">
        <v>5910</v>
      </c>
      <c r="T2058" s="6">
        <v>90.27</v>
      </c>
      <c r="U2058" s="3">
        <v>22.15</v>
      </c>
    </row>
    <row r="2059" spans="1:21" x14ac:dyDescent="0.25">
      <c r="A2059" s="8">
        <v>44735.333333333343</v>
      </c>
      <c r="B2059" s="1">
        <v>-9.7993101285669487E-2</v>
      </c>
      <c r="C2059" s="1">
        <v>15.2</v>
      </c>
      <c r="D2059" s="2">
        <v>0.32453820999999999</v>
      </c>
      <c r="E2059" s="3">
        <v>14.9</v>
      </c>
      <c r="F2059" s="2">
        <v>1.7151429111369021E-2</v>
      </c>
      <c r="G2059" s="4">
        <v>0.36848727999999992</v>
      </c>
      <c r="H2059" s="1">
        <v>15.5</v>
      </c>
      <c r="I2059" s="4">
        <v>2.9323496614077741E-2</v>
      </c>
      <c r="J2059" s="2">
        <v>0.37973637999999998</v>
      </c>
      <c r="K2059" s="3">
        <v>15.4</v>
      </c>
      <c r="L2059" s="2">
        <v>4.2833332685763503E-2</v>
      </c>
      <c r="M2059" s="1">
        <v>-9.7993101285669487E-2</v>
      </c>
      <c r="N2059" s="1">
        <v>17.2</v>
      </c>
      <c r="O2059" s="2">
        <v>0.38268442000000008</v>
      </c>
      <c r="P2059" s="3">
        <v>17.100000000000001</v>
      </c>
      <c r="Q2059" s="2">
        <v>1.965640133529507E-2</v>
      </c>
      <c r="R2059" s="5">
        <v>0</v>
      </c>
      <c r="S2059" s="5">
        <v>5923</v>
      </c>
      <c r="T2059" s="6">
        <v>90.29</v>
      </c>
      <c r="U2059" s="3">
        <v>21.51</v>
      </c>
    </row>
    <row r="2060" spans="1:21" x14ac:dyDescent="0.25">
      <c r="A2060" s="8">
        <v>44735.375</v>
      </c>
      <c r="B2060" s="1">
        <v>-9.7993101285669487E-2</v>
      </c>
      <c r="C2060" s="1">
        <v>15.2</v>
      </c>
      <c r="D2060" s="2">
        <v>0.32442183999999991</v>
      </c>
      <c r="E2060" s="3">
        <v>14.9</v>
      </c>
      <c r="F2060" s="2">
        <v>1.731522474593334E-2</v>
      </c>
      <c r="G2060" s="4">
        <v>0.36837091000000011</v>
      </c>
      <c r="H2060" s="1">
        <v>15.5</v>
      </c>
      <c r="I2060" s="4">
        <v>2.92660426911719E-2</v>
      </c>
      <c r="J2060" s="2">
        <v>0.37962001000000001</v>
      </c>
      <c r="K2060" s="3">
        <v>15.4</v>
      </c>
      <c r="L2060" s="2">
        <v>4.2553597931271482E-2</v>
      </c>
      <c r="M2060" s="1">
        <v>-9.7993101285669487E-2</v>
      </c>
      <c r="N2060" s="1">
        <v>17.2</v>
      </c>
      <c r="O2060" s="2">
        <v>0.38256804999999988</v>
      </c>
      <c r="P2060" s="3">
        <v>17.100000000000001</v>
      </c>
      <c r="Q2060" s="2">
        <v>1.9799767318802609E-2</v>
      </c>
      <c r="R2060" s="5">
        <v>0</v>
      </c>
      <c r="S2060" s="5">
        <v>5844</v>
      </c>
      <c r="T2060" s="6">
        <v>90.32</v>
      </c>
      <c r="U2060" s="3">
        <v>21.24</v>
      </c>
    </row>
    <row r="2061" spans="1:21" x14ac:dyDescent="0.25">
      <c r="A2061" s="8">
        <v>44735.416666666657</v>
      </c>
      <c r="B2061" s="1">
        <v>-9.7993101285669487E-2</v>
      </c>
      <c r="C2061" s="1">
        <v>15.2</v>
      </c>
      <c r="D2061" s="2">
        <v>0.32442183999999991</v>
      </c>
      <c r="E2061" s="3">
        <v>14.9</v>
      </c>
      <c r="F2061" s="2">
        <v>1.731522474593334E-2</v>
      </c>
      <c r="G2061" s="4">
        <v>0.36840970000000001</v>
      </c>
      <c r="H2061" s="1">
        <v>15.5</v>
      </c>
      <c r="I2061" s="4">
        <v>2.9195410991052849E-2</v>
      </c>
      <c r="J2061" s="2">
        <v>0.37950363999999998</v>
      </c>
      <c r="K2061" s="3">
        <v>15.4</v>
      </c>
      <c r="L2061" s="2">
        <v>4.2470819414725067E-2</v>
      </c>
      <c r="M2061" s="1">
        <v>-9.7993101285669487E-2</v>
      </c>
      <c r="N2061" s="1">
        <v>17.2</v>
      </c>
      <c r="O2061" s="2">
        <v>0.38225772999999991</v>
      </c>
      <c r="P2061" s="3">
        <v>17.100000000000001</v>
      </c>
      <c r="Q2061" s="2">
        <v>1.9773154867113171E-2</v>
      </c>
      <c r="R2061" s="5">
        <v>0</v>
      </c>
      <c r="S2061" s="5">
        <v>5894</v>
      </c>
      <c r="T2061" s="6">
        <v>90.33</v>
      </c>
      <c r="U2061" s="3">
        <v>21.72</v>
      </c>
    </row>
    <row r="2062" spans="1:21" x14ac:dyDescent="0.25">
      <c r="A2062" s="8">
        <v>44735.458333333343</v>
      </c>
      <c r="B2062" s="1">
        <v>-9.7993101285669487E-2</v>
      </c>
      <c r="C2062" s="1">
        <v>15.2</v>
      </c>
      <c r="D2062" s="2">
        <v>0.32438305000000001</v>
      </c>
      <c r="E2062" s="3">
        <v>14.9</v>
      </c>
      <c r="F2062" s="2">
        <v>1.7638868809205462E-2</v>
      </c>
      <c r="G2062" s="4">
        <v>0.36829332999999997</v>
      </c>
      <c r="H2062" s="1">
        <v>15.5</v>
      </c>
      <c r="I2062" s="4">
        <v>2.9138205233738858E-2</v>
      </c>
      <c r="J2062" s="2">
        <v>0.37934847999999999</v>
      </c>
      <c r="K2062" s="3">
        <v>15.4</v>
      </c>
      <c r="L2062" s="2">
        <v>4.2295712443457978E-2</v>
      </c>
      <c r="M2062" s="1">
        <v>-9.7993101285669487E-2</v>
      </c>
      <c r="N2062" s="1">
        <v>17.2</v>
      </c>
      <c r="O2062" s="2">
        <v>0.38183104000000001</v>
      </c>
      <c r="P2062" s="3">
        <v>17.100000000000001</v>
      </c>
      <c r="Q2062" s="2">
        <v>1.9844814473906611E-2</v>
      </c>
      <c r="R2062" s="5">
        <v>0</v>
      </c>
      <c r="S2062" s="5">
        <v>5917</v>
      </c>
      <c r="T2062" s="6">
        <v>90.3</v>
      </c>
      <c r="U2062" s="3">
        <v>22.67</v>
      </c>
    </row>
    <row r="2063" spans="1:21" x14ac:dyDescent="0.25">
      <c r="A2063" s="8">
        <v>44735.5</v>
      </c>
      <c r="B2063" s="1">
        <v>-9.7993101285669487E-2</v>
      </c>
      <c r="C2063" s="1">
        <v>15.2</v>
      </c>
      <c r="D2063" s="2">
        <v>0.32426667999999997</v>
      </c>
      <c r="E2063" s="3">
        <v>14.9</v>
      </c>
      <c r="F2063" s="2">
        <v>1.764405866910753E-2</v>
      </c>
      <c r="G2063" s="4">
        <v>0.36825453999999991</v>
      </c>
      <c r="H2063" s="1">
        <v>15.5</v>
      </c>
      <c r="I2063" s="4">
        <v>2.934351835756701E-2</v>
      </c>
      <c r="J2063" s="2">
        <v>0.37911573999999998</v>
      </c>
      <c r="K2063" s="3">
        <v>15.4</v>
      </c>
      <c r="L2063" s="2">
        <v>4.2325752188469283E-2</v>
      </c>
      <c r="M2063" s="1">
        <v>-9.7993101285669487E-2</v>
      </c>
      <c r="N2063" s="1">
        <v>17.2</v>
      </c>
      <c r="O2063" s="2">
        <v>0.38132676999999998</v>
      </c>
      <c r="P2063" s="3">
        <v>17.190000000000001</v>
      </c>
      <c r="Q2063" s="2">
        <v>1.9730725453034219E-2</v>
      </c>
      <c r="R2063" s="5">
        <v>0</v>
      </c>
      <c r="S2063" s="5">
        <v>5935</v>
      </c>
      <c r="T2063" s="6">
        <v>90.3</v>
      </c>
      <c r="U2063" s="3">
        <v>24.15</v>
      </c>
    </row>
    <row r="2064" spans="1:21" x14ac:dyDescent="0.25">
      <c r="A2064" s="8">
        <v>44735.541666666657</v>
      </c>
      <c r="B2064" s="1">
        <v>-9.7993101285669487E-2</v>
      </c>
      <c r="C2064" s="1">
        <v>15.2</v>
      </c>
      <c r="D2064" s="2">
        <v>0.32411151999999999</v>
      </c>
      <c r="E2064" s="3">
        <v>14.9</v>
      </c>
      <c r="F2064" s="2">
        <v>1.7979134337101622E-2</v>
      </c>
      <c r="G2064" s="4">
        <v>0.36806059000000002</v>
      </c>
      <c r="H2064" s="1">
        <v>15.5</v>
      </c>
      <c r="I2064" s="4">
        <v>2.9158086488444111E-2</v>
      </c>
      <c r="J2064" s="2">
        <v>0.37884421000000001</v>
      </c>
      <c r="K2064" s="3">
        <v>15.4</v>
      </c>
      <c r="L2064" s="2">
        <v>4.2654424470567387E-2</v>
      </c>
      <c r="M2064" s="1">
        <v>-9.7993101285669487E-2</v>
      </c>
      <c r="N2064" s="1">
        <v>17.2</v>
      </c>
      <c r="O2064" s="2">
        <v>0.38078371</v>
      </c>
      <c r="P2064" s="3">
        <v>17.2</v>
      </c>
      <c r="Q2064" s="2">
        <v>1.9626710853614018E-2</v>
      </c>
      <c r="R2064" s="5">
        <v>0</v>
      </c>
      <c r="S2064" s="5">
        <v>5895</v>
      </c>
      <c r="T2064" s="6">
        <v>90.27</v>
      </c>
      <c r="U2064" s="3">
        <v>25.48</v>
      </c>
    </row>
    <row r="2065" spans="1:21" x14ac:dyDescent="0.25">
      <c r="A2065" s="8">
        <v>44735.583333333343</v>
      </c>
      <c r="B2065" s="1">
        <v>-9.7993101285669487E-2</v>
      </c>
      <c r="C2065" s="1">
        <v>15.2</v>
      </c>
      <c r="D2065" s="2">
        <v>0.32411151999999999</v>
      </c>
      <c r="E2065" s="3">
        <v>14.9</v>
      </c>
      <c r="F2065" s="2">
        <v>1.8103759742568511E-2</v>
      </c>
      <c r="G2065" s="4">
        <v>0.36806059000000002</v>
      </c>
      <c r="H2065" s="1">
        <v>15.5</v>
      </c>
      <c r="I2065" s="4">
        <v>2.9495721217243219E-2</v>
      </c>
      <c r="J2065" s="2">
        <v>0.37876662999999988</v>
      </c>
      <c r="K2065" s="3">
        <v>15.4</v>
      </c>
      <c r="L2065" s="2">
        <v>4.1885789680039191E-2</v>
      </c>
      <c r="M2065" s="1">
        <v>-9.7993101285669487E-2</v>
      </c>
      <c r="N2065" s="1">
        <v>17.239999999999998</v>
      </c>
      <c r="O2065" s="2">
        <v>0.38000791</v>
      </c>
      <c r="P2065" s="3">
        <v>17.2</v>
      </c>
      <c r="Q2065" s="2">
        <v>1.9537980276294348E-2</v>
      </c>
      <c r="R2065" s="5">
        <v>0</v>
      </c>
      <c r="S2065" s="5">
        <v>5937</v>
      </c>
      <c r="T2065" s="6">
        <v>90.23</v>
      </c>
      <c r="U2065" s="3">
        <v>26.59</v>
      </c>
    </row>
    <row r="2066" spans="1:21" x14ac:dyDescent="0.25">
      <c r="A2066" s="8">
        <v>44735.625</v>
      </c>
      <c r="B2066" s="1">
        <v>-9.7993101285669487E-2</v>
      </c>
      <c r="C2066" s="1">
        <v>15.2</v>
      </c>
      <c r="D2066" s="2">
        <v>0.32395635999999989</v>
      </c>
      <c r="E2066" s="3">
        <v>14.9</v>
      </c>
      <c r="F2066" s="2">
        <v>1.7821283775762409E-2</v>
      </c>
      <c r="G2066" s="4">
        <v>0.36802180000000001</v>
      </c>
      <c r="H2066" s="1">
        <v>15.5</v>
      </c>
      <c r="I2066" s="4">
        <v>2.9296002625383889E-2</v>
      </c>
      <c r="J2066" s="2">
        <v>0.37853388999999987</v>
      </c>
      <c r="K2066" s="3">
        <v>15.4</v>
      </c>
      <c r="L2066" s="2">
        <v>4.210894863959945E-2</v>
      </c>
      <c r="M2066" s="1">
        <v>-9.7993101285669487E-2</v>
      </c>
      <c r="N2066" s="1">
        <v>17.3</v>
      </c>
      <c r="O2066" s="2">
        <v>0.37942606000000012</v>
      </c>
      <c r="P2066" s="3">
        <v>17.29</v>
      </c>
      <c r="Q2066" s="2">
        <v>1.903154431450441E-2</v>
      </c>
      <c r="R2066" s="5">
        <v>0</v>
      </c>
      <c r="S2066" s="5">
        <v>5907</v>
      </c>
      <c r="T2066" s="6">
        <v>90.21</v>
      </c>
      <c r="U2066" s="3">
        <v>27.23</v>
      </c>
    </row>
    <row r="2067" spans="1:21" x14ac:dyDescent="0.25">
      <c r="A2067" s="8">
        <v>44735.666666666657</v>
      </c>
      <c r="B2067" s="1">
        <v>-9.7993101285669487E-2</v>
      </c>
      <c r="C2067" s="1">
        <v>15.2</v>
      </c>
      <c r="D2067" s="2">
        <v>0.32345209000000003</v>
      </c>
      <c r="E2067" s="3">
        <v>14.9</v>
      </c>
      <c r="F2067" s="2">
        <v>1.7761990796790039E-2</v>
      </c>
      <c r="G2067" s="4">
        <v>0.36786663999999991</v>
      </c>
      <c r="H2067" s="1">
        <v>15.5</v>
      </c>
      <c r="I2067" s="4">
        <v>2.951247830257115E-2</v>
      </c>
      <c r="J2067" s="2">
        <v>0.37833993999999999</v>
      </c>
      <c r="K2067" s="3">
        <v>15.4</v>
      </c>
      <c r="L2067" s="2">
        <v>4.194021078525656E-2</v>
      </c>
      <c r="M2067" s="1">
        <v>-9.7993101285669487E-2</v>
      </c>
      <c r="N2067" s="1">
        <v>17.37</v>
      </c>
      <c r="O2067" s="2">
        <v>0.37868905000000003</v>
      </c>
      <c r="P2067" s="3">
        <v>17.329999999999998</v>
      </c>
      <c r="Q2067" s="2">
        <v>1.8423441485719481E-2</v>
      </c>
      <c r="R2067" s="5">
        <v>0</v>
      </c>
      <c r="S2067" s="5">
        <v>5885</v>
      </c>
      <c r="T2067" s="6">
        <v>90.18</v>
      </c>
      <c r="U2067" s="3">
        <v>27.69</v>
      </c>
    </row>
    <row r="2068" spans="1:21" x14ac:dyDescent="0.25">
      <c r="A2068" s="8">
        <v>44735.708333333343</v>
      </c>
      <c r="B2068" s="1">
        <v>-9.7993101285669487E-2</v>
      </c>
      <c r="C2068" s="1">
        <v>15.2</v>
      </c>
      <c r="D2068" s="2">
        <v>0.32314177000000011</v>
      </c>
      <c r="E2068" s="3">
        <v>14.9</v>
      </c>
      <c r="F2068" s="2">
        <v>1.7775889473117829E-2</v>
      </c>
      <c r="G2068" s="4">
        <v>0.36782785000000012</v>
      </c>
      <c r="H2068" s="1">
        <v>15.5</v>
      </c>
      <c r="I2068" s="4">
        <v>2.9312643908771151E-2</v>
      </c>
      <c r="J2068" s="2">
        <v>0.37814598999999988</v>
      </c>
      <c r="K2068" s="3">
        <v>15.4</v>
      </c>
      <c r="L2068" s="2">
        <v>4.2353240009106903E-2</v>
      </c>
      <c r="M2068" s="1">
        <v>-9.7993101285669487E-2</v>
      </c>
      <c r="N2068" s="1">
        <v>17.43</v>
      </c>
      <c r="O2068" s="2">
        <v>0.37802962000000001</v>
      </c>
      <c r="P2068" s="3">
        <v>17.399999999999999</v>
      </c>
      <c r="Q2068" s="2">
        <v>1.8243293001142569E-2</v>
      </c>
      <c r="R2068" s="5">
        <v>0</v>
      </c>
      <c r="S2068" s="5">
        <v>5938</v>
      </c>
      <c r="T2068" s="6">
        <v>90.15</v>
      </c>
      <c r="U2068" s="3">
        <v>27.52</v>
      </c>
    </row>
    <row r="2069" spans="1:21" x14ac:dyDescent="0.25">
      <c r="A2069" s="8">
        <v>44735.75</v>
      </c>
      <c r="B2069" s="1">
        <v>-9.7993101285669487E-2</v>
      </c>
      <c r="C2069" s="1">
        <v>15.2</v>
      </c>
      <c r="D2069" s="2">
        <v>0.32298661000000012</v>
      </c>
      <c r="E2069" s="3">
        <v>14.9</v>
      </c>
      <c r="F2069" s="2">
        <v>1.81552017460214E-2</v>
      </c>
      <c r="G2069" s="4">
        <v>0.36775027000000021</v>
      </c>
      <c r="H2069" s="1">
        <v>15.5</v>
      </c>
      <c r="I2069" s="4">
        <v>2.931929979584353E-2</v>
      </c>
      <c r="J2069" s="2">
        <v>0.37799082999999989</v>
      </c>
      <c r="K2069" s="3">
        <v>15.4</v>
      </c>
      <c r="L2069" s="2">
        <v>4.217851974682018E-2</v>
      </c>
      <c r="M2069" s="1">
        <v>-9.7993101285669487E-2</v>
      </c>
      <c r="N2069" s="1">
        <v>17.5</v>
      </c>
      <c r="O2069" s="2">
        <v>0.37737018999999988</v>
      </c>
      <c r="P2069" s="3">
        <v>17.46</v>
      </c>
      <c r="Q2069" s="2">
        <v>1.81490276955114E-2</v>
      </c>
      <c r="R2069" s="5">
        <v>0</v>
      </c>
      <c r="S2069" s="5">
        <v>5958</v>
      </c>
      <c r="T2069" s="6">
        <v>90.16</v>
      </c>
      <c r="U2069" s="3">
        <v>26.94</v>
      </c>
    </row>
    <row r="2070" spans="1:21" x14ac:dyDescent="0.25">
      <c r="A2070" s="8">
        <v>44735.791666666657</v>
      </c>
      <c r="B2070" s="1">
        <v>-9.7993101285669487E-2</v>
      </c>
      <c r="C2070" s="1">
        <v>15.2</v>
      </c>
      <c r="D2070" s="2">
        <v>0.32287023999999992</v>
      </c>
      <c r="E2070" s="3">
        <v>14.9</v>
      </c>
      <c r="F2070" s="2">
        <v>1.7788049685892929E-2</v>
      </c>
      <c r="G2070" s="4">
        <v>0.36767269000000002</v>
      </c>
      <c r="H2070" s="1">
        <v>15.5</v>
      </c>
      <c r="I2070" s="4">
        <v>2.919121479911763E-2</v>
      </c>
      <c r="J2070" s="2">
        <v>0.37775808999999988</v>
      </c>
      <c r="K2070" s="3">
        <v>15.4</v>
      </c>
      <c r="L2070" s="2">
        <v>4.1629209151370618E-2</v>
      </c>
      <c r="M2070" s="1">
        <v>-9.7993101285669487E-2</v>
      </c>
      <c r="N2070" s="1">
        <v>17.579999999999998</v>
      </c>
      <c r="O2070" s="2">
        <v>0.37674954999999999</v>
      </c>
      <c r="P2070" s="3">
        <v>17.5</v>
      </c>
      <c r="Q2070" s="2">
        <v>1.756264924922318E-2</v>
      </c>
      <c r="R2070" s="5">
        <v>0</v>
      </c>
      <c r="S2070" s="5">
        <v>5918</v>
      </c>
      <c r="T2070" s="6">
        <v>90.17</v>
      </c>
      <c r="U2070" s="3">
        <v>26.03</v>
      </c>
    </row>
    <row r="2071" spans="1:21" x14ac:dyDescent="0.25">
      <c r="A2071" s="8">
        <v>44735.833333333343</v>
      </c>
      <c r="B2071" s="1">
        <v>-9.7993101285669487E-2</v>
      </c>
      <c r="C2071" s="1">
        <v>15.2</v>
      </c>
      <c r="D2071" s="2">
        <v>0.32279266000000001</v>
      </c>
      <c r="E2071" s="3">
        <v>14.9</v>
      </c>
      <c r="F2071" s="2">
        <v>1.812229296664981E-2</v>
      </c>
      <c r="G2071" s="4">
        <v>0.36751752999999998</v>
      </c>
      <c r="H2071" s="1">
        <v>15.5</v>
      </c>
      <c r="I2071" s="4">
        <v>2.9271786868324969E-2</v>
      </c>
      <c r="J2071" s="2">
        <v>0.37760292999999989</v>
      </c>
      <c r="K2071" s="3">
        <v>15.4</v>
      </c>
      <c r="L2071" s="2">
        <v>4.2228199784568127E-2</v>
      </c>
      <c r="M2071" s="1">
        <v>-9.7993101285669487E-2</v>
      </c>
      <c r="N2071" s="1">
        <v>17.600000000000001</v>
      </c>
      <c r="O2071" s="2">
        <v>0.37624528000000002</v>
      </c>
      <c r="P2071" s="3">
        <v>17.57</v>
      </c>
      <c r="Q2071" s="2">
        <v>1.778742172525374E-2</v>
      </c>
      <c r="R2071" s="5">
        <v>0</v>
      </c>
      <c r="S2071" s="5">
        <v>5880</v>
      </c>
      <c r="T2071" s="6">
        <v>90.21</v>
      </c>
      <c r="U2071" s="3">
        <v>24.75</v>
      </c>
    </row>
    <row r="2072" spans="1:21" x14ac:dyDescent="0.25">
      <c r="A2072" s="8">
        <v>44735.875</v>
      </c>
      <c r="B2072" s="1">
        <v>-9.7993101285669487E-2</v>
      </c>
      <c r="C2072" s="1">
        <v>15.2</v>
      </c>
      <c r="D2072" s="2">
        <v>0.32271507999999982</v>
      </c>
      <c r="E2072" s="3">
        <v>14.9</v>
      </c>
      <c r="F2072" s="2">
        <v>1.8335718866574841E-2</v>
      </c>
      <c r="G2072" s="4">
        <v>0.36751752999999998</v>
      </c>
      <c r="H2072" s="1">
        <v>15.5</v>
      </c>
      <c r="I2072" s="4">
        <v>2.9204463626727999E-2</v>
      </c>
      <c r="J2072" s="2">
        <v>0.37756413999999999</v>
      </c>
      <c r="K2072" s="3">
        <v>15.4</v>
      </c>
      <c r="L2072" s="2">
        <v>4.1845971156489838E-2</v>
      </c>
      <c r="M2072" s="1">
        <v>-9.7993101285669487E-2</v>
      </c>
      <c r="N2072" s="1">
        <v>17.690000000000001</v>
      </c>
      <c r="O2072" s="2">
        <v>0.37597375</v>
      </c>
      <c r="P2072" s="3">
        <v>17.600000000000001</v>
      </c>
      <c r="Q2072" s="2">
        <v>1.813048029492776E-2</v>
      </c>
      <c r="R2072" s="5">
        <v>0</v>
      </c>
      <c r="S2072" s="5">
        <v>5913</v>
      </c>
      <c r="T2072" s="6">
        <v>90.25</v>
      </c>
      <c r="U2072" s="3">
        <v>23.27</v>
      </c>
    </row>
    <row r="2073" spans="1:21" x14ac:dyDescent="0.25">
      <c r="A2073" s="8">
        <v>44735.916666666657</v>
      </c>
      <c r="B2073" s="1">
        <v>-9.7993101285669487E-2</v>
      </c>
      <c r="C2073" s="1">
        <v>15.2</v>
      </c>
      <c r="D2073" s="2">
        <v>0.32271507999999982</v>
      </c>
      <c r="E2073" s="3">
        <v>14.9</v>
      </c>
      <c r="F2073" s="2">
        <v>1.8719659353050078E-2</v>
      </c>
      <c r="G2073" s="4">
        <v>0.36747873999999991</v>
      </c>
      <c r="H2073" s="1">
        <v>15.5</v>
      </c>
      <c r="I2073" s="4">
        <v>2.9207775610265229E-2</v>
      </c>
      <c r="J2073" s="2">
        <v>0.37744777000000013</v>
      </c>
      <c r="K2073" s="3">
        <v>15.4</v>
      </c>
      <c r="L2073" s="2">
        <v>4.2835797779109439E-2</v>
      </c>
      <c r="M2073" s="1">
        <v>-9.7993101285669487E-2</v>
      </c>
      <c r="N2073" s="1">
        <v>17.7</v>
      </c>
      <c r="O2073" s="2">
        <v>0.37589617000000008</v>
      </c>
      <c r="P2073" s="3">
        <v>17.600000000000001</v>
      </c>
      <c r="Q2073" s="2">
        <v>1.800988201021789E-2</v>
      </c>
      <c r="R2073" s="5">
        <v>0</v>
      </c>
      <c r="S2073" s="5">
        <v>5924</v>
      </c>
      <c r="T2073" s="6">
        <v>90.3</v>
      </c>
      <c r="U2073" s="3">
        <v>22.17</v>
      </c>
    </row>
    <row r="2074" spans="1:21" x14ac:dyDescent="0.25">
      <c r="A2074" s="8">
        <v>44735.958333333343</v>
      </c>
      <c r="B2074" s="1">
        <v>-9.7993101285669487E-2</v>
      </c>
      <c r="C2074" s="1">
        <v>15.2</v>
      </c>
      <c r="D2074" s="2">
        <v>0.32252112999999988</v>
      </c>
      <c r="E2074" s="3">
        <v>14.9</v>
      </c>
      <c r="F2074" s="2">
        <v>1.8344667589739912E-2</v>
      </c>
      <c r="G2074" s="4">
        <v>0.36728479000000003</v>
      </c>
      <c r="H2074" s="1">
        <v>15.5</v>
      </c>
      <c r="I2074" s="4">
        <v>2.922433418598323E-2</v>
      </c>
      <c r="J2074" s="2">
        <v>0.37737018999999988</v>
      </c>
      <c r="K2074" s="3">
        <v>15.45</v>
      </c>
      <c r="L2074" s="2">
        <v>4.2151299952753872E-2</v>
      </c>
      <c r="M2074" s="1">
        <v>-9.7993101285669487E-2</v>
      </c>
      <c r="N2074" s="1">
        <v>17.7</v>
      </c>
      <c r="O2074" s="2">
        <v>0.37577979999999989</v>
      </c>
      <c r="P2074" s="3">
        <v>17.600000000000001</v>
      </c>
      <c r="Q2074" s="2">
        <v>1.8016198229355809E-2</v>
      </c>
      <c r="R2074" s="5">
        <v>0</v>
      </c>
      <c r="S2074" s="5">
        <v>5869</v>
      </c>
      <c r="T2074" s="6">
        <v>90.36</v>
      </c>
      <c r="U2074" s="3">
        <v>21.46</v>
      </c>
    </row>
    <row r="2075" spans="1:21" x14ac:dyDescent="0.25">
      <c r="A2075" s="8">
        <v>44736</v>
      </c>
      <c r="B2075" s="1">
        <v>-9.7993101285669487E-2</v>
      </c>
      <c r="C2075" s="1">
        <v>15.2</v>
      </c>
      <c r="D2075" s="2">
        <v>0.32259871000000012</v>
      </c>
      <c r="E2075" s="3">
        <v>14.9</v>
      </c>
      <c r="F2075" s="2">
        <v>1.83410881635678E-2</v>
      </c>
      <c r="G2075" s="4">
        <v>0.36732357999999993</v>
      </c>
      <c r="H2075" s="1">
        <v>15.57</v>
      </c>
      <c r="I2075" s="4">
        <v>2.9211789141844219E-2</v>
      </c>
      <c r="J2075" s="2">
        <v>0.37737018999999988</v>
      </c>
      <c r="K2075" s="3">
        <v>15.5</v>
      </c>
      <c r="L2075" s="2">
        <v>4.2044864870840679E-2</v>
      </c>
      <c r="M2075" s="1">
        <v>-9.7993101285669487E-2</v>
      </c>
      <c r="N2075" s="1">
        <v>17.7</v>
      </c>
      <c r="O2075" s="2">
        <v>0.37574100999999999</v>
      </c>
      <c r="P2075" s="3">
        <v>17.600000000000001</v>
      </c>
      <c r="Q2075" s="2">
        <v>1.781204972018777E-2</v>
      </c>
      <c r="R2075" s="5">
        <v>0</v>
      </c>
      <c r="S2075" s="5">
        <v>5895</v>
      </c>
      <c r="T2075" s="6">
        <v>90.38</v>
      </c>
      <c r="U2075" s="3">
        <v>20.79</v>
      </c>
    </row>
    <row r="2076" spans="1:21" x14ac:dyDescent="0.25">
      <c r="A2076" s="8">
        <v>44736.041666666657</v>
      </c>
      <c r="B2076" s="1">
        <v>-9.7993101285669487E-2</v>
      </c>
      <c r="C2076" s="1">
        <v>15.2</v>
      </c>
      <c r="D2076" s="2">
        <v>0.32255992</v>
      </c>
      <c r="E2076" s="3">
        <v>14.9</v>
      </c>
      <c r="F2076" s="2">
        <v>1.8512602446523231E-2</v>
      </c>
      <c r="G2076" s="4">
        <v>0.36724600000000002</v>
      </c>
      <c r="H2076" s="1">
        <v>15.6</v>
      </c>
      <c r="I2076" s="4">
        <v>2.9281798184003401E-2</v>
      </c>
      <c r="J2076" s="2">
        <v>0.37740898000000001</v>
      </c>
      <c r="K2076" s="3">
        <v>15.5</v>
      </c>
      <c r="L2076" s="2">
        <v>4.2039923119776383E-2</v>
      </c>
      <c r="M2076" s="1">
        <v>-9.7993101285669487E-2</v>
      </c>
      <c r="N2076" s="1">
        <v>17.7</v>
      </c>
      <c r="O2076" s="2">
        <v>0.37570221999999998</v>
      </c>
      <c r="P2076" s="3">
        <v>17.600000000000001</v>
      </c>
      <c r="Q2076" s="2">
        <v>1.8145320297022881E-2</v>
      </c>
      <c r="R2076" s="5">
        <v>0</v>
      </c>
      <c r="S2076" s="5">
        <v>5903</v>
      </c>
      <c r="T2076" s="6">
        <v>90.4</v>
      </c>
      <c r="U2076" s="3">
        <v>20.260000000000002</v>
      </c>
    </row>
    <row r="2077" spans="1:21" x14ac:dyDescent="0.25">
      <c r="A2077" s="8">
        <v>44736.083333333343</v>
      </c>
      <c r="B2077" s="1">
        <v>-9.7993101285669487E-2</v>
      </c>
      <c r="C2077" s="1">
        <v>15.2</v>
      </c>
      <c r="D2077" s="2">
        <v>0.32252112999999988</v>
      </c>
      <c r="E2077" s="3">
        <v>14.9</v>
      </c>
      <c r="F2077" s="2">
        <v>1.8344667589739912E-2</v>
      </c>
      <c r="G2077" s="4">
        <v>0.36720721000000012</v>
      </c>
      <c r="H2077" s="1">
        <v>15.6</v>
      </c>
      <c r="I2077" s="4">
        <v>2.9285115676112888E-2</v>
      </c>
      <c r="J2077" s="2">
        <v>0.37725382000000002</v>
      </c>
      <c r="K2077" s="3">
        <v>15.5</v>
      </c>
      <c r="L2077" s="2">
        <v>4.2059689437247749E-2</v>
      </c>
      <c r="M2077" s="1">
        <v>-9.7993101285669487E-2</v>
      </c>
      <c r="N2077" s="1">
        <v>17.649999999999999</v>
      </c>
      <c r="O2077" s="2">
        <v>0.37566342999999991</v>
      </c>
      <c r="P2077" s="3">
        <v>17.59</v>
      </c>
      <c r="Q2077" s="2">
        <v>1.8443152751123411E-2</v>
      </c>
      <c r="R2077" s="5">
        <v>0</v>
      </c>
      <c r="S2077" s="5">
        <v>5910</v>
      </c>
      <c r="T2077" s="6">
        <v>90.42</v>
      </c>
      <c r="U2077" s="3">
        <v>19.93</v>
      </c>
    </row>
    <row r="2078" spans="1:21" x14ac:dyDescent="0.25">
      <c r="A2078" s="8">
        <v>44736.125</v>
      </c>
      <c r="B2078" s="1">
        <v>-9.7993101285669487E-2</v>
      </c>
      <c r="C2078" s="1">
        <v>15.2</v>
      </c>
      <c r="D2078" s="2">
        <v>0.32248233999999992</v>
      </c>
      <c r="E2078" s="3">
        <v>14.9</v>
      </c>
      <c r="F2078" s="2">
        <v>1.7887605728560921E-2</v>
      </c>
      <c r="G2078" s="4">
        <v>0.36712962999999998</v>
      </c>
      <c r="H2078" s="1">
        <v>15.6</v>
      </c>
      <c r="I2078" s="4">
        <v>2.9291750390811389E-2</v>
      </c>
      <c r="J2078" s="2">
        <v>0.37729260999999997</v>
      </c>
      <c r="K2078" s="3">
        <v>15.5</v>
      </c>
      <c r="L2078" s="2">
        <v>4.2541719060886017E-2</v>
      </c>
      <c r="M2078" s="1">
        <v>-9.7993101285669487E-2</v>
      </c>
      <c r="N2078" s="1">
        <v>17.600000000000001</v>
      </c>
      <c r="O2078" s="2">
        <v>0.37574100999999999</v>
      </c>
      <c r="P2078" s="3">
        <v>17.5</v>
      </c>
      <c r="Q2078" s="2">
        <v>1.8026515059447641E-2</v>
      </c>
      <c r="R2078" s="5">
        <v>0</v>
      </c>
      <c r="S2078" s="5">
        <v>5914</v>
      </c>
      <c r="T2078" s="6">
        <v>90.39</v>
      </c>
      <c r="U2078" s="3">
        <v>19.53</v>
      </c>
    </row>
    <row r="2079" spans="1:21" x14ac:dyDescent="0.25">
      <c r="A2079" s="8">
        <v>44736.166666666657</v>
      </c>
      <c r="B2079" s="1">
        <v>-9.7993101285669487E-2</v>
      </c>
      <c r="C2079" s="1">
        <v>15.2</v>
      </c>
      <c r="D2079" s="2">
        <v>0.32236597000000011</v>
      </c>
      <c r="E2079" s="3">
        <v>14.9</v>
      </c>
      <c r="F2079" s="2">
        <v>1.835182619264791E-2</v>
      </c>
      <c r="G2079" s="4">
        <v>0.36709083999999992</v>
      </c>
      <c r="H2079" s="1">
        <v>15.6</v>
      </c>
      <c r="I2079" s="4">
        <v>2.9227690827506311E-2</v>
      </c>
      <c r="J2079" s="2">
        <v>0.37725382000000002</v>
      </c>
      <c r="K2079" s="3">
        <v>15.5</v>
      </c>
      <c r="L2079" s="2">
        <v>4.244886295203134E-2</v>
      </c>
      <c r="M2079" s="1">
        <v>-9.7993101285669487E-2</v>
      </c>
      <c r="N2079" s="1">
        <v>17.600000000000001</v>
      </c>
      <c r="O2079" s="2">
        <v>0.37574100999999999</v>
      </c>
      <c r="P2079" s="3">
        <v>17.5</v>
      </c>
      <c r="Q2079" s="2">
        <v>1.7494912539894859E-2</v>
      </c>
      <c r="R2079" s="5">
        <v>0</v>
      </c>
      <c r="S2079" s="5">
        <v>5919</v>
      </c>
      <c r="T2079" s="6">
        <v>90.37</v>
      </c>
      <c r="U2079" s="3">
        <v>19.47</v>
      </c>
    </row>
    <row r="2080" spans="1:21" x14ac:dyDescent="0.25">
      <c r="A2080" s="8">
        <v>44736.208333333343</v>
      </c>
      <c r="B2080" s="1">
        <v>-9.7993101285669487E-2</v>
      </c>
      <c r="C2080" s="1">
        <v>15.2</v>
      </c>
      <c r="D2080" s="2">
        <v>0.32221081000000013</v>
      </c>
      <c r="E2080" s="3">
        <v>14.9</v>
      </c>
      <c r="F2080" s="2">
        <v>1.8614383382005249E-2</v>
      </c>
      <c r="G2080" s="4">
        <v>0.36678052000000011</v>
      </c>
      <c r="H2080" s="1">
        <v>15.6</v>
      </c>
      <c r="I2080" s="4">
        <v>2.9321602153041221E-2</v>
      </c>
      <c r="J2080" s="2">
        <v>0.37698228999999989</v>
      </c>
      <c r="K2080" s="3">
        <v>15.5</v>
      </c>
      <c r="L2080" s="2">
        <v>4.2288574424882562E-2</v>
      </c>
      <c r="M2080" s="1">
        <v>-9.7993101285669487E-2</v>
      </c>
      <c r="N2080" s="1">
        <v>17.53</v>
      </c>
      <c r="O2080" s="2">
        <v>0.37581859000000001</v>
      </c>
      <c r="P2080" s="3">
        <v>17.48</v>
      </c>
      <c r="Q2080" s="2">
        <v>1.7735761458826979E-2</v>
      </c>
      <c r="R2080" s="5">
        <v>0</v>
      </c>
      <c r="S2080" s="5">
        <v>5858</v>
      </c>
      <c r="T2080" s="6">
        <v>90.38</v>
      </c>
      <c r="U2080" s="3">
        <v>19.899999999999999</v>
      </c>
    </row>
    <row r="2081" spans="1:21" x14ac:dyDescent="0.25">
      <c r="A2081" s="8">
        <v>44736.25</v>
      </c>
      <c r="B2081" s="1">
        <v>-9.7993101285669487E-2</v>
      </c>
      <c r="C2081" s="1">
        <v>15.2</v>
      </c>
      <c r="D2081" s="2">
        <v>0.32232717999999982</v>
      </c>
      <c r="E2081" s="3">
        <v>14.9</v>
      </c>
      <c r="F2081" s="2">
        <v>1.8353615791887091E-2</v>
      </c>
      <c r="G2081" s="4">
        <v>0.36685810000000002</v>
      </c>
      <c r="H2081" s="1">
        <v>15.6</v>
      </c>
      <c r="I2081" s="4">
        <v>2.9382547041591729E-2</v>
      </c>
      <c r="J2081" s="2">
        <v>0.37705987000000007</v>
      </c>
      <c r="K2081" s="3">
        <v>15.5</v>
      </c>
      <c r="L2081" s="2">
        <v>4.1987603331331037E-2</v>
      </c>
      <c r="M2081" s="1">
        <v>-9.7993101285669487E-2</v>
      </c>
      <c r="N2081" s="1">
        <v>17.5</v>
      </c>
      <c r="O2081" s="2">
        <v>0.37577979999999989</v>
      </c>
      <c r="P2081" s="3">
        <v>17.399999999999999</v>
      </c>
      <c r="Q2081" s="2">
        <v>1.8115854148074591E-2</v>
      </c>
      <c r="R2081" s="5">
        <v>0</v>
      </c>
      <c r="S2081" s="5">
        <v>5887</v>
      </c>
      <c r="T2081" s="6">
        <v>90.4</v>
      </c>
      <c r="U2081" s="3">
        <v>19.95</v>
      </c>
    </row>
    <row r="2082" spans="1:21" x14ac:dyDescent="0.25">
      <c r="A2082" s="8">
        <v>44736.291666666657</v>
      </c>
      <c r="B2082" s="1">
        <v>-9.7993101285669487E-2</v>
      </c>
      <c r="C2082" s="1">
        <v>15.2</v>
      </c>
      <c r="D2082" s="2">
        <v>0.32221081000000013</v>
      </c>
      <c r="E2082" s="3">
        <v>14.9</v>
      </c>
      <c r="F2082" s="2">
        <v>1.8358984467346288E-2</v>
      </c>
      <c r="G2082" s="4">
        <v>0.36685810000000002</v>
      </c>
      <c r="H2082" s="1">
        <v>15.6</v>
      </c>
      <c r="I2082" s="4">
        <v>2.9314969058665249E-2</v>
      </c>
      <c r="J2082" s="2">
        <v>0.37705987000000007</v>
      </c>
      <c r="K2082" s="3">
        <v>15.5</v>
      </c>
      <c r="L2082" s="2">
        <v>4.1891034523425047E-2</v>
      </c>
      <c r="M2082" s="1">
        <v>-9.7993101285669487E-2</v>
      </c>
      <c r="N2082" s="1">
        <v>17.5</v>
      </c>
      <c r="O2082" s="2">
        <v>0.37577979999999989</v>
      </c>
      <c r="P2082" s="3">
        <v>17.399999999999999</v>
      </c>
      <c r="Q2082" s="2">
        <v>1.7420427782196171E-2</v>
      </c>
      <c r="R2082" s="5">
        <v>0</v>
      </c>
      <c r="S2082" s="5">
        <v>5900</v>
      </c>
      <c r="T2082" s="6">
        <v>90.46</v>
      </c>
      <c r="U2082" s="3">
        <v>19.77</v>
      </c>
    </row>
    <row r="2083" spans="1:21" x14ac:dyDescent="0.25">
      <c r="A2083" s="8">
        <v>44736.333333333343</v>
      </c>
      <c r="B2083" s="1">
        <v>-9.7993101285669487E-2</v>
      </c>
      <c r="C2083" s="1">
        <v>15.2</v>
      </c>
      <c r="D2083" s="2">
        <v>0.32217202</v>
      </c>
      <c r="E2083" s="3">
        <v>14.9</v>
      </c>
      <c r="F2083" s="2">
        <v>1.8276413891790379E-2</v>
      </c>
      <c r="G2083" s="4">
        <v>0.36670293999999992</v>
      </c>
      <c r="H2083" s="1">
        <v>15.6</v>
      </c>
      <c r="I2083" s="4">
        <v>2.9328234886599101E-2</v>
      </c>
      <c r="J2083" s="2">
        <v>0.37698228999999989</v>
      </c>
      <c r="K2083" s="3">
        <v>15.5</v>
      </c>
      <c r="L2083" s="2">
        <v>4.190087044414894E-2</v>
      </c>
      <c r="M2083" s="1">
        <v>-9.7993101285669487E-2</v>
      </c>
      <c r="N2083" s="1">
        <v>17.48</v>
      </c>
      <c r="O2083" s="2">
        <v>0.37577979999999989</v>
      </c>
      <c r="P2083" s="3">
        <v>17.399999999999999</v>
      </c>
      <c r="Q2083" s="2">
        <v>1.790848368043288E-2</v>
      </c>
      <c r="R2083" s="5">
        <v>0</v>
      </c>
      <c r="S2083" s="5">
        <v>5904</v>
      </c>
      <c r="T2083" s="6">
        <v>90.51</v>
      </c>
      <c r="U2083" s="3">
        <v>19.78</v>
      </c>
    </row>
    <row r="2084" spans="1:21" x14ac:dyDescent="0.25">
      <c r="A2084" s="8">
        <v>44736.375</v>
      </c>
      <c r="B2084" s="1">
        <v>-9.7993101285669487E-2</v>
      </c>
      <c r="C2084" s="1">
        <v>15.2</v>
      </c>
      <c r="D2084" s="2">
        <v>0.32197807000000012</v>
      </c>
      <c r="E2084" s="3">
        <v>14.9</v>
      </c>
      <c r="F2084" s="2">
        <v>1.8285320072917919E-2</v>
      </c>
      <c r="G2084" s="4">
        <v>0.36670293999999992</v>
      </c>
      <c r="H2084" s="1">
        <v>15.6</v>
      </c>
      <c r="I2084" s="4">
        <v>2.9463607868071149E-2</v>
      </c>
      <c r="J2084" s="2">
        <v>0.37698228999999989</v>
      </c>
      <c r="K2084" s="3">
        <v>15.5</v>
      </c>
      <c r="L2084" s="2">
        <v>4.170835343185033E-2</v>
      </c>
      <c r="M2084" s="1">
        <v>-9.7993101285669487E-2</v>
      </c>
      <c r="N2084" s="1">
        <v>17.399999999999999</v>
      </c>
      <c r="O2084" s="2">
        <v>0.37562464000000012</v>
      </c>
      <c r="P2084" s="3">
        <v>17.399999999999999</v>
      </c>
      <c r="Q2084" s="2">
        <v>1.7229067041630741E-2</v>
      </c>
      <c r="R2084" s="5">
        <v>0</v>
      </c>
      <c r="S2084" s="5">
        <v>5913</v>
      </c>
      <c r="T2084" s="6">
        <v>90.57</v>
      </c>
      <c r="U2084" s="3">
        <v>20.13</v>
      </c>
    </row>
    <row r="2085" spans="1:21" x14ac:dyDescent="0.25">
      <c r="A2085" s="8">
        <v>44736.416666666657</v>
      </c>
      <c r="B2085" s="1">
        <v>-9.7993101285669487E-2</v>
      </c>
      <c r="C2085" s="1">
        <v>15.2</v>
      </c>
      <c r="D2085" s="2">
        <v>0.32178412000000001</v>
      </c>
      <c r="E2085" s="3">
        <v>14.9</v>
      </c>
      <c r="F2085" s="2">
        <v>1.8084813493532671E-2</v>
      </c>
      <c r="G2085" s="4">
        <v>0.36662536000000001</v>
      </c>
      <c r="H2085" s="1">
        <v>15.6</v>
      </c>
      <c r="I2085" s="4">
        <v>2.933486725907182E-2</v>
      </c>
      <c r="J2085" s="2">
        <v>0.37671075999999992</v>
      </c>
      <c r="K2085" s="3">
        <v>15.5</v>
      </c>
      <c r="L2085" s="2">
        <v>4.2323315031825848E-2</v>
      </c>
      <c r="M2085" s="1">
        <v>-9.7993101285669487E-2</v>
      </c>
      <c r="N2085" s="1">
        <v>17.399999999999999</v>
      </c>
      <c r="O2085" s="2">
        <v>0.37554705999999988</v>
      </c>
      <c r="P2085" s="3">
        <v>17.399999999999999</v>
      </c>
      <c r="Q2085" s="2">
        <v>1.7634501640562041E-2</v>
      </c>
      <c r="R2085" s="5">
        <v>0</v>
      </c>
      <c r="S2085" s="5">
        <v>5918</v>
      </c>
      <c r="T2085" s="6">
        <v>90.62</v>
      </c>
      <c r="U2085" s="3">
        <v>20.93</v>
      </c>
    </row>
    <row r="2086" spans="1:21" x14ac:dyDescent="0.25">
      <c r="A2086" s="8">
        <v>44736.458333333343</v>
      </c>
      <c r="B2086" s="1">
        <v>-9.7993101285669487E-2</v>
      </c>
      <c r="C2086" s="1">
        <v>15.2</v>
      </c>
      <c r="D2086" s="2">
        <v>0.32170653999999987</v>
      </c>
      <c r="E2086" s="3">
        <v>14.9</v>
      </c>
      <c r="F2086" s="2">
        <v>1.855233549153848E-2</v>
      </c>
      <c r="G2086" s="4">
        <v>0.36647020000000002</v>
      </c>
      <c r="H2086" s="1">
        <v>15.6</v>
      </c>
      <c r="I2086" s="4">
        <v>2.9415785348608149E-2</v>
      </c>
      <c r="J2086" s="2">
        <v>0.37663318000000001</v>
      </c>
      <c r="K2086" s="3">
        <v>15.5</v>
      </c>
      <c r="L2086" s="2">
        <v>4.2041819899491309E-2</v>
      </c>
      <c r="M2086" s="1">
        <v>-9.7993101285669487E-2</v>
      </c>
      <c r="N2086" s="1">
        <v>17.399999999999999</v>
      </c>
      <c r="O2086" s="2">
        <v>0.37523674000000012</v>
      </c>
      <c r="P2086" s="3">
        <v>17.399999999999999</v>
      </c>
      <c r="Q2086" s="2">
        <v>1.777332264762143E-2</v>
      </c>
      <c r="R2086" s="5">
        <v>0</v>
      </c>
      <c r="S2086" s="5">
        <v>5866</v>
      </c>
      <c r="T2086" s="6">
        <v>90.64</v>
      </c>
      <c r="U2086" s="3">
        <v>21.65</v>
      </c>
    </row>
    <row r="2087" spans="1:21" x14ac:dyDescent="0.25">
      <c r="A2087" s="8">
        <v>44736.5</v>
      </c>
      <c r="B2087" s="1">
        <v>-9.7993101285669487E-2</v>
      </c>
      <c r="C2087" s="1">
        <v>15.2</v>
      </c>
      <c r="D2087" s="2">
        <v>0.32166774999999997</v>
      </c>
      <c r="E2087" s="3">
        <v>14.9</v>
      </c>
      <c r="F2087" s="2">
        <v>1.8725820666380431E-2</v>
      </c>
      <c r="G2087" s="4">
        <v>0.36647020000000002</v>
      </c>
      <c r="H2087" s="1">
        <v>15.61</v>
      </c>
      <c r="I2087" s="4">
        <v>2.9414456884520299E-2</v>
      </c>
      <c r="J2087" s="2">
        <v>0.37647802000000002</v>
      </c>
      <c r="K2087" s="3">
        <v>15.5</v>
      </c>
      <c r="L2087" s="2">
        <v>4.1484425699245417E-2</v>
      </c>
      <c r="M2087" s="1">
        <v>-9.7993101285669487E-2</v>
      </c>
      <c r="N2087" s="1">
        <v>17.399999999999999</v>
      </c>
      <c r="O2087" s="2">
        <v>0.37496520999999999</v>
      </c>
      <c r="P2087" s="3">
        <v>17.399999999999999</v>
      </c>
      <c r="Q2087" s="2">
        <v>1.7584215820644091E-2</v>
      </c>
      <c r="R2087" s="5">
        <v>0</v>
      </c>
      <c r="S2087" s="5">
        <v>5898</v>
      </c>
      <c r="T2087" s="6">
        <v>90.64</v>
      </c>
      <c r="U2087" s="3">
        <v>22.56</v>
      </c>
    </row>
    <row r="2088" spans="1:21" x14ac:dyDescent="0.25">
      <c r="A2088" s="8">
        <v>44736.541666666657</v>
      </c>
      <c r="B2088" s="1">
        <v>-9.7993101285669487E-2</v>
      </c>
      <c r="C2088" s="1">
        <v>15.22</v>
      </c>
      <c r="D2088" s="2">
        <v>0.32151258999999999</v>
      </c>
      <c r="E2088" s="3">
        <v>14.9</v>
      </c>
      <c r="F2088" s="2">
        <v>1.847608267292776E-2</v>
      </c>
      <c r="G2088" s="4">
        <v>0.36643141000000012</v>
      </c>
      <c r="H2088" s="1">
        <v>15.7</v>
      </c>
      <c r="I2088" s="4">
        <v>2.933819102429059E-2</v>
      </c>
      <c r="J2088" s="2">
        <v>0.37640044000000011</v>
      </c>
      <c r="K2088" s="3">
        <v>15.5</v>
      </c>
      <c r="L2088" s="2">
        <v>4.2071386674550168E-2</v>
      </c>
      <c r="M2088" s="1">
        <v>-9.7993101285669487E-2</v>
      </c>
      <c r="N2088" s="1">
        <v>17.399999999999999</v>
      </c>
      <c r="O2088" s="2">
        <v>0.37446093999999991</v>
      </c>
      <c r="P2088" s="3">
        <v>17.399999999999999</v>
      </c>
      <c r="Q2088" s="2">
        <v>1.7692133795140029E-2</v>
      </c>
      <c r="R2088" s="5">
        <v>0</v>
      </c>
      <c r="S2088" s="5">
        <v>5917</v>
      </c>
      <c r="T2088" s="6">
        <v>90.67</v>
      </c>
      <c r="U2088" s="3">
        <v>23.49</v>
      </c>
    </row>
    <row r="2089" spans="1:21" x14ac:dyDescent="0.25">
      <c r="A2089" s="8">
        <v>44736.583333333343</v>
      </c>
      <c r="B2089" s="1">
        <v>-9.7993101285669487E-2</v>
      </c>
      <c r="C2089" s="1">
        <v>15.3</v>
      </c>
      <c r="D2089" s="2">
        <v>0.32147379999999992</v>
      </c>
      <c r="E2089" s="3">
        <v>14.9</v>
      </c>
      <c r="F2089" s="2">
        <v>1.873493301799924E-2</v>
      </c>
      <c r="G2089" s="4">
        <v>0.36627625000000008</v>
      </c>
      <c r="H2089" s="1">
        <v>15.7</v>
      </c>
      <c r="I2089" s="4">
        <v>2.9351446885934579E-2</v>
      </c>
      <c r="J2089" s="2">
        <v>0.37616769999999988</v>
      </c>
      <c r="K2089" s="3">
        <v>15.5</v>
      </c>
      <c r="L2089" s="2">
        <v>4.2198001973637267E-2</v>
      </c>
      <c r="M2089" s="1">
        <v>-9.7993101285669487E-2</v>
      </c>
      <c r="N2089" s="1">
        <v>17.45</v>
      </c>
      <c r="O2089" s="2">
        <v>0.37391787999999981</v>
      </c>
      <c r="P2089" s="3">
        <v>17.399999999999999</v>
      </c>
      <c r="Q2089" s="2">
        <v>1.7843770771604432E-2</v>
      </c>
      <c r="R2089" s="5">
        <v>0</v>
      </c>
      <c r="S2089" s="5">
        <v>5932</v>
      </c>
      <c r="T2089" s="6">
        <v>90.65</v>
      </c>
      <c r="U2089" s="3">
        <v>24.22</v>
      </c>
    </row>
    <row r="2090" spans="1:21" x14ac:dyDescent="0.25">
      <c r="A2090" s="8">
        <v>44736.625</v>
      </c>
      <c r="B2090" s="1">
        <v>-9.7993101285669487E-2</v>
      </c>
      <c r="C2090" s="1">
        <v>15.3</v>
      </c>
      <c r="D2090" s="2">
        <v>0.32127984999999998</v>
      </c>
      <c r="E2090" s="3">
        <v>14.9</v>
      </c>
      <c r="F2090" s="2">
        <v>1.878725438224681E-2</v>
      </c>
      <c r="G2090" s="4">
        <v>0.36615987999999988</v>
      </c>
      <c r="H2090" s="1">
        <v>15.7</v>
      </c>
      <c r="I2090" s="4">
        <v>2.956491124855018E-2</v>
      </c>
      <c r="J2090" s="2">
        <v>0.37585738000000002</v>
      </c>
      <c r="K2090" s="3">
        <v>15.5</v>
      </c>
      <c r="L2090" s="2">
        <v>4.2043439363290809E-2</v>
      </c>
      <c r="M2090" s="1">
        <v>-9.7993101285669487E-2</v>
      </c>
      <c r="N2090" s="1">
        <v>17.5</v>
      </c>
      <c r="O2090" s="2">
        <v>0.37333602999999987</v>
      </c>
      <c r="P2090" s="3">
        <v>17.399999999999999</v>
      </c>
      <c r="Q2090" s="2">
        <v>1.8081812906410019E-2</v>
      </c>
      <c r="R2090" s="5">
        <v>0</v>
      </c>
      <c r="S2090" s="5">
        <v>5874</v>
      </c>
      <c r="T2090" s="6">
        <v>90.61</v>
      </c>
      <c r="U2090" s="3">
        <v>24.47</v>
      </c>
    </row>
    <row r="2091" spans="1:21" x14ac:dyDescent="0.25">
      <c r="A2091" s="8">
        <v>44736.666666666657</v>
      </c>
      <c r="B2091" s="1">
        <v>-9.7993101285669487E-2</v>
      </c>
      <c r="C2091" s="1">
        <v>15.3</v>
      </c>
      <c r="D2091" s="2">
        <v>0.32124106000000002</v>
      </c>
      <c r="E2091" s="3">
        <v>14.9</v>
      </c>
      <c r="F2091" s="2">
        <v>1.8659737779767361E-2</v>
      </c>
      <c r="G2091" s="4">
        <v>0.36612108999999998</v>
      </c>
      <c r="H2091" s="1">
        <v>15.7</v>
      </c>
      <c r="I2091" s="4">
        <v>2.9500242600904749E-2</v>
      </c>
      <c r="J2091" s="2">
        <v>0.37570221999999998</v>
      </c>
      <c r="K2091" s="3">
        <v>15.57</v>
      </c>
      <c r="L2091" s="2">
        <v>4.1953093027618578E-2</v>
      </c>
      <c r="M2091" s="1">
        <v>-9.7993101285669487E-2</v>
      </c>
      <c r="N2091" s="1">
        <v>17.5</v>
      </c>
      <c r="O2091" s="2">
        <v>0.37271538999999998</v>
      </c>
      <c r="P2091" s="3">
        <v>17.45</v>
      </c>
      <c r="Q2091" s="2">
        <v>1.8447903775379259E-2</v>
      </c>
      <c r="R2091" s="5">
        <v>0</v>
      </c>
      <c r="S2091" s="5">
        <v>5912</v>
      </c>
      <c r="T2091" s="6">
        <v>90.57</v>
      </c>
      <c r="U2091" s="3">
        <v>24.44</v>
      </c>
    </row>
    <row r="2092" spans="1:21" x14ac:dyDescent="0.25">
      <c r="A2092" s="8">
        <v>44736.708333333343</v>
      </c>
      <c r="B2092" s="1">
        <v>-9.7993101285669487E-2</v>
      </c>
      <c r="C2092" s="1">
        <v>15.3</v>
      </c>
      <c r="D2092" s="2">
        <v>0.32120227000000012</v>
      </c>
      <c r="E2092" s="3">
        <v>14.9</v>
      </c>
      <c r="F2092" s="2">
        <v>1.879090740513293E-2</v>
      </c>
      <c r="G2092" s="4">
        <v>0.36604351000000013</v>
      </c>
      <c r="H2092" s="1">
        <v>15.7</v>
      </c>
      <c r="I2092" s="4">
        <v>2.9574920279191869E-2</v>
      </c>
      <c r="J2092" s="2">
        <v>0.37543069000000001</v>
      </c>
      <c r="K2092" s="3">
        <v>15.6</v>
      </c>
      <c r="L2092" s="2">
        <v>4.2078488230133028E-2</v>
      </c>
      <c r="M2092" s="1">
        <v>-9.7993101285669487E-2</v>
      </c>
      <c r="N2092" s="1">
        <v>17.579999999999998</v>
      </c>
      <c r="O2092" s="2">
        <v>0.37209474999999997</v>
      </c>
      <c r="P2092" s="3">
        <v>17.5</v>
      </c>
      <c r="Q2092" s="2">
        <v>1.8908202601656449E-2</v>
      </c>
      <c r="R2092" s="5">
        <v>0</v>
      </c>
      <c r="S2092" s="5">
        <v>5929</v>
      </c>
      <c r="T2092" s="6">
        <v>90.54</v>
      </c>
      <c r="U2092" s="3">
        <v>24.42</v>
      </c>
    </row>
    <row r="2093" spans="1:21" x14ac:dyDescent="0.25">
      <c r="A2093" s="8">
        <v>44736.75</v>
      </c>
      <c r="B2093" s="1">
        <v>-9.7993101285669487E-2</v>
      </c>
      <c r="C2093" s="1">
        <v>15.3</v>
      </c>
      <c r="D2093" s="2">
        <v>0.32100832000000001</v>
      </c>
      <c r="E2093" s="3">
        <v>14.9</v>
      </c>
      <c r="F2093" s="2">
        <v>1.8756800751111882E-2</v>
      </c>
      <c r="G2093" s="4">
        <v>0.36600472000000012</v>
      </c>
      <c r="H2093" s="1">
        <v>15.7</v>
      </c>
      <c r="I2093" s="4">
        <v>2.9374641154833129E-2</v>
      </c>
      <c r="J2093" s="2">
        <v>0.37535310999999999</v>
      </c>
      <c r="K2093" s="3">
        <v>15.6</v>
      </c>
      <c r="L2093" s="2">
        <v>4.1606529032589823E-2</v>
      </c>
      <c r="M2093" s="1">
        <v>-9.7993101285669487E-2</v>
      </c>
      <c r="N2093" s="1">
        <v>17.600000000000001</v>
      </c>
      <c r="O2093" s="2">
        <v>0.37159047999999978</v>
      </c>
      <c r="P2093" s="3">
        <v>17.5</v>
      </c>
      <c r="Q2093" s="2">
        <v>1.9556928446491779E-2</v>
      </c>
      <c r="R2093" s="5">
        <v>0</v>
      </c>
      <c r="S2093" s="5">
        <v>5890</v>
      </c>
      <c r="T2093" s="6">
        <v>90.54</v>
      </c>
      <c r="U2093" s="3">
        <v>24.02</v>
      </c>
    </row>
    <row r="2094" spans="1:21" x14ac:dyDescent="0.25">
      <c r="A2094" s="8">
        <v>44736.791666666657</v>
      </c>
      <c r="B2094" s="1">
        <v>-9.7993101285669487E-2</v>
      </c>
      <c r="C2094" s="1">
        <v>15.3</v>
      </c>
      <c r="D2094" s="2">
        <v>0.32093073999999988</v>
      </c>
      <c r="E2094" s="3">
        <v>14.97</v>
      </c>
      <c r="F2094" s="2">
        <v>1.8497211205817959E-2</v>
      </c>
      <c r="G2094" s="4">
        <v>0.36592713999999987</v>
      </c>
      <c r="H2094" s="1">
        <v>15.7</v>
      </c>
      <c r="I2094" s="4">
        <v>2.9246272611159609E-2</v>
      </c>
      <c r="J2094" s="2">
        <v>0.37519795</v>
      </c>
      <c r="K2094" s="3">
        <v>15.6</v>
      </c>
      <c r="L2094" s="2">
        <v>4.153020915814435E-2</v>
      </c>
      <c r="M2094" s="1">
        <v>-9.7993101285669487E-2</v>
      </c>
      <c r="N2094" s="1">
        <v>17.62</v>
      </c>
      <c r="O2094" s="2">
        <v>0.37116378999999999</v>
      </c>
      <c r="P2094" s="3">
        <v>17.579999999999998</v>
      </c>
      <c r="Q2094" s="2">
        <v>1.9305976005524181E-2</v>
      </c>
      <c r="R2094" s="5">
        <v>0</v>
      </c>
      <c r="S2094" s="5">
        <v>5912</v>
      </c>
      <c r="T2094" s="6">
        <v>90.54</v>
      </c>
      <c r="U2094" s="3">
        <v>23.42</v>
      </c>
    </row>
    <row r="2095" spans="1:21" x14ac:dyDescent="0.25">
      <c r="A2095" s="8">
        <v>44736.833333333343</v>
      </c>
      <c r="B2095" s="1">
        <v>-9.7993101285669487E-2</v>
      </c>
      <c r="C2095" s="1">
        <v>15.3</v>
      </c>
      <c r="D2095" s="2">
        <v>0.32089194999999998</v>
      </c>
      <c r="E2095" s="3">
        <v>15</v>
      </c>
      <c r="F2095" s="2">
        <v>1.858188457628376E-2</v>
      </c>
      <c r="G2095" s="4">
        <v>0.36588835000000008</v>
      </c>
      <c r="H2095" s="1">
        <v>15.7</v>
      </c>
      <c r="I2095" s="4">
        <v>2.9316997535173119E-2</v>
      </c>
      <c r="J2095" s="2">
        <v>0.37500399999999989</v>
      </c>
      <c r="K2095" s="3">
        <v>15.6</v>
      </c>
      <c r="L2095" s="2">
        <v>4.2132501730362593E-2</v>
      </c>
      <c r="M2095" s="1">
        <v>-9.7993101285669487E-2</v>
      </c>
      <c r="N2095" s="1">
        <v>17.7</v>
      </c>
      <c r="O2095" s="2">
        <v>0.37085347000000007</v>
      </c>
      <c r="P2095" s="3">
        <v>17.600000000000001</v>
      </c>
      <c r="Q2095" s="2">
        <v>1.9590756939542681E-2</v>
      </c>
      <c r="R2095" s="5">
        <v>0</v>
      </c>
      <c r="S2095" s="5">
        <v>5923</v>
      </c>
      <c r="T2095" s="6">
        <v>90.57</v>
      </c>
      <c r="U2095" s="3">
        <v>22.99</v>
      </c>
    </row>
    <row r="2096" spans="1:21" x14ac:dyDescent="0.25">
      <c r="A2096" s="8">
        <v>44736.875</v>
      </c>
      <c r="B2096" s="1">
        <v>-9.7993101285669487E-2</v>
      </c>
      <c r="C2096" s="1">
        <v>15.3</v>
      </c>
      <c r="D2096" s="2">
        <v>0.32069799999999993</v>
      </c>
      <c r="E2096" s="3">
        <v>15</v>
      </c>
      <c r="F2096" s="2">
        <v>1.8980191515050669E-2</v>
      </c>
      <c r="G2096" s="4">
        <v>0.36561682000000012</v>
      </c>
      <c r="H2096" s="1">
        <v>15.7</v>
      </c>
      <c r="I2096" s="4">
        <v>2.9272651681880951E-2</v>
      </c>
      <c r="J2096" s="2">
        <v>0.37488762999999992</v>
      </c>
      <c r="K2096" s="3">
        <v>15.6</v>
      </c>
      <c r="L2096" s="2">
        <v>4.2147230191084697E-2</v>
      </c>
      <c r="M2096" s="1">
        <v>-9.7993101285669487E-2</v>
      </c>
      <c r="N2096" s="1">
        <v>17.7</v>
      </c>
      <c r="O2096" s="2">
        <v>0.37062073000000001</v>
      </c>
      <c r="P2096" s="3">
        <v>17.600000000000001</v>
      </c>
      <c r="Q2096" s="2">
        <v>1.9514175187421198E-2</v>
      </c>
      <c r="R2096" s="5">
        <v>0</v>
      </c>
      <c r="S2096" s="5">
        <v>5846</v>
      </c>
      <c r="T2096" s="6">
        <v>90.62</v>
      </c>
      <c r="U2096" s="3">
        <v>22.49</v>
      </c>
    </row>
    <row r="2097" spans="1:21" x14ac:dyDescent="0.25">
      <c r="A2097" s="8">
        <v>44736.916666666657</v>
      </c>
      <c r="B2097" s="1">
        <v>-9.7993101285669487E-2</v>
      </c>
      <c r="C2097" s="1">
        <v>15.3</v>
      </c>
      <c r="D2097" s="2">
        <v>0.32073678999999999</v>
      </c>
      <c r="E2097" s="3">
        <v>15</v>
      </c>
      <c r="F2097" s="2">
        <v>1.8891151582443619E-2</v>
      </c>
      <c r="G2097" s="4">
        <v>0.36569439999999998</v>
      </c>
      <c r="H2097" s="1">
        <v>15.7</v>
      </c>
      <c r="I2097" s="4">
        <v>2.9333522687854691E-2</v>
      </c>
      <c r="J2097" s="2">
        <v>0.37488762999999992</v>
      </c>
      <c r="K2097" s="3">
        <v>15.6</v>
      </c>
      <c r="L2097" s="2">
        <v>4.156894851364324E-2</v>
      </c>
      <c r="M2097" s="1">
        <v>-9.7993101285669487E-2</v>
      </c>
      <c r="N2097" s="1">
        <v>17.7</v>
      </c>
      <c r="O2097" s="2">
        <v>0.37058193999999989</v>
      </c>
      <c r="P2097" s="3">
        <v>17.600000000000001</v>
      </c>
      <c r="Q2097" s="2">
        <v>1.9516413250760339E-2</v>
      </c>
      <c r="R2097" s="5">
        <v>0</v>
      </c>
      <c r="S2097" s="5">
        <v>5888</v>
      </c>
      <c r="T2097" s="6">
        <v>90.67</v>
      </c>
      <c r="U2097" s="3">
        <v>21.78</v>
      </c>
    </row>
    <row r="2098" spans="1:21" x14ac:dyDescent="0.25">
      <c r="A2098" s="8">
        <v>44736.958333333343</v>
      </c>
      <c r="B2098" s="1">
        <v>-9.7993101285669487E-2</v>
      </c>
      <c r="C2098" s="1">
        <v>15.3</v>
      </c>
      <c r="D2098" s="2">
        <v>0.32065921000000008</v>
      </c>
      <c r="E2098" s="3">
        <v>15</v>
      </c>
      <c r="F2098" s="2">
        <v>1.8764748291920201E-2</v>
      </c>
      <c r="G2098" s="4">
        <v>0.36561682000000012</v>
      </c>
      <c r="H2098" s="1">
        <v>15.7</v>
      </c>
      <c r="I2098" s="4">
        <v>2.934013211317911E-2</v>
      </c>
      <c r="J2098" s="2">
        <v>0.37484883999999979</v>
      </c>
      <c r="K2098" s="3">
        <v>15.6</v>
      </c>
      <c r="L2098" s="2">
        <v>4.1861966152817107E-2</v>
      </c>
      <c r="M2098" s="1">
        <v>-9.7993101285669487E-2</v>
      </c>
      <c r="N2098" s="1">
        <v>17.7</v>
      </c>
      <c r="O2098" s="2">
        <v>0.37058193999999989</v>
      </c>
      <c r="P2098" s="3">
        <v>17.600000000000001</v>
      </c>
      <c r="Q2098" s="2">
        <v>1.9204367383371931E-2</v>
      </c>
      <c r="R2098" s="5">
        <v>0</v>
      </c>
      <c r="S2098" s="5">
        <v>5901</v>
      </c>
      <c r="T2098" s="6">
        <v>90.72</v>
      </c>
      <c r="U2098" s="3">
        <v>21.37</v>
      </c>
    </row>
    <row r="2099" spans="1:21" x14ac:dyDescent="0.25">
      <c r="A2099" s="8">
        <v>44737</v>
      </c>
      <c r="B2099" s="1">
        <v>-9.7993101285669487E-2</v>
      </c>
      <c r="C2099" s="1">
        <v>15.3</v>
      </c>
      <c r="D2099" s="2">
        <v>0.32062042000000002</v>
      </c>
      <c r="E2099" s="3">
        <v>15</v>
      </c>
      <c r="F2099" s="2">
        <v>1.8809830917994281E-2</v>
      </c>
      <c r="G2099" s="4">
        <v>0.36550045000000009</v>
      </c>
      <c r="H2099" s="1">
        <v>15.7</v>
      </c>
      <c r="I2099" s="4">
        <v>2.928254233763266E-2</v>
      </c>
      <c r="J2099" s="2">
        <v>0.37484883999999979</v>
      </c>
      <c r="K2099" s="3">
        <v>15.6</v>
      </c>
      <c r="L2099" s="2">
        <v>4.1958467951208347E-2</v>
      </c>
      <c r="M2099" s="1">
        <v>-9.7993101285669487E-2</v>
      </c>
      <c r="N2099" s="1">
        <v>17.7</v>
      </c>
      <c r="O2099" s="2">
        <v>0.37050435999999998</v>
      </c>
      <c r="P2099" s="3">
        <v>17.600000000000001</v>
      </c>
      <c r="Q2099" s="2">
        <v>1.965620154256887E-2</v>
      </c>
      <c r="R2099" s="5">
        <v>0</v>
      </c>
      <c r="S2099" s="5">
        <v>5910</v>
      </c>
      <c r="T2099" s="6">
        <v>90.75</v>
      </c>
      <c r="U2099" s="3">
        <v>21.15</v>
      </c>
    </row>
    <row r="2100" spans="1:21" x14ac:dyDescent="0.25">
      <c r="A2100" s="8">
        <v>44737.041666666657</v>
      </c>
      <c r="B2100" s="1">
        <v>-9.7993101285669487E-2</v>
      </c>
      <c r="C2100" s="1">
        <v>15.3</v>
      </c>
      <c r="D2100" s="2">
        <v>0.32062042000000002</v>
      </c>
      <c r="E2100" s="3">
        <v>15</v>
      </c>
      <c r="F2100" s="2">
        <v>1.8983876140600171E-2</v>
      </c>
      <c r="G2100" s="4">
        <v>0.36542287000000001</v>
      </c>
      <c r="H2100" s="1">
        <v>15.7</v>
      </c>
      <c r="I2100" s="4">
        <v>2.9424328161832231E-2</v>
      </c>
      <c r="J2100" s="2">
        <v>0.37477125999999988</v>
      </c>
      <c r="K2100" s="3">
        <v>15.6</v>
      </c>
      <c r="L2100" s="2">
        <v>4.2064987767350029E-2</v>
      </c>
      <c r="M2100" s="1">
        <v>-9.7993101285669487E-2</v>
      </c>
      <c r="N2100" s="1">
        <v>17.7</v>
      </c>
      <c r="O2100" s="2">
        <v>0.37050435999999998</v>
      </c>
      <c r="P2100" s="3">
        <v>17.600000000000001</v>
      </c>
      <c r="Q2100" s="2">
        <v>1.965620154256887E-2</v>
      </c>
      <c r="R2100" s="5">
        <v>0</v>
      </c>
      <c r="S2100" s="5">
        <v>5913</v>
      </c>
      <c r="T2100" s="6">
        <v>90.76</v>
      </c>
      <c r="U2100" s="3">
        <v>20.8</v>
      </c>
    </row>
    <row r="2101" spans="1:21" x14ac:dyDescent="0.25">
      <c r="A2101" s="8">
        <v>44737.083333333343</v>
      </c>
      <c r="B2101" s="1">
        <v>-9.7993101285669487E-2</v>
      </c>
      <c r="C2101" s="1">
        <v>15.3</v>
      </c>
      <c r="D2101" s="2">
        <v>0.32054283999999988</v>
      </c>
      <c r="E2101" s="3">
        <v>15</v>
      </c>
      <c r="F2101" s="2">
        <v>1.868397059754669E-2</v>
      </c>
      <c r="G2101" s="4">
        <v>0.36546166000000002</v>
      </c>
      <c r="H2101" s="1">
        <v>15.7</v>
      </c>
      <c r="I2101" s="4">
        <v>2.9488838779618519E-2</v>
      </c>
      <c r="J2101" s="2">
        <v>0.37477125999999988</v>
      </c>
      <c r="K2101" s="3">
        <v>15.6</v>
      </c>
      <c r="L2101" s="2">
        <v>4.1871716704445942E-2</v>
      </c>
      <c r="M2101" s="1">
        <v>-9.7993101285669487E-2</v>
      </c>
      <c r="N2101" s="1">
        <v>17.7</v>
      </c>
      <c r="O2101" s="2">
        <v>0.37050435999999998</v>
      </c>
      <c r="P2101" s="3">
        <v>17.600000000000001</v>
      </c>
      <c r="Q2101" s="2">
        <v>1.9610993533529939E-2</v>
      </c>
      <c r="R2101" s="5">
        <v>0</v>
      </c>
      <c r="S2101" s="5">
        <v>5915</v>
      </c>
      <c r="T2101" s="6">
        <v>90.73</v>
      </c>
      <c r="U2101" s="3">
        <v>20.5</v>
      </c>
    </row>
    <row r="2102" spans="1:21" x14ac:dyDescent="0.25">
      <c r="A2102" s="8">
        <v>44737.125</v>
      </c>
      <c r="B2102" s="1">
        <v>-9.7993101285669487E-2</v>
      </c>
      <c r="C2102" s="1">
        <v>15.3</v>
      </c>
      <c r="D2102" s="2">
        <v>0.32050404999999998</v>
      </c>
      <c r="E2102" s="3">
        <v>15</v>
      </c>
      <c r="F2102" s="2">
        <v>1.868578339479833E-2</v>
      </c>
      <c r="G2102" s="4">
        <v>0.36530649999999998</v>
      </c>
      <c r="H2102" s="1">
        <v>15.7</v>
      </c>
      <c r="I2102" s="4">
        <v>2.9299024947623219E-2</v>
      </c>
      <c r="J2102" s="2">
        <v>0.37469367999999997</v>
      </c>
      <c r="K2102" s="3">
        <v>15.6</v>
      </c>
      <c r="L2102" s="2">
        <v>4.1881466781560427E-2</v>
      </c>
      <c r="M2102" s="1">
        <v>-9.7993101285669487E-2</v>
      </c>
      <c r="N2102" s="1">
        <v>17.7</v>
      </c>
      <c r="O2102" s="2">
        <v>0.37058193999999989</v>
      </c>
      <c r="P2102" s="3">
        <v>17.600000000000001</v>
      </c>
      <c r="Q2102" s="2">
        <v>1.938206320694506E-2</v>
      </c>
      <c r="R2102" s="5">
        <v>0</v>
      </c>
      <c r="S2102" s="5">
        <v>5922</v>
      </c>
      <c r="T2102" s="6">
        <v>90.72</v>
      </c>
      <c r="U2102" s="3">
        <v>20.36</v>
      </c>
    </row>
    <row r="2103" spans="1:21" x14ac:dyDescent="0.25">
      <c r="A2103" s="8">
        <v>44737.166666666657</v>
      </c>
      <c r="B2103" s="1">
        <v>-9.7993101285669487E-2</v>
      </c>
      <c r="C2103" s="1">
        <v>15.3</v>
      </c>
      <c r="D2103" s="2">
        <v>0.32038767999999979</v>
      </c>
      <c r="E2103" s="3">
        <v>15</v>
      </c>
      <c r="F2103" s="2">
        <v>1.8691221687028119E-2</v>
      </c>
      <c r="G2103" s="4">
        <v>0.36522892000000012</v>
      </c>
      <c r="H2103" s="1">
        <v>15.7</v>
      </c>
      <c r="I2103" s="4">
        <v>2.9305617355236339E-2</v>
      </c>
      <c r="J2103" s="2">
        <v>0.37465489000000002</v>
      </c>
      <c r="K2103" s="3">
        <v>15.6</v>
      </c>
      <c r="L2103" s="2">
        <v>4.1693891383460788E-2</v>
      </c>
      <c r="M2103" s="1">
        <v>-9.7993101285669487E-2</v>
      </c>
      <c r="N2103" s="1">
        <v>17.7</v>
      </c>
      <c r="O2103" s="2">
        <v>0.37054314999999999</v>
      </c>
      <c r="P2103" s="3">
        <v>17.600000000000001</v>
      </c>
      <c r="Q2103" s="2">
        <v>1.9339703185603241E-2</v>
      </c>
      <c r="R2103" s="5">
        <v>0</v>
      </c>
      <c r="S2103" s="5">
        <v>5923</v>
      </c>
      <c r="T2103" s="6">
        <v>90.71</v>
      </c>
      <c r="U2103" s="3">
        <v>20.23</v>
      </c>
    </row>
    <row r="2104" spans="1:21" x14ac:dyDescent="0.25">
      <c r="A2104" s="8">
        <v>44737.208333333343</v>
      </c>
      <c r="B2104" s="1">
        <v>-9.7993101285669487E-2</v>
      </c>
      <c r="C2104" s="1">
        <v>15.3</v>
      </c>
      <c r="D2104" s="2">
        <v>0.32027131000000009</v>
      </c>
      <c r="E2104" s="3">
        <v>15</v>
      </c>
      <c r="F2104" s="2">
        <v>1.891315694918573E-2</v>
      </c>
      <c r="G2104" s="4">
        <v>0.36499617999999989</v>
      </c>
      <c r="H2104" s="1">
        <v>15.7</v>
      </c>
      <c r="I2104" s="4">
        <v>2.9392994404352411E-2</v>
      </c>
      <c r="J2104" s="2">
        <v>0.37442215000000001</v>
      </c>
      <c r="K2104" s="3">
        <v>15.6</v>
      </c>
      <c r="L2104" s="2">
        <v>4.1531303882133642E-2</v>
      </c>
      <c r="M2104" s="1">
        <v>-9.7993101285669487E-2</v>
      </c>
      <c r="N2104" s="1">
        <v>17.7</v>
      </c>
      <c r="O2104" s="2">
        <v>0.37054314999999999</v>
      </c>
      <c r="P2104" s="3">
        <v>17.600000000000001</v>
      </c>
      <c r="Q2104" s="2">
        <v>1.9384285805801971E-2</v>
      </c>
      <c r="R2104" s="5">
        <v>0</v>
      </c>
      <c r="S2104" s="5">
        <v>5835</v>
      </c>
      <c r="T2104" s="6">
        <v>90.71</v>
      </c>
      <c r="U2104" s="3">
        <v>20.059999999999999</v>
      </c>
    </row>
    <row r="2105" spans="1:21" x14ac:dyDescent="0.25">
      <c r="A2105" s="8">
        <v>44737.25</v>
      </c>
      <c r="B2105" s="1">
        <v>-9.7993101285669487E-2</v>
      </c>
      <c r="C2105" s="1">
        <v>15.3</v>
      </c>
      <c r="D2105" s="2">
        <v>0.32027131000000009</v>
      </c>
      <c r="E2105" s="3">
        <v>15</v>
      </c>
      <c r="F2105" s="2">
        <v>1.878295969254026E-2</v>
      </c>
      <c r="G2105" s="4">
        <v>0.36507376000000002</v>
      </c>
      <c r="H2105" s="1">
        <v>15.7</v>
      </c>
      <c r="I2105" s="4">
        <v>2.9454130515226301E-2</v>
      </c>
      <c r="J2105" s="2">
        <v>0.37453851999999999</v>
      </c>
      <c r="K2105" s="3">
        <v>15.6</v>
      </c>
      <c r="L2105" s="2">
        <v>4.1997557210917927E-2</v>
      </c>
      <c r="M2105" s="1">
        <v>-9.7993101285669487E-2</v>
      </c>
      <c r="N2105" s="1">
        <v>17.7</v>
      </c>
      <c r="O2105" s="2">
        <v>0.37062073000000001</v>
      </c>
      <c r="P2105" s="3">
        <v>17.600000000000001</v>
      </c>
      <c r="Q2105" s="2">
        <v>1.9604248527542199E-2</v>
      </c>
      <c r="R2105" s="5">
        <v>0</v>
      </c>
      <c r="S2105" s="5">
        <v>5877</v>
      </c>
      <c r="T2105" s="6">
        <v>90.76</v>
      </c>
      <c r="U2105" s="3">
        <v>19.670000000000002</v>
      </c>
    </row>
    <row r="2106" spans="1:21" x14ac:dyDescent="0.25">
      <c r="A2106" s="8">
        <v>44737.291666666657</v>
      </c>
      <c r="B2106" s="1">
        <v>-9.7993101285669487E-2</v>
      </c>
      <c r="C2106" s="1">
        <v>15.3</v>
      </c>
      <c r="D2106" s="2">
        <v>0.32027131000000009</v>
      </c>
      <c r="E2106" s="3">
        <v>15</v>
      </c>
      <c r="F2106" s="2">
        <v>1.861075648300212E-2</v>
      </c>
      <c r="G2106" s="4">
        <v>0.36507376000000002</v>
      </c>
      <c r="H2106" s="1">
        <v>15.7</v>
      </c>
      <c r="I2106" s="4">
        <v>2.9454130515226301E-2</v>
      </c>
      <c r="J2106" s="2">
        <v>0.37449972999999992</v>
      </c>
      <c r="K2106" s="3">
        <v>15.6</v>
      </c>
      <c r="L2106" s="2">
        <v>4.190583989420988E-2</v>
      </c>
      <c r="M2106" s="1">
        <v>-9.7993101285669487E-2</v>
      </c>
      <c r="N2106" s="1">
        <v>17.7</v>
      </c>
      <c r="O2106" s="2">
        <v>0.37062073000000001</v>
      </c>
      <c r="P2106" s="3">
        <v>17.600000000000001</v>
      </c>
      <c r="Q2106" s="2">
        <v>1.9785644405786559E-2</v>
      </c>
      <c r="R2106" s="5">
        <v>0</v>
      </c>
      <c r="S2106" s="5">
        <v>5888</v>
      </c>
      <c r="T2106" s="6">
        <v>90.8</v>
      </c>
      <c r="U2106" s="3">
        <v>19.11</v>
      </c>
    </row>
    <row r="2107" spans="1:21" x14ac:dyDescent="0.25">
      <c r="A2107" s="8">
        <v>44737.333333333343</v>
      </c>
      <c r="B2107" s="1">
        <v>-9.7993101285669487E-2</v>
      </c>
      <c r="C2107" s="1">
        <v>15.3</v>
      </c>
      <c r="D2107" s="2">
        <v>0.32027131000000009</v>
      </c>
      <c r="E2107" s="3">
        <v>15</v>
      </c>
      <c r="F2107" s="2">
        <v>1.882625888643916E-2</v>
      </c>
      <c r="G2107" s="4">
        <v>0.36495738999999999</v>
      </c>
      <c r="H2107" s="1">
        <v>15.79</v>
      </c>
      <c r="I2107" s="4">
        <v>2.9316761752179048E-2</v>
      </c>
      <c r="J2107" s="2">
        <v>0.37449972999999992</v>
      </c>
      <c r="K2107" s="3">
        <v>15.6</v>
      </c>
      <c r="L2107" s="2">
        <v>4.219631729931328E-2</v>
      </c>
      <c r="M2107" s="1">
        <v>-9.7993101285669487E-2</v>
      </c>
      <c r="N2107" s="1">
        <v>17.62</v>
      </c>
      <c r="O2107" s="2">
        <v>0.37069831000000009</v>
      </c>
      <c r="P2107" s="3">
        <v>17.600000000000001</v>
      </c>
      <c r="Q2107" s="2">
        <v>1.987241126919128E-2</v>
      </c>
      <c r="R2107" s="5">
        <v>0</v>
      </c>
      <c r="S2107" s="5">
        <v>5893</v>
      </c>
      <c r="T2107" s="6">
        <v>90.87</v>
      </c>
      <c r="U2107" s="3">
        <v>18.690000000000001</v>
      </c>
    </row>
    <row r="2108" spans="1:21" x14ac:dyDescent="0.25">
      <c r="A2108" s="8">
        <v>44737.375</v>
      </c>
      <c r="B2108" s="1">
        <v>-9.7993101285669487E-2</v>
      </c>
      <c r="C2108" s="1">
        <v>15.3</v>
      </c>
      <c r="D2108" s="2">
        <v>0.32015493999999989</v>
      </c>
      <c r="E2108" s="3">
        <v>15</v>
      </c>
      <c r="F2108" s="2">
        <v>1.8918657918097562E-2</v>
      </c>
      <c r="G2108" s="4">
        <v>0.36487981000000008</v>
      </c>
      <c r="H2108" s="1">
        <v>15.8</v>
      </c>
      <c r="I2108" s="4">
        <v>2.938961866026378E-2</v>
      </c>
      <c r="J2108" s="2">
        <v>0.37438335999999989</v>
      </c>
      <c r="K2108" s="3">
        <v>15.6</v>
      </c>
      <c r="L2108" s="2">
        <v>4.1727855303442439E-2</v>
      </c>
      <c r="M2108" s="1">
        <v>-9.7993101285669487E-2</v>
      </c>
      <c r="N2108" s="1">
        <v>17.600000000000001</v>
      </c>
      <c r="O2108" s="2">
        <v>0.37062073000000001</v>
      </c>
      <c r="P2108" s="3">
        <v>17.55</v>
      </c>
      <c r="Q2108" s="2">
        <v>2.0019312055266868E-2</v>
      </c>
      <c r="R2108" s="5">
        <v>0</v>
      </c>
      <c r="S2108" s="5">
        <v>5898</v>
      </c>
      <c r="T2108" s="6">
        <v>90.94</v>
      </c>
      <c r="U2108" s="3">
        <v>18.579999999999998</v>
      </c>
    </row>
    <row r="2109" spans="1:21" x14ac:dyDescent="0.25">
      <c r="A2109" s="8">
        <v>44737.416666666657</v>
      </c>
      <c r="B2109" s="1">
        <v>-9.7993101285669487E-2</v>
      </c>
      <c r="C2109" s="1">
        <v>15.3</v>
      </c>
      <c r="D2109" s="2">
        <v>0.32007735999999998</v>
      </c>
      <c r="E2109" s="3">
        <v>15</v>
      </c>
      <c r="F2109" s="2">
        <v>1.879206478034641E-2</v>
      </c>
      <c r="G2109" s="4">
        <v>0.36480223000000001</v>
      </c>
      <c r="H2109" s="1">
        <v>15.8</v>
      </c>
      <c r="I2109" s="4">
        <v>2.9396221270947698E-2</v>
      </c>
      <c r="J2109" s="2">
        <v>0.37442215000000001</v>
      </c>
      <c r="K2109" s="3">
        <v>15.6</v>
      </c>
      <c r="L2109" s="2">
        <v>4.1723003670841863E-2</v>
      </c>
      <c r="M2109" s="1">
        <v>-9.7993101285669487E-2</v>
      </c>
      <c r="N2109" s="1">
        <v>17.600000000000001</v>
      </c>
      <c r="O2109" s="2">
        <v>0.37077589</v>
      </c>
      <c r="P2109" s="3">
        <v>17.5</v>
      </c>
      <c r="Q2109" s="2">
        <v>1.96493768732828E-2</v>
      </c>
      <c r="R2109" s="5">
        <v>0</v>
      </c>
      <c r="S2109" s="5">
        <v>5901</v>
      </c>
      <c r="T2109" s="6">
        <v>91.01</v>
      </c>
      <c r="U2109" s="3">
        <v>18.61</v>
      </c>
    </row>
    <row r="2110" spans="1:21" x14ac:dyDescent="0.25">
      <c r="A2110" s="8">
        <v>44737.458333333343</v>
      </c>
      <c r="B2110" s="1">
        <v>-9.7993101285669487E-2</v>
      </c>
      <c r="C2110" s="1">
        <v>15.3</v>
      </c>
      <c r="D2110" s="2">
        <v>0.32003857000000008</v>
      </c>
      <c r="E2110" s="3">
        <v>15</v>
      </c>
      <c r="F2110" s="2">
        <v>1.892415874281609E-2</v>
      </c>
      <c r="G2110" s="4">
        <v>0.36476343999999988</v>
      </c>
      <c r="H2110" s="1">
        <v>15.8</v>
      </c>
      <c r="I2110" s="4">
        <v>2.9264443903408811E-2</v>
      </c>
      <c r="J2110" s="2">
        <v>0.37426699000000002</v>
      </c>
      <c r="K2110" s="3">
        <v>15.6</v>
      </c>
      <c r="L2110" s="2">
        <v>4.1742409487756753E-2</v>
      </c>
      <c r="M2110" s="1">
        <v>-9.7993101285669487E-2</v>
      </c>
      <c r="N2110" s="1">
        <v>17.600000000000001</v>
      </c>
      <c r="O2110" s="2">
        <v>0.37069831000000009</v>
      </c>
      <c r="P2110" s="3">
        <v>17.5</v>
      </c>
      <c r="Q2110" s="2">
        <v>1.9790120723517039E-2</v>
      </c>
      <c r="R2110" s="5">
        <v>0</v>
      </c>
      <c r="S2110" s="5">
        <v>5903</v>
      </c>
      <c r="T2110" s="6">
        <v>91</v>
      </c>
      <c r="U2110" s="3">
        <v>18.739999999999998</v>
      </c>
    </row>
    <row r="2111" spans="1:21" x14ac:dyDescent="0.25">
      <c r="A2111" s="8">
        <v>44737.5</v>
      </c>
      <c r="B2111" s="1">
        <v>-9.7993101285669487E-2</v>
      </c>
      <c r="C2111" s="1">
        <v>15.3</v>
      </c>
      <c r="D2111" s="2">
        <v>0.31996099</v>
      </c>
      <c r="E2111" s="3">
        <v>15</v>
      </c>
      <c r="F2111" s="2">
        <v>1.8797527643552851E-2</v>
      </c>
      <c r="G2111" s="4">
        <v>0.36468585999999997</v>
      </c>
      <c r="H2111" s="1">
        <v>15.8</v>
      </c>
      <c r="I2111" s="4">
        <v>2.947391261871082E-2</v>
      </c>
      <c r="J2111" s="2">
        <v>0.37418941000000011</v>
      </c>
      <c r="K2111" s="3">
        <v>15.6</v>
      </c>
      <c r="L2111" s="2">
        <v>4.1752111681959088E-2</v>
      </c>
      <c r="M2111" s="1">
        <v>-9.7993101285669487E-2</v>
      </c>
      <c r="N2111" s="1">
        <v>17.57</v>
      </c>
      <c r="O2111" s="2">
        <v>0.37050435999999998</v>
      </c>
      <c r="P2111" s="3">
        <v>17.5</v>
      </c>
      <c r="Q2111" s="2">
        <v>2.016960873143828E-2</v>
      </c>
      <c r="R2111" s="5">
        <v>0</v>
      </c>
      <c r="S2111" s="5">
        <v>5907</v>
      </c>
      <c r="T2111" s="6">
        <v>90.99</v>
      </c>
      <c r="U2111" s="3">
        <v>18.84</v>
      </c>
    </row>
    <row r="2112" spans="1:21" x14ac:dyDescent="0.25">
      <c r="A2112" s="8">
        <v>44737.541666666657</v>
      </c>
      <c r="B2112" s="1">
        <v>-9.7993101285669487E-2</v>
      </c>
      <c r="C2112" s="1">
        <v>15.3</v>
      </c>
      <c r="D2112" s="2">
        <v>0.31992219999999988</v>
      </c>
      <c r="E2112" s="3">
        <v>15</v>
      </c>
      <c r="F2112" s="2">
        <v>1.901703476376922E-2</v>
      </c>
      <c r="G2112" s="4">
        <v>0.3646082799999999</v>
      </c>
      <c r="H2112" s="1">
        <v>15.8</v>
      </c>
      <c r="I2112" s="4">
        <v>2.9480529532636812E-2</v>
      </c>
      <c r="J2112" s="2">
        <v>0.37411182999999992</v>
      </c>
      <c r="K2112" s="3">
        <v>15.6</v>
      </c>
      <c r="L2112" s="2">
        <v>4.1188819838361229E-2</v>
      </c>
      <c r="M2112" s="1">
        <v>-9.7993101285669487E-2</v>
      </c>
      <c r="N2112" s="1">
        <v>17.5</v>
      </c>
      <c r="O2112" s="2">
        <v>0.37019403999999989</v>
      </c>
      <c r="P2112" s="3">
        <v>17.48</v>
      </c>
      <c r="Q2112" s="2">
        <v>2.0329894356825862E-2</v>
      </c>
      <c r="R2112" s="5">
        <v>0</v>
      </c>
      <c r="S2112" s="5">
        <v>5909</v>
      </c>
      <c r="T2112" s="6">
        <v>91</v>
      </c>
      <c r="U2112" s="3">
        <v>19.13</v>
      </c>
    </row>
    <row r="2113" spans="1:21" x14ac:dyDescent="0.25">
      <c r="A2113" s="8">
        <v>44737.583333333343</v>
      </c>
      <c r="B2113" s="1">
        <v>-9.7993101285669487E-2</v>
      </c>
      <c r="C2113" s="1">
        <v>15.3</v>
      </c>
      <c r="D2113" s="2">
        <v>0.31984462000000002</v>
      </c>
      <c r="E2113" s="3">
        <v>15</v>
      </c>
      <c r="F2113" s="2">
        <v>1.8630603515792529E-2</v>
      </c>
      <c r="G2113" s="4">
        <v>0.36456949000000011</v>
      </c>
      <c r="H2113" s="1">
        <v>15.8</v>
      </c>
      <c r="I2113" s="4">
        <v>2.9416026906540941E-2</v>
      </c>
      <c r="J2113" s="2">
        <v>0.37391787999999981</v>
      </c>
      <c r="K2113" s="3">
        <v>15.67</v>
      </c>
      <c r="L2113" s="2">
        <v>4.1294685795407952E-2</v>
      </c>
      <c r="M2113" s="1">
        <v>-9.7993101285669487E-2</v>
      </c>
      <c r="N2113" s="1">
        <v>17.5</v>
      </c>
      <c r="O2113" s="2">
        <v>0.36980613999999989</v>
      </c>
      <c r="P2113" s="3">
        <v>17.399999999999999</v>
      </c>
      <c r="Q2113" s="2">
        <v>2.0501721019892949E-2</v>
      </c>
      <c r="R2113" s="5">
        <v>0</v>
      </c>
      <c r="S2113" s="5">
        <v>5915</v>
      </c>
      <c r="T2113" s="6">
        <v>90.98</v>
      </c>
      <c r="U2113" s="3">
        <v>19.98</v>
      </c>
    </row>
    <row r="2114" spans="1:21" x14ac:dyDescent="0.25">
      <c r="A2114" s="8">
        <v>44737.625</v>
      </c>
      <c r="B2114" s="1">
        <v>-9.7993101285669487E-2</v>
      </c>
      <c r="C2114" s="1">
        <v>15.3</v>
      </c>
      <c r="D2114" s="2">
        <v>0.31972824999999999</v>
      </c>
      <c r="E2114" s="3">
        <v>15</v>
      </c>
      <c r="F2114" s="2">
        <v>1.8938826922656641E-2</v>
      </c>
      <c r="G2114" s="4">
        <v>0.36445312000000007</v>
      </c>
      <c r="H2114" s="1">
        <v>15.8</v>
      </c>
      <c r="I2114" s="4">
        <v>2.942592848746375E-2</v>
      </c>
      <c r="J2114" s="2">
        <v>0.37368513999999992</v>
      </c>
      <c r="K2114" s="3">
        <v>15.7</v>
      </c>
      <c r="L2114" s="2">
        <v>4.0939037580559327E-2</v>
      </c>
      <c r="M2114" s="1">
        <v>-9.7993101285669487E-2</v>
      </c>
      <c r="N2114" s="1">
        <v>17.5</v>
      </c>
      <c r="O2114" s="2">
        <v>0.36945703000000002</v>
      </c>
      <c r="P2114" s="3">
        <v>17.399999999999999</v>
      </c>
      <c r="Q2114" s="2">
        <v>2.0287895547757971E-2</v>
      </c>
      <c r="R2114" s="5">
        <v>0</v>
      </c>
      <c r="S2114" s="5">
        <v>5917</v>
      </c>
      <c r="T2114" s="6">
        <v>90.96</v>
      </c>
      <c r="U2114" s="3">
        <v>20.74</v>
      </c>
    </row>
    <row r="2115" spans="1:21" x14ac:dyDescent="0.25">
      <c r="A2115" s="8">
        <v>44737.666666666657</v>
      </c>
      <c r="B2115" s="1">
        <v>-9.7993101285669487E-2</v>
      </c>
      <c r="C2115" s="1">
        <v>15.3</v>
      </c>
      <c r="D2115" s="2">
        <v>0.31968945999999998</v>
      </c>
      <c r="E2115" s="3">
        <v>15</v>
      </c>
      <c r="F2115" s="2">
        <v>1.894066037663248E-2</v>
      </c>
      <c r="G2115" s="4">
        <v>0.36437553999999989</v>
      </c>
      <c r="H2115" s="1">
        <v>15.8</v>
      </c>
      <c r="I2115" s="4">
        <v>2.9432529082812849E-2</v>
      </c>
      <c r="J2115" s="2">
        <v>0.37352997999999982</v>
      </c>
      <c r="K2115" s="3">
        <v>15.7</v>
      </c>
      <c r="L2115" s="2">
        <v>4.1147081562704038E-2</v>
      </c>
      <c r="M2115" s="1">
        <v>-9.7993101285669487E-2</v>
      </c>
      <c r="N2115" s="1">
        <v>17.5</v>
      </c>
      <c r="O2115" s="2">
        <v>0.3690303399999999</v>
      </c>
      <c r="P2115" s="3">
        <v>17.399999999999999</v>
      </c>
      <c r="Q2115" s="2">
        <v>1.985099026728928E-2</v>
      </c>
      <c r="R2115" s="5">
        <v>0</v>
      </c>
      <c r="S2115" s="5">
        <v>5926</v>
      </c>
      <c r="T2115" s="6">
        <v>90.88</v>
      </c>
      <c r="U2115" s="3">
        <v>21.5</v>
      </c>
    </row>
    <row r="2116" spans="1:21" x14ac:dyDescent="0.25">
      <c r="A2116" s="8">
        <v>44737.708333333343</v>
      </c>
      <c r="B2116" s="1">
        <v>-9.7993101285669487E-2</v>
      </c>
      <c r="C2116" s="1">
        <v>15.3</v>
      </c>
      <c r="D2116" s="2">
        <v>0.31937913999999989</v>
      </c>
      <c r="E2116" s="3">
        <v>15</v>
      </c>
      <c r="F2116" s="2">
        <v>1.9042821295688132E-2</v>
      </c>
      <c r="G2116" s="4">
        <v>0.36410400999999992</v>
      </c>
      <c r="H2116" s="1">
        <v>15.8</v>
      </c>
      <c r="I2116" s="4">
        <v>2.9455628273989041E-2</v>
      </c>
      <c r="J2116" s="2">
        <v>0.37310328999999998</v>
      </c>
      <c r="K2116" s="3">
        <v>15.7</v>
      </c>
      <c r="L2116" s="2">
        <v>4.1010241513170842E-2</v>
      </c>
      <c r="M2116" s="1">
        <v>-9.7993101285669487E-2</v>
      </c>
      <c r="N2116" s="1">
        <v>17.5</v>
      </c>
      <c r="O2116" s="2">
        <v>0.36852607000000009</v>
      </c>
      <c r="P2116" s="3">
        <v>17.399999999999999</v>
      </c>
      <c r="Q2116" s="2">
        <v>2.001821686730846E-2</v>
      </c>
      <c r="R2116" s="5">
        <v>0</v>
      </c>
      <c r="S2116" s="5">
        <v>5853</v>
      </c>
      <c r="T2116" s="6">
        <v>90.85</v>
      </c>
      <c r="U2116" s="3">
        <v>21.91</v>
      </c>
    </row>
    <row r="2117" spans="1:21" x14ac:dyDescent="0.25">
      <c r="A2117" s="8">
        <v>44737.75</v>
      </c>
      <c r="B2117" s="1">
        <v>-9.7993101285669487E-2</v>
      </c>
      <c r="C2117" s="1">
        <v>15.3</v>
      </c>
      <c r="D2117" s="2">
        <v>0.31941793000000002</v>
      </c>
      <c r="E2117" s="3">
        <v>15</v>
      </c>
      <c r="F2117" s="2">
        <v>1.8866410746790151E-2</v>
      </c>
      <c r="G2117" s="4">
        <v>0.36418159000000011</v>
      </c>
      <c r="H2117" s="1">
        <v>15.8</v>
      </c>
      <c r="I2117" s="4">
        <v>2.9449028964524001E-2</v>
      </c>
      <c r="J2117" s="2">
        <v>0.37318087000000011</v>
      </c>
      <c r="K2117" s="3">
        <v>15.7</v>
      </c>
      <c r="L2117" s="2">
        <v>4.128495281064052E-2</v>
      </c>
      <c r="M2117" s="1">
        <v>-9.7993101285669487E-2</v>
      </c>
      <c r="N2117" s="1">
        <v>17.510000000000002</v>
      </c>
      <c r="O2117" s="2">
        <v>0.36817696</v>
      </c>
      <c r="P2117" s="3">
        <v>17.47</v>
      </c>
      <c r="Q2117" s="2">
        <v>2.007851375167587E-2</v>
      </c>
      <c r="R2117" s="5">
        <v>0</v>
      </c>
      <c r="S2117" s="5">
        <v>5888</v>
      </c>
      <c r="T2117" s="6">
        <v>90.85</v>
      </c>
      <c r="U2117" s="3">
        <v>21.87</v>
      </c>
    </row>
    <row r="2118" spans="1:21" x14ac:dyDescent="0.25">
      <c r="A2118" s="8">
        <v>44737.791666666657</v>
      </c>
      <c r="B2118" s="1">
        <v>-9.7993101285669487E-2</v>
      </c>
      <c r="C2118" s="1">
        <v>15.3</v>
      </c>
      <c r="D2118" s="2">
        <v>0.31937913999999989</v>
      </c>
      <c r="E2118" s="3">
        <v>15</v>
      </c>
      <c r="F2118" s="2">
        <v>1.873834763998174E-2</v>
      </c>
      <c r="G2118" s="4">
        <v>0.36414279999999999</v>
      </c>
      <c r="H2118" s="1">
        <v>15.8</v>
      </c>
      <c r="I2118" s="4">
        <v>2.938459018902018E-2</v>
      </c>
      <c r="J2118" s="2">
        <v>0.37306449999999991</v>
      </c>
      <c r="K2118" s="3">
        <v>15.7</v>
      </c>
      <c r="L2118" s="2">
        <v>4.1109536805259757E-2</v>
      </c>
      <c r="M2118" s="1">
        <v>-9.7993101285669487E-2</v>
      </c>
      <c r="N2118" s="1">
        <v>17.600000000000001</v>
      </c>
      <c r="O2118" s="2">
        <v>0.36778906</v>
      </c>
      <c r="P2118" s="3">
        <v>17.5</v>
      </c>
      <c r="Q2118" s="2">
        <v>1.9777234976865121E-2</v>
      </c>
      <c r="R2118" s="5">
        <v>0</v>
      </c>
      <c r="S2118" s="5">
        <v>5903</v>
      </c>
      <c r="T2118" s="6">
        <v>90.84</v>
      </c>
      <c r="U2118" s="3">
        <v>21.5</v>
      </c>
    </row>
    <row r="2119" spans="1:21" x14ac:dyDescent="0.25">
      <c r="A2119" s="8">
        <v>44737.833333333343</v>
      </c>
      <c r="B2119" s="1">
        <v>-9.7993101285669487E-2</v>
      </c>
      <c r="C2119" s="1">
        <v>15.31</v>
      </c>
      <c r="D2119" s="2">
        <v>0.31930155999999998</v>
      </c>
      <c r="E2119" s="3">
        <v>15</v>
      </c>
      <c r="F2119" s="2">
        <v>1.9046504852255799E-2</v>
      </c>
      <c r="G2119" s="4">
        <v>0.36402643000000001</v>
      </c>
      <c r="H2119" s="1">
        <v>15.8</v>
      </c>
      <c r="I2119" s="4">
        <v>2.9462227215586841E-2</v>
      </c>
      <c r="J2119" s="2">
        <v>0.37290933999999992</v>
      </c>
      <c r="K2119" s="3">
        <v>15.7</v>
      </c>
      <c r="L2119" s="2">
        <v>4.0939594716922961E-2</v>
      </c>
      <c r="M2119" s="1">
        <v>-9.7993101285669487E-2</v>
      </c>
      <c r="N2119" s="1">
        <v>17.600000000000001</v>
      </c>
      <c r="O2119" s="2">
        <v>0.36755631999999999</v>
      </c>
      <c r="P2119" s="3">
        <v>17.5</v>
      </c>
      <c r="Q2119" s="2">
        <v>1.96997745086623E-2</v>
      </c>
      <c r="R2119" s="5">
        <v>0</v>
      </c>
      <c r="S2119" s="5">
        <v>5910</v>
      </c>
      <c r="T2119" s="6">
        <v>90.86</v>
      </c>
      <c r="U2119" s="3">
        <v>21.22</v>
      </c>
    </row>
    <row r="2120" spans="1:21" x14ac:dyDescent="0.25">
      <c r="A2120" s="8">
        <v>44737.875</v>
      </c>
      <c r="B2120" s="1">
        <v>-9.7993101285669487E-2</v>
      </c>
      <c r="C2120" s="1">
        <v>15.39</v>
      </c>
      <c r="D2120" s="2">
        <v>0.31918519000000001</v>
      </c>
      <c r="E2120" s="3">
        <v>15</v>
      </c>
      <c r="F2120" s="2">
        <v>1.9052030082038519E-2</v>
      </c>
      <c r="G2120" s="4">
        <v>0.3639488500000001</v>
      </c>
      <c r="H2120" s="1">
        <v>15.8</v>
      </c>
      <c r="I2120" s="4">
        <v>2.946882578911077E-2</v>
      </c>
      <c r="J2120" s="2">
        <v>0.37283176000000001</v>
      </c>
      <c r="K2120" s="3">
        <v>15.7</v>
      </c>
      <c r="L2120" s="2">
        <v>4.1138075831432662E-2</v>
      </c>
      <c r="M2120" s="1">
        <v>-9.7993101285669487E-2</v>
      </c>
      <c r="N2120" s="1">
        <v>17.600000000000001</v>
      </c>
      <c r="O2120" s="2">
        <v>0.36743995000000013</v>
      </c>
      <c r="P2120" s="3">
        <v>17.5</v>
      </c>
      <c r="Q2120" s="2">
        <v>1.9797438498915122E-2</v>
      </c>
      <c r="R2120" s="5">
        <v>0</v>
      </c>
      <c r="S2120" s="5">
        <v>5914</v>
      </c>
      <c r="T2120" s="6">
        <v>90.9</v>
      </c>
      <c r="U2120" s="3">
        <v>20.99</v>
      </c>
    </row>
    <row r="2121" spans="1:21" x14ac:dyDescent="0.25">
      <c r="A2121" s="8">
        <v>44737.916666666657</v>
      </c>
      <c r="B2121" s="1">
        <v>-9.7993101285669487E-2</v>
      </c>
      <c r="C2121" s="1">
        <v>15.4</v>
      </c>
      <c r="D2121" s="2">
        <v>0.31918519000000001</v>
      </c>
      <c r="E2121" s="3">
        <v>15</v>
      </c>
      <c r="F2121" s="2">
        <v>1.89644939552054E-2</v>
      </c>
      <c r="G2121" s="4">
        <v>0.36391005999999998</v>
      </c>
      <c r="H2121" s="1">
        <v>15.8</v>
      </c>
      <c r="I2121" s="4">
        <v>2.9404340931410301E-2</v>
      </c>
      <c r="J2121" s="2">
        <v>0.37279297000000011</v>
      </c>
      <c r="K2121" s="3">
        <v>15.7</v>
      </c>
      <c r="L2121" s="2">
        <v>4.1142831917726573E-2</v>
      </c>
      <c r="M2121" s="1">
        <v>-9.7993101285669487E-2</v>
      </c>
      <c r="N2121" s="1">
        <v>17.600000000000001</v>
      </c>
      <c r="O2121" s="2">
        <v>0.36732357999999993</v>
      </c>
      <c r="P2121" s="3">
        <v>17.5</v>
      </c>
      <c r="Q2121" s="2">
        <v>1.9804171915876068E-2</v>
      </c>
      <c r="R2121" s="5">
        <v>0</v>
      </c>
      <c r="S2121" s="5">
        <v>5917</v>
      </c>
      <c r="T2121" s="6">
        <v>90.95</v>
      </c>
      <c r="U2121" s="3">
        <v>20.56</v>
      </c>
    </row>
    <row r="2122" spans="1:21" x14ac:dyDescent="0.25">
      <c r="A2122" s="8">
        <v>44737.958333333343</v>
      </c>
      <c r="B2122" s="1">
        <v>-9.7993101285669487E-2</v>
      </c>
      <c r="C2122" s="1">
        <v>15.4</v>
      </c>
      <c r="D2122" s="2">
        <v>0.31879729000000001</v>
      </c>
      <c r="E2122" s="3">
        <v>15.04</v>
      </c>
      <c r="F2122" s="2">
        <v>1.9067010936792889E-2</v>
      </c>
      <c r="G2122" s="4">
        <v>0.36344457999999991</v>
      </c>
      <c r="H2122" s="1">
        <v>15.8</v>
      </c>
      <c r="I2122" s="4">
        <v>2.9511707531243731E-2</v>
      </c>
      <c r="J2122" s="2">
        <v>0.37240507000000012</v>
      </c>
      <c r="K2122" s="3">
        <v>15.7</v>
      </c>
      <c r="L2122" s="2">
        <v>4.1475904306056598E-2</v>
      </c>
      <c r="M2122" s="1">
        <v>-9.7993101285669487E-2</v>
      </c>
      <c r="N2122" s="1">
        <v>17.600000000000001</v>
      </c>
      <c r="O2122" s="2">
        <v>0.36720721000000012</v>
      </c>
      <c r="P2122" s="3">
        <v>17.53</v>
      </c>
      <c r="Q2122" s="2">
        <v>1.9401931059845289E-2</v>
      </c>
      <c r="R2122" s="5">
        <v>0</v>
      </c>
      <c r="S2122" s="5">
        <v>5833</v>
      </c>
      <c r="T2122" s="6">
        <v>91</v>
      </c>
      <c r="U2122" s="3">
        <v>20.170000000000002</v>
      </c>
    </row>
    <row r="2123" spans="1:21" x14ac:dyDescent="0.25">
      <c r="A2123" s="8">
        <v>44738</v>
      </c>
      <c r="B2123" s="1">
        <v>-9.7993101285669487E-2</v>
      </c>
      <c r="C2123" s="1">
        <v>15.4</v>
      </c>
      <c r="D2123" s="2">
        <v>0.31906881999999998</v>
      </c>
      <c r="E2123" s="3">
        <v>15.1</v>
      </c>
      <c r="F2123" s="2">
        <v>1.8830919972189109E-2</v>
      </c>
      <c r="G2123" s="4">
        <v>0.36375489999999999</v>
      </c>
      <c r="H2123" s="1">
        <v>15.8</v>
      </c>
      <c r="I2123" s="4">
        <v>2.948532061125762E-2</v>
      </c>
      <c r="J2123" s="2">
        <v>0.37263781000000012</v>
      </c>
      <c r="K2123" s="3">
        <v>15.7</v>
      </c>
      <c r="L2123" s="2">
        <v>4.1161855065834321E-2</v>
      </c>
      <c r="M2123" s="1">
        <v>-9.7993101285669487E-2</v>
      </c>
      <c r="N2123" s="1">
        <v>17.600000000000001</v>
      </c>
      <c r="O2123" s="2">
        <v>0.36728479000000003</v>
      </c>
      <c r="P2123" s="3">
        <v>17.600000000000001</v>
      </c>
      <c r="Q2123" s="2">
        <v>1.979739395348384E-2</v>
      </c>
      <c r="R2123" s="5">
        <v>0</v>
      </c>
      <c r="S2123" s="5">
        <v>5867</v>
      </c>
      <c r="T2123" s="6">
        <v>90.99</v>
      </c>
      <c r="U2123" s="3">
        <v>19.850000000000001</v>
      </c>
    </row>
    <row r="2124" spans="1:21" x14ac:dyDescent="0.25">
      <c r="A2124" s="8">
        <v>44738.041666666657</v>
      </c>
      <c r="B2124" s="1">
        <v>-9.7993101285669487E-2</v>
      </c>
      <c r="C2124" s="1">
        <v>15.4</v>
      </c>
      <c r="D2124" s="2">
        <v>0.31895245000000011</v>
      </c>
      <c r="E2124" s="3">
        <v>15.1</v>
      </c>
      <c r="F2124" s="2">
        <v>1.887980159173026E-2</v>
      </c>
      <c r="G2124" s="4">
        <v>0.36371610999999993</v>
      </c>
      <c r="H2124" s="1">
        <v>15.8</v>
      </c>
      <c r="I2124" s="4">
        <v>2.948861929919994E-2</v>
      </c>
      <c r="J2124" s="2">
        <v>0.37267659999999991</v>
      </c>
      <c r="K2124" s="3">
        <v>15.7</v>
      </c>
      <c r="L2124" s="2">
        <v>4.0873775978699803E-2</v>
      </c>
      <c r="M2124" s="1">
        <v>-9.7993101285669487E-2</v>
      </c>
      <c r="N2124" s="1">
        <v>17.600000000000001</v>
      </c>
      <c r="O2124" s="2">
        <v>0.36728479000000003</v>
      </c>
      <c r="P2124" s="3">
        <v>17.559999999999999</v>
      </c>
      <c r="Q2124" s="2">
        <v>1.9846648904640801E-2</v>
      </c>
      <c r="R2124" s="5">
        <v>0</v>
      </c>
      <c r="S2124" s="5">
        <v>5879</v>
      </c>
      <c r="T2124" s="6">
        <v>90.95</v>
      </c>
      <c r="U2124" s="3">
        <v>19.54</v>
      </c>
    </row>
    <row r="2125" spans="1:21" x14ac:dyDescent="0.25">
      <c r="A2125" s="8">
        <v>44738.083333333343</v>
      </c>
      <c r="B2125" s="1">
        <v>-9.7993101285669487E-2</v>
      </c>
      <c r="C2125" s="1">
        <v>15.4</v>
      </c>
      <c r="D2125" s="2">
        <v>0.31891365999999999</v>
      </c>
      <c r="E2125" s="3">
        <v>15.1</v>
      </c>
      <c r="F2125" s="2">
        <v>1.8968779144272641E-2</v>
      </c>
      <c r="G2125" s="4">
        <v>0.36367732000000008</v>
      </c>
      <c r="H2125" s="1">
        <v>15.8</v>
      </c>
      <c r="I2125" s="4">
        <v>2.9424088366013259E-2</v>
      </c>
      <c r="J2125" s="2">
        <v>0.37259902</v>
      </c>
      <c r="K2125" s="3">
        <v>15.7</v>
      </c>
      <c r="L2125" s="2">
        <v>4.0789192799114617E-2</v>
      </c>
      <c r="M2125" s="1">
        <v>-9.7993101285669487E-2</v>
      </c>
      <c r="N2125" s="1">
        <v>17.600000000000001</v>
      </c>
      <c r="O2125" s="2">
        <v>0.36732357999999993</v>
      </c>
      <c r="P2125" s="3">
        <v>17.5</v>
      </c>
      <c r="Q2125" s="2">
        <v>1.9667840955343682E-2</v>
      </c>
      <c r="R2125" s="5">
        <v>0</v>
      </c>
      <c r="S2125" s="5">
        <v>5888</v>
      </c>
      <c r="T2125" s="6">
        <v>90.91</v>
      </c>
      <c r="U2125" s="3">
        <v>19.260000000000002</v>
      </c>
    </row>
    <row r="2126" spans="1:21" x14ac:dyDescent="0.25">
      <c r="A2126" s="8">
        <v>44738.125</v>
      </c>
      <c r="B2126" s="1">
        <v>-9.7993101285669487E-2</v>
      </c>
      <c r="C2126" s="1">
        <v>15.4</v>
      </c>
      <c r="D2126" s="2">
        <v>0.31891365999999999</v>
      </c>
      <c r="E2126" s="3">
        <v>15.1</v>
      </c>
      <c r="F2126" s="2">
        <v>1.8968779144272641E-2</v>
      </c>
      <c r="G2126" s="4">
        <v>0.36356094999999988</v>
      </c>
      <c r="H2126" s="1">
        <v>15.8</v>
      </c>
      <c r="I2126" s="4">
        <v>2.9433960841202492E-2</v>
      </c>
      <c r="J2126" s="2">
        <v>0.37256022999999988</v>
      </c>
      <c r="K2126" s="3">
        <v>15.7</v>
      </c>
      <c r="L2126" s="2">
        <v>4.070008119213079E-2</v>
      </c>
      <c r="M2126" s="1">
        <v>-9.7993101285669487E-2</v>
      </c>
      <c r="N2126" s="1">
        <v>17.600000000000001</v>
      </c>
      <c r="O2126" s="2">
        <v>0.36732357999999993</v>
      </c>
      <c r="P2126" s="3">
        <v>17.5</v>
      </c>
      <c r="Q2126" s="2">
        <v>1.9987417662456739E-2</v>
      </c>
      <c r="R2126" s="5">
        <v>0</v>
      </c>
      <c r="S2126" s="5">
        <v>5894</v>
      </c>
      <c r="T2126" s="6">
        <v>90.9</v>
      </c>
      <c r="U2126" s="3">
        <v>19.04</v>
      </c>
    </row>
    <row r="2127" spans="1:21" x14ac:dyDescent="0.25">
      <c r="A2127" s="8">
        <v>44738.166666666657</v>
      </c>
      <c r="B2127" s="1">
        <v>-9.7993101285669487E-2</v>
      </c>
      <c r="C2127" s="1">
        <v>15.4</v>
      </c>
      <c r="D2127" s="2">
        <v>0.31887487000000009</v>
      </c>
      <c r="E2127" s="3">
        <v>15.1</v>
      </c>
      <c r="F2127" s="2">
        <v>1.8883449436816292E-2</v>
      </c>
      <c r="G2127" s="4">
        <v>0.36352215999999998</v>
      </c>
      <c r="H2127" s="1">
        <v>15.8</v>
      </c>
      <c r="I2127" s="4">
        <v>2.957312766129894E-2</v>
      </c>
      <c r="J2127" s="2">
        <v>0.37248265000000003</v>
      </c>
      <c r="K2127" s="3">
        <v>15.7</v>
      </c>
      <c r="L2127" s="2">
        <v>4.0991667355605589E-2</v>
      </c>
      <c r="M2127" s="1">
        <v>-9.7993101285669487E-2</v>
      </c>
      <c r="N2127" s="1">
        <v>17.600000000000001</v>
      </c>
      <c r="O2127" s="2">
        <v>0.36736237000000022</v>
      </c>
      <c r="P2127" s="3">
        <v>17.5</v>
      </c>
      <c r="Q2127" s="2">
        <v>1.9530234873369579E-2</v>
      </c>
      <c r="R2127" s="5">
        <v>0</v>
      </c>
      <c r="S2127" s="5">
        <v>5895</v>
      </c>
      <c r="T2127" s="6">
        <v>90.9</v>
      </c>
      <c r="U2127" s="3">
        <v>18.809999999999999</v>
      </c>
    </row>
    <row r="2128" spans="1:21" x14ac:dyDescent="0.25">
      <c r="A2128" s="8">
        <v>44738.208333333343</v>
      </c>
      <c r="B2128" s="1">
        <v>-9.7993101285669487E-2</v>
      </c>
      <c r="C2128" s="1">
        <v>15.4</v>
      </c>
      <c r="D2128" s="2">
        <v>0.31879729000000001</v>
      </c>
      <c r="E2128" s="3">
        <v>15.1</v>
      </c>
      <c r="F2128" s="2">
        <v>1.9061857389436859E-2</v>
      </c>
      <c r="G2128" s="4">
        <v>0.36344457999999991</v>
      </c>
      <c r="H2128" s="1">
        <v>15.8</v>
      </c>
      <c r="I2128" s="4">
        <v>2.9511707531243731E-2</v>
      </c>
      <c r="J2128" s="2">
        <v>0.37252143999999993</v>
      </c>
      <c r="K2128" s="3">
        <v>15.7</v>
      </c>
      <c r="L2128" s="2">
        <v>4.108141871731729E-2</v>
      </c>
      <c r="M2128" s="1">
        <v>-9.7993101285669487E-2</v>
      </c>
      <c r="N2128" s="1">
        <v>17.600000000000001</v>
      </c>
      <c r="O2128" s="2">
        <v>0.36740116</v>
      </c>
      <c r="P2128" s="3">
        <v>17.5</v>
      </c>
      <c r="Q2128" s="2">
        <v>1.9663382972620571E-2</v>
      </c>
      <c r="R2128" s="5">
        <v>0</v>
      </c>
      <c r="S2128" s="5">
        <v>5897</v>
      </c>
      <c r="T2128" s="6">
        <v>90.93</v>
      </c>
      <c r="U2128" s="3">
        <v>18.7</v>
      </c>
    </row>
    <row r="2129" spans="1:21" x14ac:dyDescent="0.25">
      <c r="A2129" s="8">
        <v>44738.25</v>
      </c>
      <c r="B2129" s="1">
        <v>-9.7993101285669487E-2</v>
      </c>
      <c r="C2129" s="1">
        <v>15.4</v>
      </c>
      <c r="D2129" s="2">
        <v>0.31875849999999989</v>
      </c>
      <c r="E2129" s="3">
        <v>15.1</v>
      </c>
      <c r="F2129" s="2">
        <v>1.9063698143326029E-2</v>
      </c>
      <c r="G2129" s="4">
        <v>0.36340579000000012</v>
      </c>
      <c r="H2129" s="1">
        <v>15.8</v>
      </c>
      <c r="I2129" s="4">
        <v>2.958304459523901E-2</v>
      </c>
      <c r="J2129" s="2">
        <v>0.37236627999999983</v>
      </c>
      <c r="K2129" s="3">
        <v>15.7</v>
      </c>
      <c r="L2129" s="2">
        <v>4.1385289086709118E-2</v>
      </c>
      <c r="M2129" s="1">
        <v>-9.7993101285669487E-2</v>
      </c>
      <c r="N2129" s="1">
        <v>17.57</v>
      </c>
      <c r="O2129" s="2">
        <v>0.36743995000000013</v>
      </c>
      <c r="P2129" s="3">
        <v>17.5</v>
      </c>
      <c r="Q2129" s="2">
        <v>1.9213611389126709E-2</v>
      </c>
      <c r="R2129" s="5">
        <v>0</v>
      </c>
      <c r="S2129" s="5">
        <v>5901</v>
      </c>
      <c r="T2129" s="6">
        <v>90.98</v>
      </c>
      <c r="U2129" s="3">
        <v>18.579999999999998</v>
      </c>
    </row>
    <row r="2130" spans="1:21" x14ac:dyDescent="0.25">
      <c r="A2130" s="8">
        <v>44738.291666666657</v>
      </c>
      <c r="B2130" s="1">
        <v>-9.7993101285669487E-2</v>
      </c>
      <c r="C2130" s="1">
        <v>15.4</v>
      </c>
      <c r="D2130" s="2">
        <v>0.3187197100000001</v>
      </c>
      <c r="E2130" s="3">
        <v>15.1</v>
      </c>
      <c r="F2130" s="2">
        <v>1.897794069037791E-2</v>
      </c>
      <c r="G2130" s="4">
        <v>0.36328942000000009</v>
      </c>
      <c r="H2130" s="1">
        <v>15.8</v>
      </c>
      <c r="I2130" s="4">
        <v>2.9524898774622409E-2</v>
      </c>
      <c r="J2130" s="2">
        <v>0.37240507000000012</v>
      </c>
      <c r="K2130" s="3">
        <v>15.7</v>
      </c>
      <c r="L2130" s="2">
        <v>4.0718883737364778E-2</v>
      </c>
      <c r="M2130" s="1">
        <v>-9.7993101285669487E-2</v>
      </c>
      <c r="N2130" s="1">
        <v>17.5</v>
      </c>
      <c r="O2130" s="2">
        <v>0.36743995000000013</v>
      </c>
      <c r="P2130" s="3">
        <v>17.43</v>
      </c>
      <c r="Q2130" s="2">
        <v>1.9577059589483539E-2</v>
      </c>
      <c r="R2130" s="5">
        <v>0</v>
      </c>
      <c r="S2130" s="5">
        <v>5902</v>
      </c>
      <c r="T2130" s="6">
        <v>91</v>
      </c>
      <c r="U2130" s="3">
        <v>18.510000000000002</v>
      </c>
    </row>
    <row r="2131" spans="1:21" x14ac:dyDescent="0.25">
      <c r="A2131" s="8">
        <v>44738.333333333343</v>
      </c>
      <c r="B2131" s="1">
        <v>-9.7993101285669487E-2</v>
      </c>
      <c r="C2131" s="1">
        <v>15.4</v>
      </c>
      <c r="D2131" s="2">
        <v>0.31864213000000002</v>
      </c>
      <c r="E2131" s="3">
        <v>15.1</v>
      </c>
      <c r="F2131" s="2">
        <v>1.889439266638358E-2</v>
      </c>
      <c r="G2131" s="4">
        <v>0.36321184000000001</v>
      </c>
      <c r="H2131" s="1">
        <v>15.8</v>
      </c>
      <c r="I2131" s="4">
        <v>2.9531493841486262E-2</v>
      </c>
      <c r="J2131" s="2">
        <v>0.37236627999999983</v>
      </c>
      <c r="K2131" s="3">
        <v>15.7</v>
      </c>
      <c r="L2131" s="2">
        <v>4.1005866475733441E-2</v>
      </c>
      <c r="M2131" s="1">
        <v>-9.7993101285669487E-2</v>
      </c>
      <c r="N2131" s="1">
        <v>17.5</v>
      </c>
      <c r="O2131" s="2">
        <v>0.36747873999999991</v>
      </c>
      <c r="P2131" s="3">
        <v>17.399999999999999</v>
      </c>
      <c r="Q2131" s="2">
        <v>1.98042111065992E-2</v>
      </c>
      <c r="R2131" s="5">
        <v>0</v>
      </c>
      <c r="S2131" s="5">
        <v>5901</v>
      </c>
      <c r="T2131" s="6">
        <v>91.01</v>
      </c>
      <c r="U2131" s="3">
        <v>18.420000000000002</v>
      </c>
    </row>
    <row r="2132" spans="1:21" x14ac:dyDescent="0.25">
      <c r="A2132" s="8">
        <v>44738.375</v>
      </c>
      <c r="B2132" s="1">
        <v>-9.7993101285669487E-2</v>
      </c>
      <c r="C2132" s="1">
        <v>15.4</v>
      </c>
      <c r="D2132" s="2">
        <v>0.3186033399999999</v>
      </c>
      <c r="E2132" s="3">
        <v>15.1</v>
      </c>
      <c r="F2132" s="2">
        <v>1.9071061032906799E-2</v>
      </c>
      <c r="G2132" s="4">
        <v>0.36309546999999998</v>
      </c>
      <c r="H2132" s="1">
        <v>15.8</v>
      </c>
      <c r="I2132" s="4">
        <v>2.9541385747724701E-2</v>
      </c>
      <c r="J2132" s="2">
        <v>0.37232748999999998</v>
      </c>
      <c r="K2132" s="3">
        <v>15.7</v>
      </c>
      <c r="L2132" s="2">
        <v>4.1010599276169762E-2</v>
      </c>
      <c r="M2132" s="1">
        <v>-9.7993101285669487E-2</v>
      </c>
      <c r="N2132" s="1">
        <v>17.5</v>
      </c>
      <c r="O2132" s="2">
        <v>0.36747873999999991</v>
      </c>
      <c r="P2132" s="3">
        <v>17.399999999999999</v>
      </c>
      <c r="Q2132" s="2">
        <v>1.9713219021882129E-2</v>
      </c>
      <c r="R2132" s="5">
        <v>0</v>
      </c>
      <c r="S2132" s="5">
        <v>5904</v>
      </c>
      <c r="T2132" s="6">
        <v>91</v>
      </c>
      <c r="U2132" s="3">
        <v>18.5</v>
      </c>
    </row>
    <row r="2133" spans="1:21" x14ac:dyDescent="0.25">
      <c r="A2133" s="8">
        <v>44738.416666666657</v>
      </c>
      <c r="B2133" s="1">
        <v>-9.7993101285669487E-2</v>
      </c>
      <c r="C2133" s="1">
        <v>15.4</v>
      </c>
      <c r="D2133" s="2">
        <v>0.31856455000000011</v>
      </c>
      <c r="E2133" s="3">
        <v>15.1</v>
      </c>
      <c r="F2133" s="2">
        <v>1.9072901724292719E-2</v>
      </c>
      <c r="G2133" s="4">
        <v>0.36313425999999999</v>
      </c>
      <c r="H2133" s="1">
        <v>15.8</v>
      </c>
      <c r="I2133" s="4">
        <v>2.953808853821728E-2</v>
      </c>
      <c r="J2133" s="2">
        <v>0.37221112000000001</v>
      </c>
      <c r="K2133" s="3">
        <v>15.7</v>
      </c>
      <c r="L2133" s="2">
        <v>4.083630513744841E-2</v>
      </c>
      <c r="M2133" s="1">
        <v>-9.7993101285669487E-2</v>
      </c>
      <c r="N2133" s="1">
        <v>17.48</v>
      </c>
      <c r="O2133" s="2">
        <v>0.36732357999999993</v>
      </c>
      <c r="P2133" s="3">
        <v>17.399999999999999</v>
      </c>
      <c r="Q2133" s="2">
        <v>1.9228901490226831E-2</v>
      </c>
      <c r="R2133" s="5">
        <v>0</v>
      </c>
      <c r="S2133" s="5">
        <v>5906</v>
      </c>
      <c r="T2133" s="6">
        <v>91.03</v>
      </c>
      <c r="U2133" s="3">
        <v>18.89</v>
      </c>
    </row>
    <row r="2134" spans="1:21" x14ac:dyDescent="0.25">
      <c r="A2134" s="8">
        <v>44738.458333333343</v>
      </c>
      <c r="B2134" s="1">
        <v>-9.7993101285669487E-2</v>
      </c>
      <c r="C2134" s="1">
        <v>15.4</v>
      </c>
      <c r="D2134" s="2">
        <v>0.31848697000000009</v>
      </c>
      <c r="E2134" s="3">
        <v>15.1</v>
      </c>
      <c r="F2134" s="2">
        <v>1.907658307053486E-2</v>
      </c>
      <c r="G2134" s="4">
        <v>0.36305667999999991</v>
      </c>
      <c r="H2134" s="1">
        <v>15.8</v>
      </c>
      <c r="I2134" s="4">
        <v>2.9544682864628601E-2</v>
      </c>
      <c r="J2134" s="2">
        <v>0.37221112000000001</v>
      </c>
      <c r="K2134" s="3">
        <v>15.7</v>
      </c>
      <c r="L2134" s="2">
        <v>4.1024796957707423E-2</v>
      </c>
      <c r="M2134" s="1">
        <v>-9.7993101285669487E-2</v>
      </c>
      <c r="N2134" s="1">
        <v>17.399999999999999</v>
      </c>
      <c r="O2134" s="2">
        <v>0.36736237000000022</v>
      </c>
      <c r="P2134" s="3">
        <v>17.399999999999999</v>
      </c>
      <c r="Q2134" s="2">
        <v>1.918250203997807E-2</v>
      </c>
      <c r="R2134" s="5">
        <v>0</v>
      </c>
      <c r="S2134" s="5">
        <v>5910</v>
      </c>
      <c r="T2134" s="6">
        <v>91.06</v>
      </c>
      <c r="U2134" s="3">
        <v>19.37</v>
      </c>
    </row>
    <row r="2135" spans="1:21" x14ac:dyDescent="0.25">
      <c r="A2135" s="8">
        <v>44738.5</v>
      </c>
      <c r="B2135" s="1">
        <v>-9.7993101285669487E-2</v>
      </c>
      <c r="C2135" s="1">
        <v>15.4</v>
      </c>
      <c r="D2135" s="2">
        <v>0.31844817999999991</v>
      </c>
      <c r="E2135" s="3">
        <v>15.1</v>
      </c>
      <c r="F2135" s="2">
        <v>1.899076633097585E-2</v>
      </c>
      <c r="G2135" s="4">
        <v>0.36290152000000009</v>
      </c>
      <c r="H2135" s="1">
        <v>15.8</v>
      </c>
      <c r="I2135" s="4">
        <v>2.95578704057597E-2</v>
      </c>
      <c r="J2135" s="2">
        <v>0.37201717000000012</v>
      </c>
      <c r="K2135" s="3">
        <v>15.7</v>
      </c>
      <c r="L2135" s="2">
        <v>4.0954048524842648E-2</v>
      </c>
      <c r="M2135" s="1">
        <v>-9.7993101285669487E-2</v>
      </c>
      <c r="N2135" s="1">
        <v>17.399999999999999</v>
      </c>
      <c r="O2135" s="2">
        <v>0.36716842000000011</v>
      </c>
      <c r="P2135" s="3">
        <v>17.34</v>
      </c>
      <c r="Q2135" s="2">
        <v>1.942092541243963E-2</v>
      </c>
      <c r="R2135" s="5">
        <v>0</v>
      </c>
      <c r="S2135" s="5">
        <v>5910</v>
      </c>
      <c r="T2135" s="6">
        <v>91.07</v>
      </c>
      <c r="U2135" s="3">
        <v>19.600000000000001</v>
      </c>
    </row>
    <row r="2136" spans="1:21" x14ac:dyDescent="0.25">
      <c r="A2136" s="8">
        <v>44738.541666666657</v>
      </c>
      <c r="B2136" s="1">
        <v>-9.7993101285669487E-2</v>
      </c>
      <c r="C2136" s="1">
        <v>15.4</v>
      </c>
      <c r="D2136" s="2">
        <v>0.31837059999999989</v>
      </c>
      <c r="E2136" s="3">
        <v>15.1</v>
      </c>
      <c r="F2136" s="2">
        <v>1.9082105000034918E-2</v>
      </c>
      <c r="G2136" s="4">
        <v>0.36286273000000002</v>
      </c>
      <c r="H2136" s="1">
        <v>15.8</v>
      </c>
      <c r="I2136" s="4">
        <v>2.956116705930768E-2</v>
      </c>
      <c r="J2136" s="2">
        <v>0.37190079999999992</v>
      </c>
      <c r="K2136" s="3">
        <v>15.7</v>
      </c>
      <c r="L2136" s="2">
        <v>4.0779978842400262E-2</v>
      </c>
      <c r="M2136" s="1">
        <v>-9.7993101285669487E-2</v>
      </c>
      <c r="N2136" s="1">
        <v>17.399999999999999</v>
      </c>
      <c r="O2136" s="2">
        <v>0.36701326000000001</v>
      </c>
      <c r="P2136" s="3">
        <v>17.3</v>
      </c>
      <c r="Q2136" s="2">
        <v>1.8644283353293351E-2</v>
      </c>
      <c r="R2136" s="5">
        <v>0</v>
      </c>
      <c r="S2136" s="5">
        <v>5915</v>
      </c>
      <c r="T2136" s="6">
        <v>91.04</v>
      </c>
      <c r="U2136" s="3">
        <v>20.010000000000002</v>
      </c>
    </row>
    <row r="2137" spans="1:21" x14ac:dyDescent="0.25">
      <c r="A2137" s="8">
        <v>44738.583333333343</v>
      </c>
      <c r="B2137" s="1">
        <v>-9.7993101285669487E-2</v>
      </c>
      <c r="C2137" s="1">
        <v>15.4</v>
      </c>
      <c r="D2137" s="2">
        <v>0.31829301999999998</v>
      </c>
      <c r="E2137" s="3">
        <v>15.1</v>
      </c>
      <c r="F2137" s="2">
        <v>1.899809500536678E-2</v>
      </c>
      <c r="G2137" s="4">
        <v>0.36278514999999989</v>
      </c>
      <c r="H2137" s="1">
        <v>15.8</v>
      </c>
      <c r="I2137" s="4">
        <v>2.9567760088164731E-2</v>
      </c>
      <c r="J2137" s="2">
        <v>0.37178442999999989</v>
      </c>
      <c r="K2137" s="3">
        <v>15.7</v>
      </c>
      <c r="L2137" s="2">
        <v>4.1266447965940298E-2</v>
      </c>
      <c r="M2137" s="1">
        <v>-9.7993101285669487E-2</v>
      </c>
      <c r="N2137" s="1">
        <v>17.399999999999999</v>
      </c>
      <c r="O2137" s="2">
        <v>0.36670293999999992</v>
      </c>
      <c r="P2137" s="3">
        <v>17.3</v>
      </c>
      <c r="Q2137" s="2">
        <v>1.840512521450589E-2</v>
      </c>
      <c r="R2137" s="5">
        <v>0</v>
      </c>
      <c r="S2137" s="5">
        <v>5918</v>
      </c>
      <c r="T2137" s="6">
        <v>91</v>
      </c>
      <c r="U2137" s="3">
        <v>20.82</v>
      </c>
    </row>
    <row r="2138" spans="1:21" x14ac:dyDescent="0.25">
      <c r="A2138" s="8">
        <v>44738.625</v>
      </c>
      <c r="B2138" s="1">
        <v>-9.7993101285669487E-2</v>
      </c>
      <c r="C2138" s="1">
        <v>15.4</v>
      </c>
      <c r="D2138" s="2">
        <v>0.31798270000000001</v>
      </c>
      <c r="E2138" s="3">
        <v>15.1</v>
      </c>
      <c r="F2138" s="2">
        <v>1.9012751809790129E-2</v>
      </c>
      <c r="G2138" s="4">
        <v>0.36255240999999988</v>
      </c>
      <c r="H2138" s="1">
        <v>15.8</v>
      </c>
      <c r="I2138" s="4">
        <v>2.9587536947238459E-2</v>
      </c>
      <c r="J2138" s="2">
        <v>0.37147411000000008</v>
      </c>
      <c r="K2138" s="3">
        <v>15.7</v>
      </c>
      <c r="L2138" s="2">
        <v>4.102012926320258E-2</v>
      </c>
      <c r="M2138" s="1">
        <v>-9.7993101285669487E-2</v>
      </c>
      <c r="N2138" s="1">
        <v>17.399999999999999</v>
      </c>
      <c r="O2138" s="2">
        <v>0.36619867000000023</v>
      </c>
      <c r="P2138" s="3">
        <v>17.309999999999999</v>
      </c>
      <c r="Q2138" s="2">
        <v>1.8262357006815121E-2</v>
      </c>
      <c r="R2138" s="5">
        <v>0</v>
      </c>
      <c r="S2138" s="5">
        <v>5842</v>
      </c>
      <c r="T2138" s="6">
        <v>90.95</v>
      </c>
      <c r="U2138" s="3">
        <v>21.79</v>
      </c>
    </row>
    <row r="2139" spans="1:21" x14ac:dyDescent="0.25">
      <c r="A2139" s="8">
        <v>44738.666666666657</v>
      </c>
      <c r="B2139" s="1">
        <v>-9.7993101285669487E-2</v>
      </c>
      <c r="C2139" s="1">
        <v>15.4</v>
      </c>
      <c r="D2139" s="2">
        <v>0.31809907000000021</v>
      </c>
      <c r="E2139" s="3">
        <v>15.1</v>
      </c>
      <c r="F2139" s="2">
        <v>1.9094989096555121E-2</v>
      </c>
      <c r="G2139" s="4">
        <v>0.36270756999999998</v>
      </c>
      <c r="H2139" s="1">
        <v>15.8</v>
      </c>
      <c r="I2139" s="4">
        <v>2.9642528669968041E-2</v>
      </c>
      <c r="J2139" s="2">
        <v>0.37147411000000008</v>
      </c>
      <c r="K2139" s="3">
        <v>15.7</v>
      </c>
      <c r="L2139" s="2">
        <v>4.1114690427140492E-2</v>
      </c>
      <c r="M2139" s="1">
        <v>-9.7993101285669487E-2</v>
      </c>
      <c r="N2139" s="1">
        <v>17.399999999999999</v>
      </c>
      <c r="O2139" s="2">
        <v>0.36577197999999989</v>
      </c>
      <c r="P2139" s="3">
        <v>17.399999999999999</v>
      </c>
      <c r="Q2139" s="2">
        <v>1.773853224318615E-2</v>
      </c>
      <c r="R2139" s="5">
        <v>0</v>
      </c>
      <c r="S2139" s="5">
        <v>5885</v>
      </c>
      <c r="T2139" s="6">
        <v>90.9</v>
      </c>
      <c r="U2139" s="3">
        <v>22.4</v>
      </c>
    </row>
    <row r="2140" spans="1:21" x14ac:dyDescent="0.25">
      <c r="A2140" s="8">
        <v>44738.708333333343</v>
      </c>
      <c r="B2140" s="1">
        <v>-9.7993101285669487E-2</v>
      </c>
      <c r="C2140" s="1">
        <v>15.4</v>
      </c>
      <c r="D2140" s="2">
        <v>0.31798270000000001</v>
      </c>
      <c r="E2140" s="3">
        <v>15.1</v>
      </c>
      <c r="F2140" s="2">
        <v>1.9012751809790129E-2</v>
      </c>
      <c r="G2140" s="4">
        <v>0.3625912</v>
      </c>
      <c r="H2140" s="1">
        <v>15.8</v>
      </c>
      <c r="I2140" s="4">
        <v>2.95842410362178E-2</v>
      </c>
      <c r="J2140" s="2">
        <v>0.37128016000000003</v>
      </c>
      <c r="K2140" s="3">
        <v>15.7</v>
      </c>
      <c r="L2140" s="2">
        <v>4.1138339338564277E-2</v>
      </c>
      <c r="M2140" s="1">
        <v>-9.7993101285669487E-2</v>
      </c>
      <c r="N2140" s="1">
        <v>17.489999999999998</v>
      </c>
      <c r="O2140" s="2">
        <v>0.36538407999999989</v>
      </c>
      <c r="P2140" s="3">
        <v>17.399999999999999</v>
      </c>
      <c r="Q2140" s="2">
        <v>1.7474580769130769E-2</v>
      </c>
      <c r="R2140" s="5">
        <v>0</v>
      </c>
      <c r="S2140" s="5">
        <v>5899</v>
      </c>
      <c r="T2140" s="6">
        <v>90.86</v>
      </c>
      <c r="U2140" s="3">
        <v>22.2</v>
      </c>
    </row>
    <row r="2141" spans="1:21" x14ac:dyDescent="0.25">
      <c r="A2141" s="8">
        <v>44738.75</v>
      </c>
      <c r="B2141" s="1">
        <v>-9.7993101285669487E-2</v>
      </c>
      <c r="C2141" s="1">
        <v>15.4</v>
      </c>
      <c r="D2141" s="2">
        <v>0.31794391000000011</v>
      </c>
      <c r="E2141" s="3">
        <v>15.1</v>
      </c>
      <c r="F2141" s="2">
        <v>1.9102351192559919E-2</v>
      </c>
      <c r="G2141" s="4">
        <v>0.36251362000000009</v>
      </c>
      <c r="H2141" s="1">
        <v>15.8</v>
      </c>
      <c r="I2141" s="4">
        <v>2.9659046679793119E-2</v>
      </c>
      <c r="J2141" s="2">
        <v>0.37116378999999999</v>
      </c>
      <c r="K2141" s="3">
        <v>15.7</v>
      </c>
      <c r="L2141" s="2">
        <v>4.1247393598155067E-2</v>
      </c>
      <c r="M2141" s="1">
        <v>-9.7993101285669487E-2</v>
      </c>
      <c r="N2141" s="1">
        <v>17.5</v>
      </c>
      <c r="O2141" s="2">
        <v>0.36511255000000009</v>
      </c>
      <c r="P2141" s="3">
        <v>17.399999999999999</v>
      </c>
      <c r="Q2141" s="2">
        <v>1.728815774186522E-2</v>
      </c>
      <c r="R2141" s="5">
        <v>0</v>
      </c>
      <c r="S2141" s="5">
        <v>5909</v>
      </c>
      <c r="T2141" s="6">
        <v>90.8</v>
      </c>
      <c r="U2141" s="3">
        <v>21.9</v>
      </c>
    </row>
    <row r="2142" spans="1:21" x14ac:dyDescent="0.25">
      <c r="A2142" s="8">
        <v>44738.791666666657</v>
      </c>
      <c r="B2142" s="1">
        <v>-9.7993101285669487E-2</v>
      </c>
      <c r="C2142" s="1">
        <v>15.4</v>
      </c>
      <c r="D2142" s="2">
        <v>0.31786632999999997</v>
      </c>
      <c r="E2142" s="3">
        <v>15.1</v>
      </c>
      <c r="F2142" s="2">
        <v>1.901824793243749E-2</v>
      </c>
      <c r="G2142" s="4">
        <v>0.36239724999999989</v>
      </c>
      <c r="H2142" s="1">
        <v>15.8</v>
      </c>
      <c r="I2142" s="4">
        <v>2.9600719661972801E-2</v>
      </c>
      <c r="J2142" s="2">
        <v>0.37108621000000008</v>
      </c>
      <c r="K2142" s="3">
        <v>15.7</v>
      </c>
      <c r="L2142" s="2">
        <v>4.116198520719308E-2</v>
      </c>
      <c r="M2142" s="1">
        <v>-9.7993101285669487E-2</v>
      </c>
      <c r="N2142" s="1">
        <v>17.5</v>
      </c>
      <c r="O2142" s="2">
        <v>0.36480223000000001</v>
      </c>
      <c r="P2142" s="3">
        <v>17.43</v>
      </c>
      <c r="Q2142" s="2">
        <v>1.7221849151097771E-2</v>
      </c>
      <c r="R2142" s="5">
        <v>0</v>
      </c>
      <c r="S2142" s="5">
        <v>5912</v>
      </c>
      <c r="T2142" s="6">
        <v>90.77</v>
      </c>
      <c r="U2142" s="3">
        <v>21.6</v>
      </c>
    </row>
    <row r="2143" spans="1:21" x14ac:dyDescent="0.25">
      <c r="A2143" s="8">
        <v>44738.833333333343</v>
      </c>
      <c r="B2143" s="1">
        <v>-9.7993101285669487E-2</v>
      </c>
      <c r="C2143" s="1">
        <v>15.4</v>
      </c>
      <c r="D2143" s="2">
        <v>0.31778875000000012</v>
      </c>
      <c r="E2143" s="3">
        <v>15.1</v>
      </c>
      <c r="F2143" s="2">
        <v>1.8934514215457381E-2</v>
      </c>
      <c r="G2143" s="4">
        <v>0.36235845999999999</v>
      </c>
      <c r="H2143" s="1">
        <v>15.8</v>
      </c>
      <c r="I2143" s="4">
        <v>2.9604015108213519E-2</v>
      </c>
      <c r="J2143" s="2">
        <v>0.37104742000000002</v>
      </c>
      <c r="K2143" s="3">
        <v>15.7</v>
      </c>
      <c r="L2143" s="2">
        <v>4.1166714015075552E-2</v>
      </c>
      <c r="M2143" s="1">
        <v>-9.7993101285669487E-2</v>
      </c>
      <c r="N2143" s="1">
        <v>17.57</v>
      </c>
      <c r="O2143" s="2">
        <v>0.36472465000000009</v>
      </c>
      <c r="P2143" s="3">
        <v>17.5</v>
      </c>
      <c r="Q2143" s="2">
        <v>1.7220226124801188E-2</v>
      </c>
      <c r="R2143" s="5">
        <v>0</v>
      </c>
      <c r="S2143" s="5">
        <v>5918</v>
      </c>
      <c r="T2143" s="6">
        <v>90.82</v>
      </c>
      <c r="U2143" s="3">
        <v>21.11</v>
      </c>
    </row>
    <row r="2144" spans="1:21" x14ac:dyDescent="0.25">
      <c r="A2144" s="8">
        <v>44738.875</v>
      </c>
      <c r="B2144" s="1">
        <v>-9.7993101285669487E-2</v>
      </c>
      <c r="C2144" s="1">
        <v>15.4</v>
      </c>
      <c r="D2144" s="2">
        <v>0.31763359000000002</v>
      </c>
      <c r="E2144" s="3">
        <v>15.1</v>
      </c>
      <c r="F2144" s="2">
        <v>1.9029239899954871E-2</v>
      </c>
      <c r="G2144" s="4">
        <v>0.36235845999999999</v>
      </c>
      <c r="H2144" s="1">
        <v>15.8</v>
      </c>
      <c r="I2144" s="4">
        <v>2.9672259411099699E-2</v>
      </c>
      <c r="J2144" s="2">
        <v>0.37096983999999988</v>
      </c>
      <c r="K2144" s="3">
        <v>15.7</v>
      </c>
      <c r="L2144" s="2">
        <v>4.1176171264483537E-2</v>
      </c>
      <c r="M2144" s="1">
        <v>-9.7993101285669487E-2</v>
      </c>
      <c r="N2144" s="1">
        <v>17.600000000000001</v>
      </c>
      <c r="O2144" s="2">
        <v>0.36468585999999997</v>
      </c>
      <c r="P2144" s="3">
        <v>17.5</v>
      </c>
      <c r="Q2144" s="2">
        <v>1.7381514077553731E-2</v>
      </c>
      <c r="R2144" s="5">
        <v>0</v>
      </c>
      <c r="S2144" s="5">
        <v>5918</v>
      </c>
      <c r="T2144" s="6">
        <v>90.9</v>
      </c>
      <c r="U2144" s="3">
        <v>20.41</v>
      </c>
    </row>
    <row r="2145" spans="1:21" x14ac:dyDescent="0.25">
      <c r="A2145" s="8">
        <v>44738.916666666657</v>
      </c>
      <c r="B2145" s="1">
        <v>-9.7993101285669487E-2</v>
      </c>
      <c r="C2145" s="1">
        <v>15.4</v>
      </c>
      <c r="D2145" s="2">
        <v>0.31759480000000001</v>
      </c>
      <c r="E2145" s="3">
        <v>15.1</v>
      </c>
      <c r="F2145" s="2">
        <v>1.8943632027146481E-2</v>
      </c>
      <c r="G2145" s="4">
        <v>0.36228087999999992</v>
      </c>
      <c r="H2145" s="1">
        <v>15.8</v>
      </c>
      <c r="I2145" s="4">
        <v>2.9678865217435509E-2</v>
      </c>
      <c r="J2145" s="2">
        <v>0.37093104999999998</v>
      </c>
      <c r="K2145" s="3">
        <v>15.7</v>
      </c>
      <c r="L2145" s="2">
        <v>4.1275831483965998E-2</v>
      </c>
      <c r="M2145" s="1">
        <v>-9.7993101285669487E-2</v>
      </c>
      <c r="N2145" s="1">
        <v>17.600000000000001</v>
      </c>
      <c r="O2145" s="2">
        <v>0.36464707000000002</v>
      </c>
      <c r="P2145" s="3">
        <v>17.5</v>
      </c>
      <c r="Q2145" s="2">
        <v>1.778837810601781E-2</v>
      </c>
      <c r="R2145" s="5">
        <v>0</v>
      </c>
      <c r="S2145" s="5">
        <v>5918</v>
      </c>
      <c r="T2145" s="6">
        <v>90.91</v>
      </c>
      <c r="U2145" s="3">
        <v>19.760000000000002</v>
      </c>
    </row>
    <row r="2146" spans="1:21" x14ac:dyDescent="0.25">
      <c r="A2146" s="8">
        <v>44738.958333333343</v>
      </c>
      <c r="B2146" s="1">
        <v>-9.7993101285669487E-2</v>
      </c>
      <c r="C2146" s="1">
        <v>15.4</v>
      </c>
      <c r="D2146" s="2">
        <v>0.31732327000000021</v>
      </c>
      <c r="E2146" s="3">
        <v>15.1</v>
      </c>
      <c r="F2146" s="2">
        <v>1.895639656124434E-2</v>
      </c>
      <c r="G2146" s="4">
        <v>0.36181540000000001</v>
      </c>
      <c r="H2146" s="1">
        <v>15.8</v>
      </c>
      <c r="I2146" s="4">
        <v>2.965014157929231E-2</v>
      </c>
      <c r="J2146" s="2">
        <v>0.37062073000000001</v>
      </c>
      <c r="K2146" s="3">
        <v>15.7</v>
      </c>
      <c r="L2146" s="2">
        <v>4.1218722829403212E-2</v>
      </c>
      <c r="M2146" s="1">
        <v>-9.7993101285669487E-2</v>
      </c>
      <c r="N2146" s="1">
        <v>17.600000000000001</v>
      </c>
      <c r="O2146" s="2">
        <v>0.36453069999999999</v>
      </c>
      <c r="P2146" s="3">
        <v>17.5</v>
      </c>
      <c r="Q2146" s="2">
        <v>1.7469583630808489E-2</v>
      </c>
      <c r="R2146" s="5">
        <v>0</v>
      </c>
      <c r="S2146" s="5">
        <v>5832</v>
      </c>
      <c r="T2146" s="6">
        <v>90.96</v>
      </c>
      <c r="U2146" s="3">
        <v>19.22</v>
      </c>
    </row>
    <row r="2147" spans="1:21" x14ac:dyDescent="0.25">
      <c r="A2147" s="8">
        <v>44739</v>
      </c>
      <c r="B2147" s="1">
        <v>-9.7993101285669487E-2</v>
      </c>
      <c r="C2147" s="1">
        <v>15.4</v>
      </c>
      <c r="D2147" s="2">
        <v>0.31751721999999999</v>
      </c>
      <c r="E2147" s="3">
        <v>15.1</v>
      </c>
      <c r="F2147" s="2">
        <v>1.8947279083612208E-2</v>
      </c>
      <c r="G2147" s="4">
        <v>0.36208692999999997</v>
      </c>
      <c r="H2147" s="1">
        <v>15.8</v>
      </c>
      <c r="I2147" s="4">
        <v>2.962708062620845E-2</v>
      </c>
      <c r="J2147" s="2">
        <v>0.37077589</v>
      </c>
      <c r="K2147" s="3">
        <v>15.7</v>
      </c>
      <c r="L2147" s="2">
        <v>4.1199812247964387E-2</v>
      </c>
      <c r="M2147" s="1">
        <v>-9.7993101285669487E-2</v>
      </c>
      <c r="N2147" s="1">
        <v>17.600000000000001</v>
      </c>
      <c r="O2147" s="2">
        <v>0.36472465000000009</v>
      </c>
      <c r="P2147" s="3">
        <v>17.5</v>
      </c>
      <c r="Q2147" s="2">
        <v>1.7379562915348722E-2</v>
      </c>
      <c r="R2147" s="5">
        <v>0</v>
      </c>
      <c r="S2147" s="5">
        <v>5864</v>
      </c>
      <c r="T2147" s="6">
        <v>90.95</v>
      </c>
      <c r="U2147" s="3">
        <v>18.760000000000002</v>
      </c>
    </row>
    <row r="2148" spans="1:21" x14ac:dyDescent="0.25">
      <c r="A2148" s="8">
        <v>44739.041666666657</v>
      </c>
      <c r="B2148" s="1">
        <v>-9.7993101285669487E-2</v>
      </c>
      <c r="C2148" s="1">
        <v>15.4</v>
      </c>
      <c r="D2148" s="2">
        <v>0.31747842999999998</v>
      </c>
      <c r="E2148" s="3">
        <v>15.1</v>
      </c>
      <c r="F2148" s="2">
        <v>1.9124436485218721E-2</v>
      </c>
      <c r="G2148" s="4">
        <v>0.36204814000000002</v>
      </c>
      <c r="H2148" s="1">
        <v>15.8</v>
      </c>
      <c r="I2148" s="4">
        <v>2.9630375327722211E-2</v>
      </c>
      <c r="J2148" s="2">
        <v>0.37089225999999997</v>
      </c>
      <c r="K2148" s="3">
        <v>15.7</v>
      </c>
      <c r="L2148" s="2">
        <v>4.1185628024993003E-2</v>
      </c>
      <c r="M2148" s="1">
        <v>-9.7993101285669487E-2</v>
      </c>
      <c r="N2148" s="1">
        <v>17.600000000000001</v>
      </c>
      <c r="O2148" s="2">
        <v>0.36468585999999997</v>
      </c>
      <c r="P2148" s="3">
        <v>17.5</v>
      </c>
      <c r="Q2148" s="2">
        <v>1.7501996977282309E-2</v>
      </c>
      <c r="R2148" s="5">
        <v>0</v>
      </c>
      <c r="S2148" s="5">
        <v>5875</v>
      </c>
      <c r="T2148" s="6">
        <v>90.89</v>
      </c>
      <c r="U2148" s="3">
        <v>18.399999999999999</v>
      </c>
    </row>
    <row r="2149" spans="1:21" x14ac:dyDescent="0.25">
      <c r="A2149" s="8">
        <v>44739.083333333343</v>
      </c>
      <c r="B2149" s="1">
        <v>-9.7993101285669487E-2</v>
      </c>
      <c r="C2149" s="1">
        <v>15.4</v>
      </c>
      <c r="D2149" s="2">
        <v>0.31740085000000012</v>
      </c>
      <c r="E2149" s="3">
        <v>15.1</v>
      </c>
      <c r="F2149" s="2">
        <v>1.895274959772434E-2</v>
      </c>
      <c r="G2149" s="4">
        <v>0.3620093499999999</v>
      </c>
      <c r="H2149" s="1">
        <v>15.8</v>
      </c>
      <c r="I2149" s="4">
        <v>2.963366993605324E-2</v>
      </c>
      <c r="J2149" s="2">
        <v>0.37085347000000007</v>
      </c>
      <c r="K2149" s="3">
        <v>15.7</v>
      </c>
      <c r="L2149" s="2">
        <v>4.119035622175185E-2</v>
      </c>
      <c r="M2149" s="1">
        <v>-9.7993101285669487E-2</v>
      </c>
      <c r="N2149" s="1">
        <v>17.600000000000001</v>
      </c>
      <c r="O2149" s="2">
        <v>0.36472465000000009</v>
      </c>
      <c r="P2149" s="3">
        <v>17.5</v>
      </c>
      <c r="Q2149" s="2">
        <v>1.7299711077139821E-2</v>
      </c>
      <c r="R2149" s="5">
        <v>0</v>
      </c>
      <c r="S2149" s="5">
        <v>5881</v>
      </c>
      <c r="T2149" s="6">
        <v>90.87</v>
      </c>
      <c r="U2149" s="3">
        <v>18.239999999999998</v>
      </c>
    </row>
    <row r="2150" spans="1:21" x14ac:dyDescent="0.25">
      <c r="A2150" s="8">
        <v>44739.125</v>
      </c>
      <c r="B2150" s="1">
        <v>-9.7993101285669487E-2</v>
      </c>
      <c r="C2150" s="1">
        <v>15.4</v>
      </c>
      <c r="D2150" s="2">
        <v>0.31740085000000012</v>
      </c>
      <c r="E2150" s="3">
        <v>15.1</v>
      </c>
      <c r="F2150" s="2">
        <v>1.9040231515066369E-2</v>
      </c>
      <c r="G2150" s="4">
        <v>0.36193176999999999</v>
      </c>
      <c r="H2150" s="1">
        <v>15.8</v>
      </c>
      <c r="I2150" s="4">
        <v>2.9572088169400108E-2</v>
      </c>
      <c r="J2150" s="2">
        <v>0.37077589</v>
      </c>
      <c r="K2150" s="3">
        <v>15.7</v>
      </c>
      <c r="L2150" s="2">
        <v>4.1105055309271277E-2</v>
      </c>
      <c r="M2150" s="1">
        <v>-9.7993101285669487E-2</v>
      </c>
      <c r="N2150" s="1">
        <v>17.54</v>
      </c>
      <c r="O2150" s="2">
        <v>0.36468585999999997</v>
      </c>
      <c r="P2150" s="3">
        <v>17.47</v>
      </c>
      <c r="Q2150" s="2">
        <v>1.7105940221722949E-2</v>
      </c>
      <c r="R2150" s="5">
        <v>0</v>
      </c>
      <c r="S2150" s="5">
        <v>5883</v>
      </c>
      <c r="T2150" s="6">
        <v>90.86</v>
      </c>
      <c r="U2150" s="3">
        <v>18.2</v>
      </c>
    </row>
    <row r="2151" spans="1:21" x14ac:dyDescent="0.25">
      <c r="A2151" s="8">
        <v>44739.166666666657</v>
      </c>
      <c r="B2151" s="1">
        <v>-9.7993101285669487E-2</v>
      </c>
      <c r="C2151" s="1">
        <v>15.4</v>
      </c>
      <c r="D2151" s="2">
        <v>0.31736206</v>
      </c>
      <c r="E2151" s="3">
        <v>15.1</v>
      </c>
      <c r="F2151" s="2">
        <v>1.8954573084005871E-2</v>
      </c>
      <c r="G2151" s="4">
        <v>0.36189297999999992</v>
      </c>
      <c r="H2151" s="1">
        <v>15.8</v>
      </c>
      <c r="I2151" s="4">
        <v>2.964355320175838E-2</v>
      </c>
      <c r="J2151" s="2">
        <v>0.37073709999999988</v>
      </c>
      <c r="K2151" s="3">
        <v>15.7</v>
      </c>
      <c r="L2151" s="2">
        <v>4.1204540077291928E-2</v>
      </c>
      <c r="M2151" s="1">
        <v>-9.7993101285669487E-2</v>
      </c>
      <c r="N2151" s="1">
        <v>17.5</v>
      </c>
      <c r="O2151" s="2">
        <v>0.36480223000000001</v>
      </c>
      <c r="P2151" s="3">
        <v>17.399999999999999</v>
      </c>
      <c r="Q2151" s="2">
        <v>1.7303705198240309E-2</v>
      </c>
      <c r="R2151" s="5">
        <v>0</v>
      </c>
      <c r="S2151" s="5">
        <v>5888</v>
      </c>
      <c r="T2151" s="6">
        <v>90.83</v>
      </c>
      <c r="U2151" s="3">
        <v>18.04</v>
      </c>
    </row>
    <row r="2152" spans="1:21" x14ac:dyDescent="0.25">
      <c r="A2152" s="8">
        <v>44739.208333333343</v>
      </c>
      <c r="B2152" s="1">
        <v>-9.7993101285669487E-2</v>
      </c>
      <c r="C2152" s="1">
        <v>15.4</v>
      </c>
      <c r="D2152" s="2">
        <v>0.31732327000000021</v>
      </c>
      <c r="E2152" s="3">
        <v>15.1</v>
      </c>
      <c r="F2152" s="2">
        <v>1.9131797939049979E-2</v>
      </c>
      <c r="G2152" s="4">
        <v>0.36181540000000001</v>
      </c>
      <c r="H2152" s="1">
        <v>15.85</v>
      </c>
      <c r="I2152" s="4">
        <v>2.971177547382069E-2</v>
      </c>
      <c r="J2152" s="2">
        <v>0.37069831000000009</v>
      </c>
      <c r="K2152" s="3">
        <v>15.7</v>
      </c>
      <c r="L2152" s="2">
        <v>4.1114489098193228E-2</v>
      </c>
      <c r="M2152" s="1">
        <v>-9.7993101285669487E-2</v>
      </c>
      <c r="N2152" s="1">
        <v>17.5</v>
      </c>
      <c r="O2152" s="2">
        <v>0.36480223000000001</v>
      </c>
      <c r="P2152" s="3">
        <v>17.399999999999999</v>
      </c>
      <c r="Q2152" s="2">
        <v>1.7383575472474561E-2</v>
      </c>
      <c r="R2152" s="5">
        <v>0</v>
      </c>
      <c r="S2152" s="5">
        <v>5888</v>
      </c>
      <c r="T2152" s="6">
        <v>90.8</v>
      </c>
      <c r="U2152" s="3">
        <v>17.829999999999998</v>
      </c>
    </row>
    <row r="2153" spans="1:21" x14ac:dyDescent="0.25">
      <c r="A2153" s="8">
        <v>44739.25</v>
      </c>
      <c r="B2153" s="1">
        <v>-9.7993101285669487E-2</v>
      </c>
      <c r="C2153" s="1">
        <v>15.4</v>
      </c>
      <c r="D2153" s="2">
        <v>0.31720690000000001</v>
      </c>
      <c r="E2153" s="3">
        <v>15.1</v>
      </c>
      <c r="F2153" s="2">
        <v>1.9137318934297959E-2</v>
      </c>
      <c r="G2153" s="4">
        <v>0.36169902999999998</v>
      </c>
      <c r="H2153" s="1">
        <v>15.9</v>
      </c>
      <c r="I2153" s="4">
        <v>2.97834589571335E-2</v>
      </c>
      <c r="J2153" s="2">
        <v>0.37069831000000009</v>
      </c>
      <c r="K2153" s="3">
        <v>15.7</v>
      </c>
      <c r="L2153" s="2">
        <v>4.1209267784015777E-2</v>
      </c>
      <c r="M2153" s="1">
        <v>-9.7993101285669487E-2</v>
      </c>
      <c r="N2153" s="1">
        <v>17.489999999999998</v>
      </c>
      <c r="O2153" s="2">
        <v>0.36484102000000013</v>
      </c>
      <c r="P2153" s="3">
        <v>17.399999999999999</v>
      </c>
      <c r="Q2153" s="2">
        <v>1.702512591245724E-2</v>
      </c>
      <c r="R2153" s="5">
        <v>0</v>
      </c>
      <c r="S2153" s="5">
        <v>5889</v>
      </c>
      <c r="T2153" s="6">
        <v>90.78</v>
      </c>
      <c r="U2153" s="3">
        <v>17.760000000000002</v>
      </c>
    </row>
    <row r="2154" spans="1:21" x14ac:dyDescent="0.25">
      <c r="A2154" s="8">
        <v>44739.291666666657</v>
      </c>
      <c r="B2154" s="1">
        <v>-9.7993101285669487E-2</v>
      </c>
      <c r="C2154" s="1">
        <v>15.4</v>
      </c>
      <c r="D2154" s="2">
        <v>0.31724569000000002</v>
      </c>
      <c r="E2154" s="3">
        <v>15.1</v>
      </c>
      <c r="F2154" s="2">
        <v>1.9135478611404699E-2</v>
      </c>
      <c r="G2154" s="4">
        <v>0.36166024000000002</v>
      </c>
      <c r="H2154" s="1">
        <v>15.9</v>
      </c>
      <c r="I2154" s="4">
        <v>2.964990867335008E-2</v>
      </c>
      <c r="J2154" s="2">
        <v>0.37073709999999988</v>
      </c>
      <c r="K2154" s="3">
        <v>15.7</v>
      </c>
      <c r="L2154" s="2">
        <v>4.1015222412414488E-2</v>
      </c>
      <c r="M2154" s="1">
        <v>-9.7993101285669487E-2</v>
      </c>
      <c r="N2154" s="1">
        <v>17.399999999999999</v>
      </c>
      <c r="O2154" s="2">
        <v>0.36487981000000008</v>
      </c>
      <c r="P2154" s="3">
        <v>17.38</v>
      </c>
      <c r="Q2154" s="2">
        <v>1.7182292079683761E-2</v>
      </c>
      <c r="R2154" s="5">
        <v>0</v>
      </c>
      <c r="S2154" s="5">
        <v>5889</v>
      </c>
      <c r="T2154" s="6">
        <v>90.8</v>
      </c>
      <c r="U2154" s="3">
        <v>17.78</v>
      </c>
    </row>
    <row r="2155" spans="1:21" x14ac:dyDescent="0.25">
      <c r="A2155" s="8">
        <v>44739.333333333343</v>
      </c>
      <c r="B2155" s="1">
        <v>-9.7993101285669487E-2</v>
      </c>
      <c r="C2155" s="1">
        <v>15.4</v>
      </c>
      <c r="D2155" s="2">
        <v>0.31716811000000011</v>
      </c>
      <c r="E2155" s="3">
        <v>15.1</v>
      </c>
      <c r="F2155" s="2">
        <v>1.9139159248470969E-2</v>
      </c>
      <c r="G2155" s="4">
        <v>0.3616214499999999</v>
      </c>
      <c r="H2155" s="1">
        <v>15.9</v>
      </c>
      <c r="I2155" s="4">
        <v>2.9721558547723761E-2</v>
      </c>
      <c r="J2155" s="2">
        <v>0.37065952000000002</v>
      </c>
      <c r="K2155" s="3">
        <v>15.7</v>
      </c>
      <c r="L2155" s="2">
        <v>4.1213995368074019E-2</v>
      </c>
      <c r="M2155" s="1">
        <v>-9.7993101285669487E-2</v>
      </c>
      <c r="N2155" s="1">
        <v>17.399999999999999</v>
      </c>
      <c r="O2155" s="2">
        <v>0.36495738999999999</v>
      </c>
      <c r="P2155" s="3">
        <v>17.3</v>
      </c>
      <c r="Q2155" s="2">
        <v>1.7027138297850259E-2</v>
      </c>
      <c r="R2155" s="5">
        <v>0</v>
      </c>
      <c r="S2155" s="5">
        <v>5891</v>
      </c>
      <c r="T2155" s="6">
        <v>90.8</v>
      </c>
      <c r="U2155" s="3">
        <v>17.920000000000002</v>
      </c>
    </row>
    <row r="2156" spans="1:21" x14ac:dyDescent="0.25">
      <c r="A2156" s="8">
        <v>44739.375</v>
      </c>
      <c r="B2156" s="1">
        <v>-9.7993101285669487E-2</v>
      </c>
      <c r="C2156" s="1">
        <v>15.4</v>
      </c>
      <c r="D2156" s="2">
        <v>0.31716811000000011</v>
      </c>
      <c r="E2156" s="3">
        <v>15.1</v>
      </c>
      <c r="F2156" s="2">
        <v>1.9051222799481581E-2</v>
      </c>
      <c r="G2156" s="4">
        <v>0.36166024000000002</v>
      </c>
      <c r="H2156" s="1">
        <v>15.9</v>
      </c>
      <c r="I2156" s="4">
        <v>2.964990867335008E-2</v>
      </c>
      <c r="J2156" s="2">
        <v>0.37058193999999989</v>
      </c>
      <c r="K2156" s="3">
        <v>15.7</v>
      </c>
      <c r="L2156" s="2">
        <v>4.1318480034973321E-2</v>
      </c>
      <c r="M2156" s="1">
        <v>-9.7993101285669487E-2</v>
      </c>
      <c r="N2156" s="1">
        <v>17.399999999999999</v>
      </c>
      <c r="O2156" s="2">
        <v>0.36495738999999999</v>
      </c>
      <c r="P2156" s="3">
        <v>17.3</v>
      </c>
      <c r="Q2156" s="2">
        <v>1.718468846873222E-2</v>
      </c>
      <c r="R2156" s="5">
        <v>0</v>
      </c>
      <c r="S2156" s="5">
        <v>5895</v>
      </c>
      <c r="T2156" s="6">
        <v>90.83</v>
      </c>
      <c r="U2156" s="3">
        <v>18.27</v>
      </c>
    </row>
    <row r="2157" spans="1:21" x14ac:dyDescent="0.25">
      <c r="A2157" s="8">
        <v>44739.416666666657</v>
      </c>
      <c r="B2157" s="1">
        <v>-9.7993101285669487E-2</v>
      </c>
      <c r="C2157" s="1">
        <v>15.4</v>
      </c>
      <c r="D2157" s="2">
        <v>0.31701295000000013</v>
      </c>
      <c r="E2157" s="3">
        <v>15.1</v>
      </c>
      <c r="F2157" s="2">
        <v>1.914652042000645E-2</v>
      </c>
      <c r="G2157" s="4">
        <v>0.36150507999999992</v>
      </c>
      <c r="H2157" s="1">
        <v>15.9</v>
      </c>
      <c r="I2157" s="4">
        <v>2.9799995401443319E-2</v>
      </c>
      <c r="J2157" s="2">
        <v>0.37054314999999999</v>
      </c>
      <c r="K2157" s="3">
        <v>15.7</v>
      </c>
      <c r="L2157" s="2">
        <v>4.1133355206935097E-2</v>
      </c>
      <c r="M2157" s="1">
        <v>-9.7993101285669487E-2</v>
      </c>
      <c r="N2157" s="1">
        <v>17.309999999999999</v>
      </c>
      <c r="O2157" s="2">
        <v>0.36499617999999989</v>
      </c>
      <c r="P2157" s="3">
        <v>17.3</v>
      </c>
      <c r="Q2157" s="2">
        <v>1.7025225041887731E-2</v>
      </c>
      <c r="R2157" s="5">
        <v>0</v>
      </c>
      <c r="S2157" s="5">
        <v>5897</v>
      </c>
      <c r="T2157" s="6">
        <v>90.87</v>
      </c>
      <c r="U2157" s="3">
        <v>18.86</v>
      </c>
    </row>
    <row r="2158" spans="1:21" x14ac:dyDescent="0.25">
      <c r="A2158" s="8">
        <v>44739.458333333343</v>
      </c>
      <c r="B2158" s="1">
        <v>-9.7993101285669487E-2</v>
      </c>
      <c r="C2158" s="1">
        <v>15.4</v>
      </c>
      <c r="D2158" s="2">
        <v>0.31701295000000013</v>
      </c>
      <c r="E2158" s="3">
        <v>15.1</v>
      </c>
      <c r="F2158" s="2">
        <v>1.914652042000645E-2</v>
      </c>
      <c r="G2158" s="4">
        <v>0.36146628999999991</v>
      </c>
      <c r="H2158" s="1">
        <v>15.9</v>
      </c>
      <c r="I2158" s="4">
        <v>2.980330240886599E-2</v>
      </c>
      <c r="J2158" s="2">
        <v>0.37050435999999998</v>
      </c>
      <c r="K2158" s="3">
        <v>15.78</v>
      </c>
      <c r="L2158" s="2">
        <v>4.1218000592305917E-2</v>
      </c>
      <c r="M2158" s="1">
        <v>-9.7993101285669487E-2</v>
      </c>
      <c r="N2158" s="1">
        <v>17.3</v>
      </c>
      <c r="O2158" s="2">
        <v>0.36495738999999999</v>
      </c>
      <c r="P2158" s="3">
        <v>17.3</v>
      </c>
      <c r="Q2158" s="2">
        <v>1.7224303266947179E-2</v>
      </c>
      <c r="R2158" s="5">
        <v>0</v>
      </c>
      <c r="S2158" s="5">
        <v>5899</v>
      </c>
      <c r="T2158" s="6">
        <v>90.88</v>
      </c>
      <c r="U2158" s="3">
        <v>19.350000000000001</v>
      </c>
    </row>
    <row r="2159" spans="1:21" x14ac:dyDescent="0.25">
      <c r="A2159" s="8">
        <v>44739.5</v>
      </c>
      <c r="B2159" s="1">
        <v>-9.7993101285669487E-2</v>
      </c>
      <c r="C2159" s="1">
        <v>15.4</v>
      </c>
      <c r="D2159" s="2">
        <v>0.31701295000000013</v>
      </c>
      <c r="E2159" s="3">
        <v>15.1</v>
      </c>
      <c r="F2159" s="2">
        <v>1.914652042000645E-2</v>
      </c>
      <c r="G2159" s="4">
        <v>0.36138870999999989</v>
      </c>
      <c r="H2159" s="1">
        <v>15.9</v>
      </c>
      <c r="I2159" s="4">
        <v>2.9741355237543479E-2</v>
      </c>
      <c r="J2159" s="2">
        <v>0.37038799</v>
      </c>
      <c r="K2159" s="3">
        <v>15.8</v>
      </c>
      <c r="L2159" s="2">
        <v>4.132349014440051E-2</v>
      </c>
      <c r="M2159" s="1">
        <v>-9.7993101285669487E-2</v>
      </c>
      <c r="N2159" s="1">
        <v>17.3</v>
      </c>
      <c r="O2159" s="2">
        <v>0.36491859999999998</v>
      </c>
      <c r="P2159" s="3">
        <v>17.3</v>
      </c>
      <c r="Q2159" s="2">
        <v>1.7029051500864988E-2</v>
      </c>
      <c r="R2159" s="5">
        <v>0</v>
      </c>
      <c r="S2159" s="5">
        <v>5905</v>
      </c>
      <c r="T2159" s="6">
        <v>90.88</v>
      </c>
      <c r="U2159" s="3">
        <v>19.95</v>
      </c>
    </row>
    <row r="2160" spans="1:21" x14ac:dyDescent="0.25">
      <c r="A2160" s="8">
        <v>44739.541666666657</v>
      </c>
      <c r="B2160" s="1">
        <v>-9.7993101285669487E-2</v>
      </c>
      <c r="C2160" s="1">
        <v>15.4</v>
      </c>
      <c r="D2160" s="2">
        <v>0.31689657999999987</v>
      </c>
      <c r="E2160" s="3">
        <v>15.1</v>
      </c>
      <c r="F2160" s="2">
        <v>1.915204121211465E-2</v>
      </c>
      <c r="G2160" s="4">
        <v>0.36131112999999981</v>
      </c>
      <c r="H2160" s="1">
        <v>15.9</v>
      </c>
      <c r="I2160" s="4">
        <v>2.9747953384933409E-2</v>
      </c>
      <c r="J2160" s="2">
        <v>0.37034919999999988</v>
      </c>
      <c r="K2160" s="3">
        <v>15.8</v>
      </c>
      <c r="L2160" s="2">
        <v>4.1233173219362498E-2</v>
      </c>
      <c r="M2160" s="1">
        <v>-9.7993101285669487E-2</v>
      </c>
      <c r="N2160" s="1">
        <v>17.3</v>
      </c>
      <c r="O2160" s="2">
        <v>0.36476343999999988</v>
      </c>
      <c r="P2160" s="3">
        <v>17.3</v>
      </c>
      <c r="Q2160" s="2">
        <v>1.6958427239531781E-2</v>
      </c>
      <c r="R2160" s="5">
        <v>0</v>
      </c>
      <c r="S2160" s="5">
        <v>5911</v>
      </c>
      <c r="T2160" s="6">
        <v>90.87</v>
      </c>
      <c r="U2160" s="3">
        <v>20.38</v>
      </c>
    </row>
    <row r="2161" spans="1:21" x14ac:dyDescent="0.25">
      <c r="A2161" s="8">
        <v>44739.583333333343</v>
      </c>
      <c r="B2161" s="1">
        <v>-9.7993101285669487E-2</v>
      </c>
      <c r="C2161" s="1">
        <v>15.4</v>
      </c>
      <c r="D2161" s="2">
        <v>0.31681900000000002</v>
      </c>
      <c r="E2161" s="3">
        <v>15.1</v>
      </c>
      <c r="F2161" s="2">
        <v>1.9067709153974061E-2</v>
      </c>
      <c r="G2161" s="4">
        <v>0.36127234000000003</v>
      </c>
      <c r="H2161" s="1">
        <v>15.9</v>
      </c>
      <c r="I2161" s="4">
        <v>2.9751252318068931E-2</v>
      </c>
      <c r="J2161" s="2">
        <v>0.37031041000000009</v>
      </c>
      <c r="K2161" s="3">
        <v>15.8</v>
      </c>
      <c r="L2161" s="2">
        <v>4.1143053028634982E-2</v>
      </c>
      <c r="M2161" s="1">
        <v>-9.7993101285669487E-2</v>
      </c>
      <c r="N2161" s="1">
        <v>17.3</v>
      </c>
      <c r="O2161" s="2">
        <v>0.36449190999999992</v>
      </c>
      <c r="P2161" s="3">
        <v>17.3</v>
      </c>
      <c r="Q2161" s="2">
        <v>1.6854922431486299E-2</v>
      </c>
      <c r="R2161" s="5">
        <v>0</v>
      </c>
      <c r="S2161" s="5">
        <v>5914</v>
      </c>
      <c r="T2161" s="6">
        <v>90.81</v>
      </c>
      <c r="U2161" s="3">
        <v>21.17</v>
      </c>
    </row>
    <row r="2162" spans="1:21" x14ac:dyDescent="0.25">
      <c r="A2162" s="8">
        <v>44739.625</v>
      </c>
      <c r="B2162" s="1">
        <v>-9.7993101285669487E-2</v>
      </c>
      <c r="C2162" s="1">
        <v>15.44</v>
      </c>
      <c r="D2162" s="2">
        <v>0.31674142000000011</v>
      </c>
      <c r="E2162" s="3">
        <v>15.1</v>
      </c>
      <c r="F2162" s="2">
        <v>1.9159402158151359E-2</v>
      </c>
      <c r="G2162" s="4">
        <v>0.36119476000000011</v>
      </c>
      <c r="H2162" s="1">
        <v>15.9</v>
      </c>
      <c r="I2162" s="4">
        <v>2.9689408747579901E-2</v>
      </c>
      <c r="J2162" s="2">
        <v>0.37011645999999998</v>
      </c>
      <c r="K2162" s="3">
        <v>15.8</v>
      </c>
      <c r="L2162" s="2">
        <v>4.1356635041365788E-2</v>
      </c>
      <c r="M2162" s="1">
        <v>-9.7993101285669487E-2</v>
      </c>
      <c r="N2162" s="1">
        <v>17.37</v>
      </c>
      <c r="O2162" s="2">
        <v>0.36437553999999989</v>
      </c>
      <c r="P2162" s="3">
        <v>17.3</v>
      </c>
      <c r="Q2162" s="2">
        <v>1.713455691237532E-2</v>
      </c>
      <c r="R2162" s="5">
        <v>0</v>
      </c>
      <c r="S2162" s="5">
        <v>5918</v>
      </c>
      <c r="T2162" s="6">
        <v>90.77</v>
      </c>
      <c r="U2162" s="3">
        <v>21.34</v>
      </c>
    </row>
    <row r="2163" spans="1:21" x14ac:dyDescent="0.25">
      <c r="A2163" s="8">
        <v>44739.666666666657</v>
      </c>
      <c r="B2163" s="1">
        <v>-9.7993101285669487E-2</v>
      </c>
      <c r="C2163" s="1">
        <v>15.5</v>
      </c>
      <c r="D2163" s="2">
        <v>0.31654747000000022</v>
      </c>
      <c r="E2163" s="3">
        <v>15.1</v>
      </c>
      <c r="F2163" s="2">
        <v>1.9168603173056211E-2</v>
      </c>
      <c r="G2163" s="4">
        <v>0.36092322999999982</v>
      </c>
      <c r="H2163" s="1">
        <v>15.9</v>
      </c>
      <c r="I2163" s="4">
        <v>2.984959064980534E-2</v>
      </c>
      <c r="J2163" s="2">
        <v>0.36980613999999989</v>
      </c>
      <c r="K2163" s="3">
        <v>15.8</v>
      </c>
      <c r="L2163" s="2">
        <v>4.1394507493448668E-2</v>
      </c>
      <c r="M2163" s="1">
        <v>-9.7993101285669487E-2</v>
      </c>
      <c r="N2163" s="1">
        <v>17.399999999999999</v>
      </c>
      <c r="O2163" s="2">
        <v>0.36429795999999998</v>
      </c>
      <c r="P2163" s="3">
        <v>17.329999999999998</v>
      </c>
      <c r="Q2163" s="2">
        <v>1.721515582560498E-2</v>
      </c>
      <c r="R2163" s="5">
        <v>0</v>
      </c>
      <c r="S2163" s="5">
        <v>5825</v>
      </c>
      <c r="T2163" s="6">
        <v>90.7</v>
      </c>
      <c r="U2163" s="3">
        <v>21.2</v>
      </c>
    </row>
    <row r="2164" spans="1:21" x14ac:dyDescent="0.25">
      <c r="A2164" s="8">
        <v>44739.708333333343</v>
      </c>
      <c r="B2164" s="1">
        <v>-9.7993101285669487E-2</v>
      </c>
      <c r="C2164" s="1">
        <v>15.5</v>
      </c>
      <c r="D2164" s="2">
        <v>0.31662505000000007</v>
      </c>
      <c r="E2164" s="3">
        <v>15.1</v>
      </c>
      <c r="F2164" s="2">
        <v>1.9076867967015111E-2</v>
      </c>
      <c r="G2164" s="4">
        <v>0.36107838999999992</v>
      </c>
      <c r="H2164" s="1">
        <v>15.9</v>
      </c>
      <c r="I2164" s="4">
        <v>2.983636731805665E-2</v>
      </c>
      <c r="J2164" s="2">
        <v>0.36992251000000009</v>
      </c>
      <c r="K2164" s="3">
        <v>15.8</v>
      </c>
      <c r="L2164" s="2">
        <v>4.1190181017391643E-2</v>
      </c>
      <c r="M2164" s="1">
        <v>-9.7993101285669487E-2</v>
      </c>
      <c r="N2164" s="1">
        <v>17.399999999999999</v>
      </c>
      <c r="O2164" s="2">
        <v>0.36391005999999998</v>
      </c>
      <c r="P2164" s="3">
        <v>17.399999999999999</v>
      </c>
      <c r="Q2164" s="2">
        <v>1.6992569281731901E-2</v>
      </c>
      <c r="R2164" s="5">
        <v>0</v>
      </c>
      <c r="S2164" s="5">
        <v>5872</v>
      </c>
      <c r="T2164" s="6">
        <v>90.67</v>
      </c>
      <c r="U2164" s="3">
        <v>21.53</v>
      </c>
    </row>
    <row r="2165" spans="1:21" x14ac:dyDescent="0.25">
      <c r="A2165" s="8">
        <v>44739.75</v>
      </c>
      <c r="B2165" s="1">
        <v>-9.7993101285669487E-2</v>
      </c>
      <c r="C2165" s="1">
        <v>15.5</v>
      </c>
      <c r="D2165" s="2">
        <v>0.31650867999999988</v>
      </c>
      <c r="E2165" s="3">
        <v>15.1</v>
      </c>
      <c r="F2165" s="2">
        <v>1.908236316832259E-2</v>
      </c>
      <c r="G2165" s="4">
        <v>0.36103960000000002</v>
      </c>
      <c r="H2165" s="1">
        <v>15.9</v>
      </c>
      <c r="I2165" s="4">
        <v>2.9839673292084201E-2</v>
      </c>
      <c r="J2165" s="2">
        <v>0.36980613999999989</v>
      </c>
      <c r="K2165" s="3">
        <v>15.8</v>
      </c>
      <c r="L2165" s="2">
        <v>4.1394507493448668E-2</v>
      </c>
      <c r="M2165" s="1">
        <v>-9.7993101285669487E-2</v>
      </c>
      <c r="N2165" s="1">
        <v>17.48</v>
      </c>
      <c r="O2165" s="2">
        <v>0.36352215999999998</v>
      </c>
      <c r="P2165" s="3">
        <v>17.399999999999999</v>
      </c>
      <c r="Q2165" s="2">
        <v>1.6933426918504229E-2</v>
      </c>
      <c r="R2165" s="5">
        <v>0</v>
      </c>
      <c r="S2165" s="5">
        <v>5891</v>
      </c>
      <c r="T2165" s="6">
        <v>90.65</v>
      </c>
      <c r="U2165" s="3">
        <v>21.87</v>
      </c>
    </row>
    <row r="2166" spans="1:21" x14ac:dyDescent="0.25">
      <c r="A2166" s="8">
        <v>44739.791666666657</v>
      </c>
      <c r="B2166" s="1">
        <v>-9.7993101285669487E-2</v>
      </c>
      <c r="C2166" s="1">
        <v>15.5</v>
      </c>
      <c r="D2166" s="2">
        <v>0.31646988999999998</v>
      </c>
      <c r="E2166" s="3">
        <v>15.1</v>
      </c>
      <c r="F2166" s="2">
        <v>1.917228352953158E-2</v>
      </c>
      <c r="G2166" s="4">
        <v>0.36096202000000011</v>
      </c>
      <c r="H2166" s="1">
        <v>15.9</v>
      </c>
      <c r="I2166" s="4">
        <v>2.9846284957975582E-2</v>
      </c>
      <c r="J2166" s="2">
        <v>0.36957339999999989</v>
      </c>
      <c r="K2166" s="3">
        <v>15.8</v>
      </c>
      <c r="L2166" s="2">
        <v>4.1327636572270343E-2</v>
      </c>
      <c r="M2166" s="1">
        <v>-9.7993101285669487E-2</v>
      </c>
      <c r="N2166" s="1">
        <v>17.5</v>
      </c>
      <c r="O2166" s="2">
        <v>0.36305667999999991</v>
      </c>
      <c r="P2166" s="3">
        <v>17.399999999999999</v>
      </c>
      <c r="Q2166" s="2">
        <v>1.7113030812181362E-2</v>
      </c>
      <c r="R2166" s="5">
        <v>0</v>
      </c>
      <c r="S2166" s="5">
        <v>5901</v>
      </c>
      <c r="T2166" s="6">
        <v>90.66</v>
      </c>
      <c r="U2166" s="3">
        <v>21.67</v>
      </c>
    </row>
    <row r="2167" spans="1:21" x14ac:dyDescent="0.25">
      <c r="A2167" s="8">
        <v>44739.833333333343</v>
      </c>
      <c r="B2167" s="1">
        <v>-9.7993101285669487E-2</v>
      </c>
      <c r="C2167" s="1">
        <v>15.5</v>
      </c>
      <c r="D2167" s="2">
        <v>0.31639231000000012</v>
      </c>
      <c r="E2167" s="3">
        <v>15.1</v>
      </c>
      <c r="F2167" s="2">
        <v>1.9175963858982601E-2</v>
      </c>
      <c r="G2167" s="4">
        <v>0.36088443999999997</v>
      </c>
      <c r="H2167" s="1">
        <v>15.9</v>
      </c>
      <c r="I2167" s="4">
        <v>2.9784236491454671E-2</v>
      </c>
      <c r="J2167" s="2">
        <v>0.36945703000000002</v>
      </c>
      <c r="K2167" s="3">
        <v>15.8</v>
      </c>
      <c r="L2167" s="2">
        <v>4.1341801796240273E-2</v>
      </c>
      <c r="M2167" s="1">
        <v>-9.7993101285669487E-2</v>
      </c>
      <c r="N2167" s="1">
        <v>17.5</v>
      </c>
      <c r="O2167" s="2">
        <v>0.36274635999999999</v>
      </c>
      <c r="P2167" s="3">
        <v>17.48</v>
      </c>
      <c r="Q2167" s="2">
        <v>1.6965091954850801E-2</v>
      </c>
      <c r="R2167" s="5">
        <v>0</v>
      </c>
      <c r="S2167" s="5">
        <v>5905</v>
      </c>
      <c r="T2167" s="6">
        <v>90.69</v>
      </c>
      <c r="U2167" s="3">
        <v>21.06</v>
      </c>
    </row>
    <row r="2168" spans="1:21" x14ac:dyDescent="0.25">
      <c r="A2168" s="8">
        <v>44739.875</v>
      </c>
      <c r="B2168" s="1">
        <v>-9.7993101285669487E-2</v>
      </c>
      <c r="C2168" s="1">
        <v>15.5</v>
      </c>
      <c r="D2168" s="2">
        <v>0.31631472999999999</v>
      </c>
      <c r="E2168" s="3">
        <v>15.1</v>
      </c>
      <c r="F2168" s="2">
        <v>1.9179644162247499E-2</v>
      </c>
      <c r="G2168" s="4">
        <v>0.36080686000000012</v>
      </c>
      <c r="H2168" s="1">
        <v>15.9</v>
      </c>
      <c r="I2168" s="4">
        <v>2.9997332383502519E-2</v>
      </c>
      <c r="J2168" s="2">
        <v>0.36930187000000009</v>
      </c>
      <c r="K2168" s="3">
        <v>15.8</v>
      </c>
      <c r="L2168" s="2">
        <v>4.1360687017743973E-2</v>
      </c>
      <c r="M2168" s="1">
        <v>-9.7993101285669487E-2</v>
      </c>
      <c r="N2168" s="1">
        <v>17.600000000000001</v>
      </c>
      <c r="O2168" s="2">
        <v>0.36251362000000009</v>
      </c>
      <c r="P2168" s="3">
        <v>17.5</v>
      </c>
      <c r="Q2168" s="2">
        <v>1.7053243778797859E-2</v>
      </c>
      <c r="R2168" s="5">
        <v>0</v>
      </c>
      <c r="S2168" s="5">
        <v>5907</v>
      </c>
      <c r="T2168" s="6">
        <v>90.71</v>
      </c>
      <c r="U2168" s="3">
        <v>20.34</v>
      </c>
    </row>
    <row r="2169" spans="1:21" x14ac:dyDescent="0.25">
      <c r="A2169" s="8">
        <v>44739.916666666657</v>
      </c>
      <c r="B2169" s="1">
        <v>-9.7993101285669487E-2</v>
      </c>
      <c r="C2169" s="1">
        <v>15.5</v>
      </c>
      <c r="D2169" s="2">
        <v>0.31627593999999992</v>
      </c>
      <c r="E2169" s="3">
        <v>15.1</v>
      </c>
      <c r="F2169" s="2">
        <v>1.9093353389365859E-2</v>
      </c>
      <c r="G2169" s="4">
        <v>0.36084564999999991</v>
      </c>
      <c r="H2169" s="1">
        <v>15.9</v>
      </c>
      <c r="I2169" s="4">
        <v>3.0132457784636781E-2</v>
      </c>
      <c r="J2169" s="2">
        <v>0.36922429000000001</v>
      </c>
      <c r="K2169" s="3">
        <v>15.8</v>
      </c>
      <c r="L2169" s="2">
        <v>4.1274980224040428E-2</v>
      </c>
      <c r="M2169" s="1">
        <v>-9.7993101285669487E-2</v>
      </c>
      <c r="N2169" s="1">
        <v>17.600000000000001</v>
      </c>
      <c r="O2169" s="2">
        <v>0.36243604000000001</v>
      </c>
      <c r="P2169" s="3">
        <v>17.5</v>
      </c>
      <c r="Q2169" s="2">
        <v>1.697867239750555E-2</v>
      </c>
      <c r="R2169" s="5">
        <v>0</v>
      </c>
      <c r="S2169" s="5">
        <v>5908</v>
      </c>
      <c r="T2169" s="6">
        <v>90.78</v>
      </c>
      <c r="U2169" s="3">
        <v>19.77</v>
      </c>
    </row>
    <row r="2170" spans="1:21" x14ac:dyDescent="0.25">
      <c r="A2170" s="8">
        <v>44739.958333333343</v>
      </c>
      <c r="B2170" s="1">
        <v>-9.7993101285669487E-2</v>
      </c>
      <c r="C2170" s="1">
        <v>15.5</v>
      </c>
      <c r="D2170" s="2">
        <v>0.31619836000000001</v>
      </c>
      <c r="E2170" s="3">
        <v>15.14</v>
      </c>
      <c r="F2170" s="2">
        <v>1.918170664683231E-2</v>
      </c>
      <c r="G2170" s="4">
        <v>0.36076807</v>
      </c>
      <c r="H2170" s="1">
        <v>15.9</v>
      </c>
      <c r="I2170" s="4">
        <v>2.9725605315930791E-2</v>
      </c>
      <c r="J2170" s="2">
        <v>0.36918549999999989</v>
      </c>
      <c r="K2170" s="3">
        <v>15.8</v>
      </c>
      <c r="L2170" s="2">
        <v>4.1374849624009558E-2</v>
      </c>
      <c r="M2170" s="1">
        <v>-9.7993101285669487E-2</v>
      </c>
      <c r="N2170" s="1">
        <v>17.600000000000001</v>
      </c>
      <c r="O2170" s="2">
        <v>0.36239724999999989</v>
      </c>
      <c r="P2170" s="3">
        <v>17.5</v>
      </c>
      <c r="Q2170" s="2">
        <v>1.6786187999702731E-2</v>
      </c>
      <c r="R2170" s="5">
        <v>0</v>
      </c>
      <c r="S2170" s="5">
        <v>5905</v>
      </c>
      <c r="T2170" s="6">
        <v>90.83</v>
      </c>
      <c r="U2170" s="3">
        <v>19.329999999999998</v>
      </c>
    </row>
    <row r="2171" spans="1:21" x14ac:dyDescent="0.25">
      <c r="A2171" s="8">
        <v>44740</v>
      </c>
      <c r="B2171" s="1">
        <v>-9.7993101285669487E-2</v>
      </c>
      <c r="C2171" s="1">
        <v>15.5</v>
      </c>
      <c r="D2171" s="2">
        <v>0.31619836000000001</v>
      </c>
      <c r="E2171" s="3">
        <v>15.2</v>
      </c>
      <c r="F2171" s="2">
        <v>1.8957007955725261E-2</v>
      </c>
      <c r="G2171" s="4">
        <v>0.36065170000000002</v>
      </c>
      <c r="H2171" s="1">
        <v>15.9</v>
      </c>
      <c r="I2171" s="4">
        <v>3.028829889714239E-2</v>
      </c>
      <c r="J2171" s="2">
        <v>0.3691467100000001</v>
      </c>
      <c r="K2171" s="3">
        <v>15.8</v>
      </c>
      <c r="L2171" s="2">
        <v>4.1379570242962488E-2</v>
      </c>
      <c r="M2171" s="1">
        <v>-9.7993101285669487E-2</v>
      </c>
      <c r="N2171" s="1">
        <v>17.600000000000001</v>
      </c>
      <c r="O2171" s="2">
        <v>0.36239724999999989</v>
      </c>
      <c r="P2171" s="3">
        <v>17.5</v>
      </c>
      <c r="Q2171" s="2">
        <v>1.6941508684925791E-2</v>
      </c>
      <c r="R2171" s="5">
        <v>0</v>
      </c>
      <c r="S2171" s="5">
        <v>5907</v>
      </c>
      <c r="T2171" s="6">
        <v>90.85</v>
      </c>
      <c r="U2171" s="3">
        <v>18.93</v>
      </c>
    </row>
    <row r="2172" spans="1:21" x14ac:dyDescent="0.25">
      <c r="A2172" s="8">
        <v>44740.041666666657</v>
      </c>
      <c r="B2172" s="1">
        <v>-9.7993101285669487E-2</v>
      </c>
      <c r="C2172" s="1">
        <v>15.5</v>
      </c>
      <c r="D2172" s="2">
        <v>0.31615957000000022</v>
      </c>
      <c r="E2172" s="3">
        <v>15.2</v>
      </c>
      <c r="F2172" s="2">
        <v>1.9178359056794572E-2</v>
      </c>
      <c r="G2172" s="4">
        <v>0.36061291000000001</v>
      </c>
      <c r="H2172" s="1">
        <v>15.9</v>
      </c>
      <c r="I2172" s="4">
        <v>3.0083123561441188E-2</v>
      </c>
      <c r="J2172" s="2">
        <v>0.36906913000000002</v>
      </c>
      <c r="K2172" s="3">
        <v>15.8</v>
      </c>
      <c r="L2172" s="2">
        <v>4.1293819021831907E-2</v>
      </c>
      <c r="M2172" s="1">
        <v>-9.7993101285669487E-2</v>
      </c>
      <c r="N2172" s="1">
        <v>17.600000000000001</v>
      </c>
      <c r="O2172" s="2">
        <v>0.36239724999999989</v>
      </c>
      <c r="P2172" s="3">
        <v>17.5</v>
      </c>
      <c r="Q2172" s="2">
        <v>1.7137682109836561E-2</v>
      </c>
      <c r="R2172" s="5">
        <v>0</v>
      </c>
      <c r="S2172" s="5">
        <v>5904</v>
      </c>
      <c r="T2172" s="6">
        <v>90.86</v>
      </c>
      <c r="U2172" s="3">
        <v>18.41</v>
      </c>
    </row>
    <row r="2173" spans="1:21" x14ac:dyDescent="0.25">
      <c r="A2173" s="8">
        <v>44740.083333333343</v>
      </c>
      <c r="B2173" s="1">
        <v>-9.7993101285669487E-2</v>
      </c>
      <c r="C2173" s="1">
        <v>15.5</v>
      </c>
      <c r="D2173" s="2">
        <v>0.31608198999999998</v>
      </c>
      <c r="E2173" s="3">
        <v>15.2</v>
      </c>
      <c r="F2173" s="2">
        <v>1.9182037628248091E-2</v>
      </c>
      <c r="G2173" s="4">
        <v>0.36057412000000011</v>
      </c>
      <c r="H2173" s="1">
        <v>15.9</v>
      </c>
      <c r="I2173" s="4">
        <v>2.981061707025397E-2</v>
      </c>
      <c r="J2173" s="2">
        <v>0.36899155000000011</v>
      </c>
      <c r="K2173" s="3">
        <v>15.8</v>
      </c>
      <c r="L2173" s="2">
        <v>4.139845146824736E-2</v>
      </c>
      <c r="M2173" s="1">
        <v>-9.7993101285669487E-2</v>
      </c>
      <c r="N2173" s="1">
        <v>17.57</v>
      </c>
      <c r="O2173" s="2">
        <v>0.36239724999999989</v>
      </c>
      <c r="P2173" s="3">
        <v>17.489999999999998</v>
      </c>
      <c r="Q2173" s="2">
        <v>1.6942280412622121E-2</v>
      </c>
      <c r="R2173" s="5">
        <v>0</v>
      </c>
      <c r="S2173" s="5">
        <v>5904</v>
      </c>
      <c r="T2173" s="6">
        <v>90.86</v>
      </c>
      <c r="U2173" s="3">
        <v>17.93</v>
      </c>
    </row>
    <row r="2174" spans="1:21" x14ac:dyDescent="0.25">
      <c r="A2174" s="8">
        <v>44740.125</v>
      </c>
      <c r="B2174" s="1">
        <v>-0.116652889948648</v>
      </c>
      <c r="C2174" s="1">
        <v>15.5</v>
      </c>
      <c r="D2174" s="2">
        <v>0.31600441000000012</v>
      </c>
      <c r="E2174" s="3">
        <v>15.2</v>
      </c>
      <c r="F2174" s="2">
        <v>1.9097565818257011E-2</v>
      </c>
      <c r="G2174" s="4">
        <v>0.36053532999999982</v>
      </c>
      <c r="H2174" s="1">
        <v>15.9</v>
      </c>
      <c r="I2174" s="4">
        <v>3.0089778971422249E-2</v>
      </c>
      <c r="J2174" s="2">
        <v>0.36895275999999999</v>
      </c>
      <c r="K2174" s="3">
        <v>15.8</v>
      </c>
      <c r="L2174" s="2">
        <v>4.1498615629054152E-2</v>
      </c>
      <c r="M2174" s="1">
        <v>-9.7993101285669487E-2</v>
      </c>
      <c r="N2174" s="1">
        <v>17.5</v>
      </c>
      <c r="O2174" s="2">
        <v>0.36243604000000001</v>
      </c>
      <c r="P2174" s="3">
        <v>17.399999999999999</v>
      </c>
      <c r="Q2174" s="2">
        <v>1.6947338952388591E-2</v>
      </c>
      <c r="R2174" s="5">
        <v>0</v>
      </c>
      <c r="S2174" s="5">
        <v>5901</v>
      </c>
      <c r="T2174" s="6">
        <v>90.84</v>
      </c>
      <c r="U2174" s="3">
        <v>17.55</v>
      </c>
    </row>
    <row r="2175" spans="1:21" x14ac:dyDescent="0.25">
      <c r="A2175" s="8">
        <v>44740.166666666657</v>
      </c>
      <c r="B2175" s="1">
        <v>-0.1899745841125948</v>
      </c>
      <c r="C2175" s="1">
        <v>15.5</v>
      </c>
      <c r="D2175" s="2">
        <v>0.31596562000000011</v>
      </c>
      <c r="E2175" s="3">
        <v>15.2</v>
      </c>
      <c r="F2175" s="2">
        <v>1.9187555442944419E-2</v>
      </c>
      <c r="G2175" s="4">
        <v>0.36041896000000012</v>
      </c>
      <c r="H2175" s="1">
        <v>15.9</v>
      </c>
      <c r="I2175" s="4">
        <v>3.003053384439551E-2</v>
      </c>
      <c r="J2175" s="2">
        <v>0.36899155000000011</v>
      </c>
      <c r="K2175" s="3">
        <v>15.8</v>
      </c>
      <c r="L2175" s="2">
        <v>4.1303237672025261E-2</v>
      </c>
      <c r="M2175" s="1">
        <v>-9.7993101285669487E-2</v>
      </c>
      <c r="N2175" s="1">
        <v>17.5</v>
      </c>
      <c r="O2175" s="2">
        <v>0.36247483000000003</v>
      </c>
      <c r="P2175" s="3">
        <v>17.399999999999999</v>
      </c>
      <c r="Q2175" s="2">
        <v>1.7062912150692739E-2</v>
      </c>
      <c r="R2175" s="5">
        <v>0</v>
      </c>
      <c r="S2175" s="5">
        <v>5899</v>
      </c>
      <c r="T2175" s="6">
        <v>90.82</v>
      </c>
      <c r="U2175" s="3">
        <v>17.36</v>
      </c>
    </row>
    <row r="2176" spans="1:21" x14ac:dyDescent="0.25">
      <c r="A2176" s="8">
        <v>44740.208333333343</v>
      </c>
      <c r="B2176" s="1">
        <v>-0.19998411591280479</v>
      </c>
      <c r="C2176" s="1">
        <v>15.5</v>
      </c>
      <c r="D2176" s="2">
        <v>0.31592682999999999</v>
      </c>
      <c r="E2176" s="3">
        <v>15.2</v>
      </c>
      <c r="F2176" s="2">
        <v>1.9013465275488341E-2</v>
      </c>
      <c r="G2176" s="4">
        <v>0.36034137999999988</v>
      </c>
      <c r="H2176" s="1">
        <v>15.9</v>
      </c>
      <c r="I2176" s="4">
        <v>3.0245380736671799E-2</v>
      </c>
      <c r="J2176" s="2">
        <v>0.36895275999999999</v>
      </c>
      <c r="K2176" s="3">
        <v>15.8</v>
      </c>
      <c r="L2176" s="2">
        <v>4.1498615629054152E-2</v>
      </c>
      <c r="M2176" s="1">
        <v>-9.7993101285669487E-2</v>
      </c>
      <c r="N2176" s="1">
        <v>17.45</v>
      </c>
      <c r="O2176" s="2">
        <v>0.36251362000000009</v>
      </c>
      <c r="P2176" s="3">
        <v>17.39</v>
      </c>
      <c r="Q2176" s="2">
        <v>1.6866484090322351E-2</v>
      </c>
      <c r="R2176" s="5">
        <v>0</v>
      </c>
      <c r="S2176" s="5">
        <v>5901</v>
      </c>
      <c r="T2176" s="6">
        <v>90.82</v>
      </c>
      <c r="U2176" s="3">
        <v>17.37</v>
      </c>
    </row>
    <row r="2177" spans="1:21" x14ac:dyDescent="0.25">
      <c r="A2177" s="8">
        <v>44740.25</v>
      </c>
      <c r="B2177" s="1">
        <v>-0.19998411591280479</v>
      </c>
      <c r="C2177" s="1">
        <v>15.5</v>
      </c>
      <c r="D2177" s="2">
        <v>0.31592682999999999</v>
      </c>
      <c r="E2177" s="3">
        <v>15.2</v>
      </c>
      <c r="F2177" s="2">
        <v>1.9013465275488341E-2</v>
      </c>
      <c r="G2177" s="4">
        <v>0.36034137999999988</v>
      </c>
      <c r="H2177" s="1">
        <v>15.9</v>
      </c>
      <c r="I2177" s="4">
        <v>3.0175818291314879E-2</v>
      </c>
      <c r="J2177" s="2">
        <v>0.36891397000000009</v>
      </c>
      <c r="K2177" s="3">
        <v>15.8</v>
      </c>
      <c r="L2177" s="2">
        <v>4.1503346377602557E-2</v>
      </c>
      <c r="M2177" s="1">
        <v>-9.7993101285669487E-2</v>
      </c>
      <c r="N2177" s="1">
        <v>17.399999999999999</v>
      </c>
      <c r="O2177" s="2">
        <v>0.3625912</v>
      </c>
      <c r="P2177" s="3">
        <v>17.3</v>
      </c>
      <c r="Q2177" s="2">
        <v>1.714374620291453E-2</v>
      </c>
      <c r="R2177" s="5">
        <v>0</v>
      </c>
      <c r="S2177" s="5">
        <v>5900</v>
      </c>
      <c r="T2177" s="6">
        <v>90.84</v>
      </c>
      <c r="U2177" s="3">
        <v>17.32</v>
      </c>
    </row>
    <row r="2178" spans="1:21" x14ac:dyDescent="0.25">
      <c r="A2178" s="8">
        <v>44740.291666666657</v>
      </c>
      <c r="B2178" s="1">
        <v>-0.19998411591280479</v>
      </c>
      <c r="C2178" s="1">
        <v>15.5</v>
      </c>
      <c r="D2178" s="2">
        <v>0.31581046000000002</v>
      </c>
      <c r="E2178" s="3">
        <v>15.2</v>
      </c>
      <c r="F2178" s="2">
        <v>1.9194912454367181E-2</v>
      </c>
      <c r="G2178" s="4">
        <v>0.36030258999999992</v>
      </c>
      <c r="H2178" s="1">
        <v>15.9</v>
      </c>
      <c r="I2178" s="4">
        <v>3.0318453690136579E-2</v>
      </c>
      <c r="J2178" s="2">
        <v>0.36887517999999991</v>
      </c>
      <c r="K2178" s="3">
        <v>15.8</v>
      </c>
      <c r="L2178" s="2">
        <v>4.1508077000528137E-2</v>
      </c>
      <c r="M2178" s="1">
        <v>-9.7993101285669487E-2</v>
      </c>
      <c r="N2178" s="1">
        <v>17.37</v>
      </c>
      <c r="O2178" s="2">
        <v>0.36262999000000012</v>
      </c>
      <c r="P2178" s="3">
        <v>17.3</v>
      </c>
      <c r="Q2178" s="2">
        <v>1.7063076621275208E-2</v>
      </c>
      <c r="R2178" s="5">
        <v>0</v>
      </c>
      <c r="S2178" s="5">
        <v>5898</v>
      </c>
      <c r="T2178" s="6">
        <v>90.89</v>
      </c>
      <c r="U2178" s="3">
        <v>17.14</v>
      </c>
    </row>
    <row r="2179" spans="1:21" x14ac:dyDescent="0.25">
      <c r="A2179" s="8">
        <v>44740.333333333343</v>
      </c>
      <c r="B2179" s="1">
        <v>-0.19998411591280479</v>
      </c>
      <c r="C2179" s="1">
        <v>15.5</v>
      </c>
      <c r="D2179" s="2">
        <v>0.31577167000000023</v>
      </c>
      <c r="E2179" s="3">
        <v>15.2</v>
      </c>
      <c r="F2179" s="2">
        <v>1.9196751694570181E-2</v>
      </c>
      <c r="G2179" s="4">
        <v>0.36022501000000001</v>
      </c>
      <c r="H2179" s="1">
        <v>15.9</v>
      </c>
      <c r="I2179" s="4">
        <v>2.9840288028018729E-2</v>
      </c>
      <c r="J2179" s="2">
        <v>0.36883639000000001</v>
      </c>
      <c r="K2179" s="3">
        <v>15.8</v>
      </c>
      <c r="L2179" s="2">
        <v>4.1417330689983219E-2</v>
      </c>
      <c r="M2179" s="1">
        <v>-9.7993101285669487E-2</v>
      </c>
      <c r="N2179" s="1">
        <v>17.3</v>
      </c>
      <c r="O2179" s="2">
        <v>0.3625912</v>
      </c>
      <c r="P2179" s="3">
        <v>17.25</v>
      </c>
      <c r="Q2179" s="2">
        <v>1.7506710231655499E-2</v>
      </c>
      <c r="R2179" s="5">
        <v>0</v>
      </c>
      <c r="S2179" s="5">
        <v>5898</v>
      </c>
      <c r="T2179" s="6">
        <v>90.94</v>
      </c>
      <c r="U2179" s="3">
        <v>17.12</v>
      </c>
    </row>
    <row r="2180" spans="1:21" x14ac:dyDescent="0.25">
      <c r="A2180" s="8">
        <v>44740.375</v>
      </c>
      <c r="B2180" s="1">
        <v>-0.19998411591280479</v>
      </c>
      <c r="C2180" s="1">
        <v>15.5</v>
      </c>
      <c r="D2180" s="2">
        <v>0.31573287999999988</v>
      </c>
      <c r="E2180" s="3">
        <v>15.2</v>
      </c>
      <c r="F2180" s="2">
        <v>1.897882647682991E-2</v>
      </c>
      <c r="G2180" s="4">
        <v>0.36022501000000001</v>
      </c>
      <c r="H2180" s="1">
        <v>15.9</v>
      </c>
      <c r="I2180" s="4">
        <v>3.0255407785270111E-2</v>
      </c>
      <c r="J2180" s="2">
        <v>0.3687588100000001</v>
      </c>
      <c r="K2180" s="3">
        <v>15.8</v>
      </c>
      <c r="L2180" s="2">
        <v>4.1522268115008087E-2</v>
      </c>
      <c r="M2180" s="1">
        <v>-9.7993101285669487E-2</v>
      </c>
      <c r="N2180" s="1">
        <v>17.3</v>
      </c>
      <c r="O2180" s="2">
        <v>0.36251362000000009</v>
      </c>
      <c r="P2180" s="3">
        <v>17.2</v>
      </c>
      <c r="Q2180" s="2">
        <v>1.74341224089938E-2</v>
      </c>
      <c r="R2180" s="5">
        <v>0</v>
      </c>
      <c r="S2180" s="5">
        <v>5897</v>
      </c>
      <c r="T2180" s="6">
        <v>90.98</v>
      </c>
      <c r="U2180" s="3">
        <v>17.37</v>
      </c>
    </row>
    <row r="2181" spans="1:21" x14ac:dyDescent="0.25">
      <c r="A2181" s="8">
        <v>44740.416666666657</v>
      </c>
      <c r="B2181" s="1">
        <v>-0.19998411591280479</v>
      </c>
      <c r="C2181" s="1">
        <v>15.5</v>
      </c>
      <c r="D2181" s="2">
        <v>0.31569408999999998</v>
      </c>
      <c r="E2181" s="3">
        <v>15.2</v>
      </c>
      <c r="F2181" s="2">
        <v>1.9200430160540141E-2</v>
      </c>
      <c r="G2181" s="4">
        <v>0.36010863999999998</v>
      </c>
      <c r="H2181" s="1">
        <v>15.9</v>
      </c>
      <c r="I2181" s="4">
        <v>3.0545476587263209E-2</v>
      </c>
      <c r="J2181" s="2">
        <v>0.36868123000000003</v>
      </c>
      <c r="K2181" s="3">
        <v>15.8</v>
      </c>
      <c r="L2181" s="2">
        <v>4.1531728228856778E-2</v>
      </c>
      <c r="M2181" s="1">
        <v>-9.7993101285669487E-2</v>
      </c>
      <c r="N2181" s="1">
        <v>17.25</v>
      </c>
      <c r="O2181" s="2">
        <v>0.36239724999999989</v>
      </c>
      <c r="P2181" s="3">
        <v>17.2</v>
      </c>
      <c r="Q2181" s="2">
        <v>1.7359818222256129E-2</v>
      </c>
      <c r="R2181" s="5">
        <v>0</v>
      </c>
      <c r="S2181" s="5">
        <v>5898</v>
      </c>
      <c r="T2181" s="6">
        <v>91.02</v>
      </c>
      <c r="U2181" s="3">
        <v>17.809999999999999</v>
      </c>
    </row>
    <row r="2182" spans="1:21" x14ac:dyDescent="0.25">
      <c r="A2182" s="8">
        <v>44740.458333333343</v>
      </c>
      <c r="B2182" s="1">
        <v>-0.19998411591280479</v>
      </c>
      <c r="C2182" s="1">
        <v>15.5</v>
      </c>
      <c r="D2182" s="2">
        <v>0.31557772000000012</v>
      </c>
      <c r="E2182" s="3">
        <v>15.2</v>
      </c>
      <c r="F2182" s="2">
        <v>1.920594782501896E-2</v>
      </c>
      <c r="G2182" s="4">
        <v>0.36003106000000012</v>
      </c>
      <c r="H2182" s="1">
        <v>15.9</v>
      </c>
      <c r="I2182" s="4">
        <v>3.0272117623331079E-2</v>
      </c>
      <c r="J2182" s="2">
        <v>0.36852607000000009</v>
      </c>
      <c r="K2182" s="3">
        <v>15.8</v>
      </c>
      <c r="L2182" s="2">
        <v>4.1550646944638787E-2</v>
      </c>
      <c r="M2182" s="1">
        <v>-9.7993101285669487E-2</v>
      </c>
      <c r="N2182" s="1">
        <v>17.2</v>
      </c>
      <c r="O2182" s="2">
        <v>0.36208692999999997</v>
      </c>
      <c r="P2182" s="3">
        <v>17.190000000000001</v>
      </c>
      <c r="Q2182" s="2">
        <v>1.794533286932759E-2</v>
      </c>
      <c r="R2182" s="5">
        <v>0</v>
      </c>
      <c r="S2182" s="5">
        <v>5901</v>
      </c>
      <c r="T2182" s="6">
        <v>91.05</v>
      </c>
      <c r="U2182" s="3">
        <v>18.149999999999999</v>
      </c>
    </row>
    <row r="2183" spans="1:21" x14ac:dyDescent="0.25">
      <c r="A2183" s="8">
        <v>44740.5</v>
      </c>
      <c r="B2183" s="1">
        <v>-0.19998411591280479</v>
      </c>
      <c r="C2183" s="1">
        <v>15.5</v>
      </c>
      <c r="D2183" s="2">
        <v>0.31550013999999987</v>
      </c>
      <c r="E2183" s="3">
        <v>15.2</v>
      </c>
      <c r="F2183" s="2">
        <v>1.9121366030840751E-2</v>
      </c>
      <c r="G2183" s="4">
        <v>0.35995347999999988</v>
      </c>
      <c r="H2183" s="1">
        <v>15.9</v>
      </c>
      <c r="I2183" s="4">
        <v>3.0070363090661401E-2</v>
      </c>
      <c r="J2183" s="2">
        <v>0.36837091000000011</v>
      </c>
      <c r="K2183" s="3">
        <v>15.8</v>
      </c>
      <c r="L2183" s="2">
        <v>4.1473956298308849E-2</v>
      </c>
      <c r="M2183" s="1">
        <v>-9.7993101285669487E-2</v>
      </c>
      <c r="N2183" s="1">
        <v>17.2</v>
      </c>
      <c r="O2183" s="2">
        <v>0.3617378200000001</v>
      </c>
      <c r="P2183" s="3">
        <v>17.100000000000001</v>
      </c>
      <c r="Q2183" s="2">
        <v>1.788807790406045E-2</v>
      </c>
      <c r="R2183" s="5">
        <v>0</v>
      </c>
      <c r="S2183" s="5">
        <v>5904</v>
      </c>
      <c r="T2183" s="6">
        <v>91.06</v>
      </c>
      <c r="U2183" s="3">
        <v>18.84</v>
      </c>
    </row>
    <row r="2184" spans="1:21" x14ac:dyDescent="0.25">
      <c r="A2184" s="8">
        <v>44740.541666666657</v>
      </c>
      <c r="B2184" s="1">
        <v>-0.19998411591280479</v>
      </c>
      <c r="C2184" s="1">
        <v>15.5</v>
      </c>
      <c r="D2184" s="2">
        <v>0.31538377000000017</v>
      </c>
      <c r="E2184" s="3">
        <v>15.2</v>
      </c>
      <c r="F2184" s="2">
        <v>1.9126858281215929E-2</v>
      </c>
      <c r="G2184" s="4">
        <v>0.35983711000000002</v>
      </c>
      <c r="H2184" s="1">
        <v>15.9</v>
      </c>
      <c r="I2184" s="4">
        <v>3.028882507284587E-2</v>
      </c>
      <c r="J2184" s="2">
        <v>0.36817696</v>
      </c>
      <c r="K2184" s="3">
        <v>15.8</v>
      </c>
      <c r="L2184" s="2">
        <v>4.149754494782671E-2</v>
      </c>
      <c r="M2184" s="1">
        <v>-9.7993101285669487E-2</v>
      </c>
      <c r="N2184" s="1">
        <v>17.2</v>
      </c>
      <c r="O2184" s="2">
        <v>0.3612335499999999</v>
      </c>
      <c r="P2184" s="3">
        <v>17.100000000000001</v>
      </c>
      <c r="Q2184" s="2">
        <v>1.884474129959866E-2</v>
      </c>
      <c r="R2184" s="5">
        <v>0</v>
      </c>
      <c r="S2184" s="5">
        <v>5907</v>
      </c>
      <c r="T2184" s="6">
        <v>91.08</v>
      </c>
      <c r="U2184" s="3">
        <v>19.5</v>
      </c>
    </row>
    <row r="2185" spans="1:21" x14ac:dyDescent="0.25">
      <c r="A2185" s="8">
        <v>44740.583333333343</v>
      </c>
      <c r="B2185" s="1">
        <v>-0.19998411591280479</v>
      </c>
      <c r="C2185" s="1">
        <v>15.5</v>
      </c>
      <c r="D2185" s="2">
        <v>0.31526739999999998</v>
      </c>
      <c r="E2185" s="3">
        <v>15.2</v>
      </c>
      <c r="F2185" s="2">
        <v>1.9044445332205218E-2</v>
      </c>
      <c r="G2185" s="4">
        <v>0.35991468999999993</v>
      </c>
      <c r="H2185" s="1">
        <v>15.9</v>
      </c>
      <c r="I2185" s="4">
        <v>3.0492048162875811E-2</v>
      </c>
      <c r="J2185" s="2">
        <v>0.36798301000000011</v>
      </c>
      <c r="K2185" s="3">
        <v>15.8</v>
      </c>
      <c r="L2185" s="2">
        <v>4.1521130438111079E-2</v>
      </c>
      <c r="M2185" s="1">
        <v>-9.7993101285669487E-2</v>
      </c>
      <c r="N2185" s="1">
        <v>17.2</v>
      </c>
      <c r="O2185" s="2">
        <v>0.36072927999999987</v>
      </c>
      <c r="P2185" s="3">
        <v>17.100000000000001</v>
      </c>
      <c r="Q2185" s="2">
        <v>1.9355997114334431E-2</v>
      </c>
      <c r="R2185" s="5">
        <v>0</v>
      </c>
      <c r="S2185" s="5">
        <v>5910</v>
      </c>
      <c r="T2185" s="6">
        <v>91.07</v>
      </c>
      <c r="U2185" s="3">
        <v>19.690000000000001</v>
      </c>
    </row>
    <row r="2186" spans="1:21" x14ac:dyDescent="0.25">
      <c r="A2186" s="8">
        <v>44740.625</v>
      </c>
      <c r="B2186" s="1">
        <v>-0.19998411591280479</v>
      </c>
      <c r="C2186" s="1">
        <v>15.5</v>
      </c>
      <c r="D2186" s="2">
        <v>0.31518982000000012</v>
      </c>
      <c r="E2186" s="3">
        <v>15.2</v>
      </c>
      <c r="F2186" s="2">
        <v>1.9048089969747491E-2</v>
      </c>
      <c r="G2186" s="4">
        <v>0.35979832000000012</v>
      </c>
      <c r="H2186" s="1">
        <v>15.9</v>
      </c>
      <c r="I2186" s="4">
        <v>3.0222496226860358E-2</v>
      </c>
      <c r="J2186" s="2">
        <v>0.36778906</v>
      </c>
      <c r="K2186" s="3">
        <v>15.8</v>
      </c>
      <c r="L2186" s="2">
        <v>4.1640483216366757E-2</v>
      </c>
      <c r="M2186" s="1">
        <v>-9.7993101285669487E-2</v>
      </c>
      <c r="N2186" s="1">
        <v>17.2</v>
      </c>
      <c r="O2186" s="2">
        <v>0.36018622000000011</v>
      </c>
      <c r="P2186" s="3">
        <v>17.100000000000001</v>
      </c>
      <c r="Q2186" s="2">
        <v>1.8988373201087701E-2</v>
      </c>
      <c r="R2186" s="5">
        <v>0</v>
      </c>
      <c r="S2186" s="5">
        <v>5912</v>
      </c>
      <c r="T2186" s="6">
        <v>91.03</v>
      </c>
      <c r="U2186" s="3">
        <v>20.23</v>
      </c>
    </row>
    <row r="2187" spans="1:21" x14ac:dyDescent="0.25">
      <c r="A2187" s="8">
        <v>44740.666666666657</v>
      </c>
      <c r="B2187" s="1">
        <v>-0.19998411591280479</v>
      </c>
      <c r="C2187" s="1">
        <v>15.5</v>
      </c>
      <c r="D2187" s="2">
        <v>0.31507345000000009</v>
      </c>
      <c r="E2187" s="3">
        <v>15.2</v>
      </c>
      <c r="F2187" s="2">
        <v>1.914150412508886E-2</v>
      </c>
      <c r="G2187" s="4">
        <v>0.35972073999999998</v>
      </c>
      <c r="H2187" s="1">
        <v>15.9</v>
      </c>
      <c r="I2187" s="4">
        <v>3.0229162977780381E-2</v>
      </c>
      <c r="J2187" s="2">
        <v>0.36759511000000011</v>
      </c>
      <c r="K2187" s="3">
        <v>15.8</v>
      </c>
      <c r="L2187" s="2">
        <v>4.1472687496296998E-2</v>
      </c>
      <c r="M2187" s="1">
        <v>-9.7993101285669487E-2</v>
      </c>
      <c r="N2187" s="1">
        <v>17.2</v>
      </c>
      <c r="O2187" s="2">
        <v>0.35960437000000001</v>
      </c>
      <c r="P2187" s="3">
        <v>17.100000000000001</v>
      </c>
      <c r="Q2187" s="2">
        <v>1.987039651985089E-2</v>
      </c>
      <c r="R2187" s="5">
        <v>0</v>
      </c>
      <c r="S2187" s="5">
        <v>5917</v>
      </c>
      <c r="T2187" s="6">
        <v>90.96</v>
      </c>
      <c r="U2187" s="3">
        <v>21.14</v>
      </c>
    </row>
    <row r="2188" spans="1:21" x14ac:dyDescent="0.25">
      <c r="A2188" s="8">
        <v>44740.708333333343</v>
      </c>
      <c r="B2188" s="1">
        <v>-0.19998411591280479</v>
      </c>
      <c r="C2188" s="1">
        <v>15.5</v>
      </c>
      <c r="D2188" s="2">
        <v>0.31480192000000012</v>
      </c>
      <c r="E2188" s="3">
        <v>15.2</v>
      </c>
      <c r="F2188" s="2">
        <v>1.915431908524853E-2</v>
      </c>
      <c r="G2188" s="4">
        <v>0.35937162999999978</v>
      </c>
      <c r="H2188" s="1">
        <v>15.9</v>
      </c>
      <c r="I2188" s="4">
        <v>2.9912784907069161E-2</v>
      </c>
      <c r="J2188" s="2">
        <v>0.36709083999999992</v>
      </c>
      <c r="K2188" s="3">
        <v>15.8</v>
      </c>
      <c r="L2188" s="2">
        <v>4.172554891756567E-2</v>
      </c>
      <c r="M2188" s="1">
        <v>-9.7993101285669487E-2</v>
      </c>
      <c r="N2188" s="1">
        <v>17.2</v>
      </c>
      <c r="O2188" s="2">
        <v>0.35886736000000008</v>
      </c>
      <c r="P2188" s="3">
        <v>17.100000000000001</v>
      </c>
      <c r="Q2188" s="2">
        <v>2.0375807800025739E-2</v>
      </c>
      <c r="R2188" s="5">
        <v>0</v>
      </c>
      <c r="S2188" s="5">
        <v>5841</v>
      </c>
      <c r="T2188" s="6">
        <v>90.91</v>
      </c>
      <c r="U2188" s="3">
        <v>21.63</v>
      </c>
    </row>
    <row r="2189" spans="1:21" x14ac:dyDescent="0.25">
      <c r="A2189" s="8">
        <v>44740.75</v>
      </c>
      <c r="B2189" s="1">
        <v>-0.19998411591280479</v>
      </c>
      <c r="C2189" s="1">
        <v>15.5</v>
      </c>
      <c r="D2189" s="2">
        <v>0.31491828999999999</v>
      </c>
      <c r="E2189" s="3">
        <v>15.2</v>
      </c>
      <c r="F2189" s="2">
        <v>1.9148826974355469E-2</v>
      </c>
      <c r="G2189" s="4">
        <v>0.35952678999999987</v>
      </c>
      <c r="H2189" s="1">
        <v>15.9</v>
      </c>
      <c r="I2189" s="4">
        <v>3.0245828184837169E-2</v>
      </c>
      <c r="J2189" s="2">
        <v>0.36724600000000002</v>
      </c>
      <c r="K2189" s="3">
        <v>15.8</v>
      </c>
      <c r="L2189" s="2">
        <v>4.170664900479458E-2</v>
      </c>
      <c r="M2189" s="1">
        <v>-9.7993101285669487E-2</v>
      </c>
      <c r="N2189" s="1">
        <v>17.2</v>
      </c>
      <c r="O2189" s="2">
        <v>0.35836308999999988</v>
      </c>
      <c r="P2189" s="3">
        <v>17.100000000000001</v>
      </c>
      <c r="Q2189" s="2">
        <v>2.0499106297497922E-2</v>
      </c>
      <c r="R2189" s="5">
        <v>0</v>
      </c>
      <c r="S2189" s="5">
        <v>5874</v>
      </c>
      <c r="T2189" s="6">
        <v>90.93</v>
      </c>
      <c r="U2189" s="3">
        <v>21.5</v>
      </c>
    </row>
    <row r="2190" spans="1:21" x14ac:dyDescent="0.25">
      <c r="A2190" s="8">
        <v>44740.791666666657</v>
      </c>
      <c r="B2190" s="1">
        <v>-0.19998411591280479</v>
      </c>
      <c r="C2190" s="1">
        <v>15.5</v>
      </c>
      <c r="D2190" s="2">
        <v>0.31480192000000012</v>
      </c>
      <c r="E2190" s="3">
        <v>15.2</v>
      </c>
      <c r="F2190" s="2">
        <v>1.906631298313613E-2</v>
      </c>
      <c r="G2190" s="4">
        <v>0.35960437000000001</v>
      </c>
      <c r="H2190" s="1">
        <v>15.9</v>
      </c>
      <c r="I2190" s="4">
        <v>3.0169614244852878E-2</v>
      </c>
      <c r="J2190" s="2">
        <v>0.36709083999999992</v>
      </c>
      <c r="K2190" s="3">
        <v>15.8</v>
      </c>
      <c r="L2190" s="2">
        <v>4.162958281808634E-2</v>
      </c>
      <c r="M2190" s="1">
        <v>-9.7993101285669487E-2</v>
      </c>
      <c r="N2190" s="1">
        <v>17.2</v>
      </c>
      <c r="O2190" s="2">
        <v>0.35785882000000008</v>
      </c>
      <c r="P2190" s="3">
        <v>17.170000000000002</v>
      </c>
      <c r="Q2190" s="2">
        <v>2.024023970717484E-2</v>
      </c>
      <c r="R2190" s="5">
        <v>0</v>
      </c>
      <c r="S2190" s="5">
        <v>5888</v>
      </c>
      <c r="T2190" s="6">
        <v>90.95</v>
      </c>
      <c r="U2190" s="3">
        <v>21.22</v>
      </c>
    </row>
    <row r="2191" spans="1:21" x14ac:dyDescent="0.25">
      <c r="A2191" s="8">
        <v>44740.833333333343</v>
      </c>
      <c r="B2191" s="1">
        <v>-0.19998411591280479</v>
      </c>
      <c r="C2191" s="1">
        <v>15.5</v>
      </c>
      <c r="D2191" s="2">
        <v>0.31472433999999988</v>
      </c>
      <c r="E2191" s="3">
        <v>15.2</v>
      </c>
      <c r="F2191" s="2">
        <v>1.902609787176078E-2</v>
      </c>
      <c r="G2191" s="4">
        <v>0.35944921000000002</v>
      </c>
      <c r="H2191" s="1">
        <v>15.9</v>
      </c>
      <c r="I2191" s="4">
        <v>2.9906196168674081E-2</v>
      </c>
      <c r="J2191" s="2">
        <v>0.36685810000000002</v>
      </c>
      <c r="K2191" s="3">
        <v>15.8</v>
      </c>
      <c r="L2191" s="2">
        <v>4.1657863649442621E-2</v>
      </c>
      <c r="M2191" s="1">
        <v>-9.7993101285669487E-2</v>
      </c>
      <c r="N2191" s="1">
        <v>17.2</v>
      </c>
      <c r="O2191" s="2">
        <v>0.35739334</v>
      </c>
      <c r="P2191" s="3">
        <v>17.2</v>
      </c>
      <c r="Q2191" s="2">
        <v>2.0032113065523931E-2</v>
      </c>
      <c r="R2191" s="5">
        <v>0</v>
      </c>
      <c r="S2191" s="5">
        <v>5895</v>
      </c>
      <c r="T2191" s="6">
        <v>90.99</v>
      </c>
      <c r="U2191" s="3">
        <v>20.71</v>
      </c>
    </row>
    <row r="2192" spans="1:21" x14ac:dyDescent="0.25">
      <c r="A2192" s="8">
        <v>44740.875</v>
      </c>
      <c r="B2192" s="1">
        <v>-0.19998411591280479</v>
      </c>
      <c r="C2192" s="1">
        <v>15.5</v>
      </c>
      <c r="D2192" s="2">
        <v>0.31468555000000009</v>
      </c>
      <c r="E2192" s="3">
        <v>15.2</v>
      </c>
      <c r="F2192" s="2">
        <v>1.90279159646967E-2</v>
      </c>
      <c r="G2192" s="4">
        <v>0.35941042000000012</v>
      </c>
      <c r="H2192" s="1">
        <v>15.9</v>
      </c>
      <c r="I2192" s="4">
        <v>3.0116813269351131E-2</v>
      </c>
      <c r="J2192" s="2">
        <v>0.36681931000000012</v>
      </c>
      <c r="K2192" s="3">
        <v>15.8</v>
      </c>
      <c r="L2192" s="2">
        <v>4.166257667330471E-2</v>
      </c>
      <c r="M2192" s="1">
        <v>-9.7993101285669487E-2</v>
      </c>
      <c r="N2192" s="1">
        <v>17.2</v>
      </c>
      <c r="O2192" s="2">
        <v>0.35708302000000008</v>
      </c>
      <c r="P2192" s="3">
        <v>17.2</v>
      </c>
      <c r="Q2192" s="2">
        <v>2.0003522914617159E-2</v>
      </c>
      <c r="R2192" s="5">
        <v>0</v>
      </c>
      <c r="S2192" s="5">
        <v>5897</v>
      </c>
      <c r="T2192" s="6">
        <v>91.01</v>
      </c>
      <c r="U2192" s="3">
        <v>20.170000000000002</v>
      </c>
    </row>
    <row r="2193" spans="1:21" x14ac:dyDescent="0.25">
      <c r="A2193" s="8">
        <v>44740.916666666657</v>
      </c>
      <c r="B2193" s="1">
        <v>-0.19998411591280479</v>
      </c>
      <c r="C2193" s="1">
        <v>15.5</v>
      </c>
      <c r="D2193" s="2">
        <v>0.31453038999999999</v>
      </c>
      <c r="E2193" s="3">
        <v>15.2</v>
      </c>
      <c r="F2193" s="2">
        <v>1.8687756977979371E-2</v>
      </c>
      <c r="G2193" s="4">
        <v>0.35941042000000012</v>
      </c>
      <c r="H2193" s="1">
        <v>15.9</v>
      </c>
      <c r="I2193" s="4">
        <v>3.0325573045805888E-2</v>
      </c>
      <c r="J2193" s="2">
        <v>0.36670293999999992</v>
      </c>
      <c r="K2193" s="3">
        <v>15.8</v>
      </c>
      <c r="L2193" s="2">
        <v>4.1772789726205489E-2</v>
      </c>
      <c r="M2193" s="1">
        <v>-9.7993101285669487E-2</v>
      </c>
      <c r="N2193" s="1">
        <v>17.2</v>
      </c>
      <c r="O2193" s="2">
        <v>0.35700544000000001</v>
      </c>
      <c r="P2193" s="3">
        <v>17.2</v>
      </c>
      <c r="Q2193" s="2">
        <v>2.0568439983794019E-2</v>
      </c>
      <c r="R2193" s="5">
        <v>0</v>
      </c>
      <c r="S2193" s="5">
        <v>5900</v>
      </c>
      <c r="T2193" s="6">
        <v>91.04</v>
      </c>
      <c r="U2193" s="3">
        <v>19.510000000000002</v>
      </c>
    </row>
    <row r="2194" spans="1:21" x14ac:dyDescent="0.25">
      <c r="A2194" s="8">
        <v>44740.958333333343</v>
      </c>
      <c r="B2194" s="1">
        <v>-0.19998411591280479</v>
      </c>
      <c r="C2194" s="1">
        <v>15.5</v>
      </c>
      <c r="D2194" s="2">
        <v>0.31453038999999999</v>
      </c>
      <c r="E2194" s="3">
        <v>15.2</v>
      </c>
      <c r="F2194" s="2">
        <v>1.9255605412295901E-2</v>
      </c>
      <c r="G2194" s="4">
        <v>0.35933283999999999</v>
      </c>
      <c r="H2194" s="1">
        <v>15.9</v>
      </c>
      <c r="I2194" s="4">
        <v>3.026249100457562E-2</v>
      </c>
      <c r="J2194" s="2">
        <v>0.36658657000000022</v>
      </c>
      <c r="K2194" s="3">
        <v>15.8</v>
      </c>
      <c r="L2194" s="2">
        <v>4.1690852123941198E-2</v>
      </c>
      <c r="M2194" s="1">
        <v>-9.7993101285669487E-2</v>
      </c>
      <c r="N2194" s="1">
        <v>17.2</v>
      </c>
      <c r="O2194" s="2">
        <v>0.3569278600000001</v>
      </c>
      <c r="P2194" s="3">
        <v>17.2</v>
      </c>
      <c r="Q2194" s="2">
        <v>2.0197433802531271E-2</v>
      </c>
      <c r="R2194" s="5">
        <v>0</v>
      </c>
      <c r="S2194" s="5">
        <v>5900</v>
      </c>
      <c r="T2194" s="6">
        <v>91.09</v>
      </c>
      <c r="U2194" s="3">
        <v>19.05</v>
      </c>
    </row>
    <row r="2195" spans="1:21" x14ac:dyDescent="0.25">
      <c r="A2195" s="8">
        <v>44741</v>
      </c>
      <c r="B2195" s="1">
        <v>-0.19998411591280479</v>
      </c>
      <c r="C2195" s="1">
        <v>15.5</v>
      </c>
      <c r="D2195" s="2">
        <v>0.31449159999999998</v>
      </c>
      <c r="E2195" s="3">
        <v>15.2</v>
      </c>
      <c r="F2195" s="2">
        <v>1.9168964629322369E-2</v>
      </c>
      <c r="G2195" s="4">
        <v>0.35925526000000008</v>
      </c>
      <c r="H2195" s="1">
        <v>15.9</v>
      </c>
      <c r="I2195" s="4">
        <v>3.0408871537207519E-2</v>
      </c>
      <c r="J2195" s="2">
        <v>0.36658657000000022</v>
      </c>
      <c r="K2195" s="3">
        <v>15.8</v>
      </c>
      <c r="L2195" s="2">
        <v>4.1594965824872758E-2</v>
      </c>
      <c r="M2195" s="1">
        <v>-9.7993101285669487E-2</v>
      </c>
      <c r="N2195" s="1">
        <v>17.2</v>
      </c>
      <c r="O2195" s="2">
        <v>0.35696664999999989</v>
      </c>
      <c r="P2195" s="3">
        <v>17.2</v>
      </c>
      <c r="Q2195" s="2">
        <v>1.9690138768144849E-2</v>
      </c>
      <c r="R2195" s="5">
        <v>0</v>
      </c>
      <c r="S2195" s="5">
        <v>5901</v>
      </c>
      <c r="T2195" s="6">
        <v>91.13</v>
      </c>
      <c r="U2195" s="3">
        <v>18.850000000000001</v>
      </c>
    </row>
    <row r="2196" spans="1:21" x14ac:dyDescent="0.25">
      <c r="A2196" s="8">
        <v>44741.041666666657</v>
      </c>
      <c r="B2196" s="1">
        <v>-0.19998411591280479</v>
      </c>
      <c r="C2196" s="1">
        <v>15.5</v>
      </c>
      <c r="D2196" s="2">
        <v>0.31449159999999998</v>
      </c>
      <c r="E2196" s="3">
        <v>15.2</v>
      </c>
      <c r="F2196" s="2">
        <v>1.9168964629322369E-2</v>
      </c>
      <c r="G2196" s="4">
        <v>0.35917767999999989</v>
      </c>
      <c r="H2196" s="1">
        <v>15.9</v>
      </c>
      <c r="I2196" s="4">
        <v>3.0275819540485919E-2</v>
      </c>
      <c r="J2196" s="2">
        <v>0.36662536000000001</v>
      </c>
      <c r="K2196" s="3">
        <v>15.8</v>
      </c>
      <c r="L2196" s="2">
        <v>4.1686139869613531E-2</v>
      </c>
      <c r="M2196" s="1">
        <v>-9.7993101285669487E-2</v>
      </c>
      <c r="N2196" s="1">
        <v>17.2</v>
      </c>
      <c r="O2196" s="2">
        <v>0.35696664999999989</v>
      </c>
      <c r="P2196" s="3">
        <v>17.2</v>
      </c>
      <c r="Q2196" s="2">
        <v>2.0288445696265839E-2</v>
      </c>
      <c r="R2196" s="5">
        <v>0</v>
      </c>
      <c r="S2196" s="5">
        <v>5900</v>
      </c>
      <c r="T2196" s="6">
        <v>91.16</v>
      </c>
      <c r="U2196" s="3">
        <v>18.77</v>
      </c>
    </row>
    <row r="2197" spans="1:21" x14ac:dyDescent="0.25">
      <c r="A2197" s="8">
        <v>44741.083333333343</v>
      </c>
      <c r="B2197" s="1">
        <v>-0.19998411591280479</v>
      </c>
      <c r="C2197" s="1">
        <v>15.5</v>
      </c>
      <c r="D2197" s="2">
        <v>0.31437523000000001</v>
      </c>
      <c r="E2197" s="3">
        <v>15.2</v>
      </c>
      <c r="F2197" s="2">
        <v>1.9086358059031611E-2</v>
      </c>
      <c r="G2197" s="4">
        <v>0.35906131000000002</v>
      </c>
      <c r="H2197" s="1">
        <v>15.9</v>
      </c>
      <c r="I2197" s="4">
        <v>3.0707132592632962E-2</v>
      </c>
      <c r="J2197" s="2">
        <v>0.36658657000000022</v>
      </c>
      <c r="K2197" s="3">
        <v>15.8</v>
      </c>
      <c r="L2197" s="2">
        <v>4.1786959463757399E-2</v>
      </c>
      <c r="M2197" s="1">
        <v>-9.7993101285669487E-2</v>
      </c>
      <c r="N2197" s="1">
        <v>17.2</v>
      </c>
      <c r="O2197" s="2">
        <v>0.3569278600000001</v>
      </c>
      <c r="P2197" s="3">
        <v>17.2</v>
      </c>
      <c r="Q2197" s="2">
        <v>2.0012262616404989E-2</v>
      </c>
      <c r="R2197" s="5">
        <v>0</v>
      </c>
      <c r="S2197" s="5">
        <v>5901</v>
      </c>
      <c r="T2197" s="6">
        <v>91.14</v>
      </c>
      <c r="U2197" s="3">
        <v>18.68</v>
      </c>
    </row>
    <row r="2198" spans="1:21" x14ac:dyDescent="0.25">
      <c r="A2198" s="8">
        <v>44741.125</v>
      </c>
      <c r="B2198" s="1">
        <v>-0.19998411591280479</v>
      </c>
      <c r="C2198" s="1">
        <v>15.5</v>
      </c>
      <c r="D2198" s="2">
        <v>0.31437523000000001</v>
      </c>
      <c r="E2198" s="3">
        <v>15.2</v>
      </c>
      <c r="F2198" s="2">
        <v>1.8954968494332518E-2</v>
      </c>
      <c r="G2198" s="4">
        <v>0.35910009999999998</v>
      </c>
      <c r="H2198" s="1">
        <v>15.9</v>
      </c>
      <c r="I2198" s="4">
        <v>3.007402008661034E-2</v>
      </c>
      <c r="J2198" s="2">
        <v>0.36647020000000002</v>
      </c>
      <c r="K2198" s="3">
        <v>15.8</v>
      </c>
      <c r="L2198" s="2">
        <v>4.1704988116210893E-2</v>
      </c>
      <c r="M2198" s="1">
        <v>-9.7993101285669487E-2</v>
      </c>
      <c r="N2198" s="1">
        <v>17.2</v>
      </c>
      <c r="O2198" s="2">
        <v>0.35696664999999989</v>
      </c>
      <c r="P2198" s="3">
        <v>17.2</v>
      </c>
      <c r="Q2198" s="2">
        <v>1.9918139829381641E-2</v>
      </c>
      <c r="R2198" s="5">
        <v>0</v>
      </c>
      <c r="S2198" s="5">
        <v>5900</v>
      </c>
      <c r="T2198" s="6">
        <v>91.12</v>
      </c>
      <c r="U2198" s="3">
        <v>18.559999999999999</v>
      </c>
    </row>
    <row r="2199" spans="1:21" x14ac:dyDescent="0.25">
      <c r="A2199" s="8">
        <v>44741.166666666657</v>
      </c>
      <c r="B2199" s="1">
        <v>-0.19998411591280479</v>
      </c>
      <c r="C2199" s="1">
        <v>15.5</v>
      </c>
      <c r="D2199" s="2">
        <v>0.3142976500000001</v>
      </c>
      <c r="E2199" s="3">
        <v>15.2</v>
      </c>
      <c r="F2199" s="2">
        <v>1.904609681476736E-2</v>
      </c>
      <c r="G2199" s="4">
        <v>0.35898372999999978</v>
      </c>
      <c r="H2199" s="1">
        <v>15.9</v>
      </c>
      <c r="I2199" s="4">
        <v>3.0014754951136341E-2</v>
      </c>
      <c r="J2199" s="2">
        <v>0.36647020000000002</v>
      </c>
      <c r="K2199" s="3">
        <v>15.8</v>
      </c>
      <c r="L2199" s="2">
        <v>4.1704988116210893E-2</v>
      </c>
      <c r="M2199" s="1">
        <v>-9.7993101285669487E-2</v>
      </c>
      <c r="N2199" s="1">
        <v>17.2</v>
      </c>
      <c r="O2199" s="2">
        <v>0.35700544000000001</v>
      </c>
      <c r="P2199" s="3">
        <v>17.2</v>
      </c>
      <c r="Q2199" s="2">
        <v>1.982445942704842E-2</v>
      </c>
      <c r="R2199" s="5">
        <v>0</v>
      </c>
      <c r="S2199" s="5">
        <v>5899</v>
      </c>
      <c r="T2199" s="6">
        <v>91.1</v>
      </c>
      <c r="U2199" s="3">
        <v>18.32</v>
      </c>
    </row>
    <row r="2200" spans="1:21" x14ac:dyDescent="0.25">
      <c r="A2200" s="8">
        <v>44741.208333333343</v>
      </c>
      <c r="B2200" s="1">
        <v>-0.19998411591280479</v>
      </c>
      <c r="C2200" s="1">
        <v>15.5</v>
      </c>
      <c r="D2200" s="2">
        <v>0.31422007000000002</v>
      </c>
      <c r="E2200" s="3">
        <v>15.2</v>
      </c>
      <c r="F2200" s="2">
        <v>1.8788360838250698E-2</v>
      </c>
      <c r="G2200" s="4">
        <v>0.35890614999999992</v>
      </c>
      <c r="H2200" s="1">
        <v>15.9</v>
      </c>
      <c r="I2200" s="4">
        <v>3.0229454707287971E-2</v>
      </c>
      <c r="J2200" s="2">
        <v>0.36643141000000012</v>
      </c>
      <c r="K2200" s="3">
        <v>15.8</v>
      </c>
      <c r="L2200" s="2">
        <v>4.1709699856573863E-2</v>
      </c>
      <c r="M2200" s="1">
        <v>-9.7993101285669487E-2</v>
      </c>
      <c r="N2200" s="1">
        <v>17.2</v>
      </c>
      <c r="O2200" s="2">
        <v>0.35704422999999991</v>
      </c>
      <c r="P2200" s="3">
        <v>17.12</v>
      </c>
      <c r="Q2200" s="2">
        <v>2.0716288238082199E-2</v>
      </c>
      <c r="R2200" s="5">
        <v>0</v>
      </c>
      <c r="S2200" s="5">
        <v>5899</v>
      </c>
      <c r="T2200" s="6">
        <v>91.09</v>
      </c>
      <c r="U2200" s="3">
        <v>18</v>
      </c>
    </row>
    <row r="2201" spans="1:21" x14ac:dyDescent="0.25">
      <c r="A2201" s="8">
        <v>44741.25</v>
      </c>
      <c r="B2201" s="1">
        <v>-0.19998411591280479</v>
      </c>
      <c r="C2201" s="1">
        <v>15.5</v>
      </c>
      <c r="D2201" s="2">
        <v>0.3141812799999999</v>
      </c>
      <c r="E2201" s="3">
        <v>15.2</v>
      </c>
      <c r="F2201" s="2">
        <v>1.8964017125852661E-2</v>
      </c>
      <c r="G2201" s="4">
        <v>0.35886736000000008</v>
      </c>
      <c r="H2201" s="1">
        <v>15.9</v>
      </c>
      <c r="I2201" s="4">
        <v>3.0024657289473549E-2</v>
      </c>
      <c r="J2201" s="2">
        <v>0.36643141000000012</v>
      </c>
      <c r="K2201" s="3">
        <v>15.8</v>
      </c>
      <c r="L2201" s="2">
        <v>4.1422572302383831E-2</v>
      </c>
      <c r="M2201" s="1">
        <v>-9.7993101285669487E-2</v>
      </c>
      <c r="N2201" s="1">
        <v>17.2</v>
      </c>
      <c r="O2201" s="2">
        <v>0.35704422999999991</v>
      </c>
      <c r="P2201" s="3">
        <v>17.100000000000001</v>
      </c>
      <c r="Q2201" s="2">
        <v>2.0153544618891819E-2</v>
      </c>
      <c r="R2201" s="5">
        <v>0</v>
      </c>
      <c r="S2201" s="5">
        <v>5896</v>
      </c>
      <c r="T2201" s="6">
        <v>91.09</v>
      </c>
      <c r="U2201" s="3">
        <v>17.690000000000001</v>
      </c>
    </row>
    <row r="2202" spans="1:21" x14ac:dyDescent="0.25">
      <c r="A2202" s="8">
        <v>44741.291666666657</v>
      </c>
      <c r="B2202" s="1">
        <v>-0.19998411591280479</v>
      </c>
      <c r="C2202" s="1">
        <v>15.5</v>
      </c>
      <c r="D2202" s="2">
        <v>0.3141812799999999</v>
      </c>
      <c r="E2202" s="3">
        <v>15.2</v>
      </c>
      <c r="F2202" s="2">
        <v>1.8964017125852661E-2</v>
      </c>
      <c r="G2202" s="4">
        <v>0.35875098999999988</v>
      </c>
      <c r="H2202" s="1">
        <v>15.9</v>
      </c>
      <c r="I2202" s="4">
        <v>3.003455877454389E-2</v>
      </c>
      <c r="J2202" s="2">
        <v>0.36643141000000012</v>
      </c>
      <c r="K2202" s="3">
        <v>15.8</v>
      </c>
      <c r="L2202" s="2">
        <v>4.161377020892329E-2</v>
      </c>
      <c r="M2202" s="1">
        <v>-9.7993101285669487E-2</v>
      </c>
      <c r="N2202" s="1">
        <v>17.190000000000001</v>
      </c>
      <c r="O2202" s="2">
        <v>0.35708302000000008</v>
      </c>
      <c r="P2202" s="3">
        <v>17.100000000000001</v>
      </c>
      <c r="Q2202" s="2">
        <v>2.0291025891867459E-2</v>
      </c>
      <c r="R2202" s="5">
        <v>0</v>
      </c>
      <c r="S2202" s="5">
        <v>5898</v>
      </c>
      <c r="T2202" s="6">
        <v>91.14</v>
      </c>
      <c r="U2202" s="3">
        <v>17.420000000000002</v>
      </c>
    </row>
    <row r="2203" spans="1:21" x14ac:dyDescent="0.25">
      <c r="A2203" s="8">
        <v>44741.333333333343</v>
      </c>
      <c r="B2203" s="1">
        <v>-0.19998411591280479</v>
      </c>
      <c r="C2203" s="1">
        <v>15.5</v>
      </c>
      <c r="D2203" s="2">
        <v>0.31410369999999999</v>
      </c>
      <c r="E2203" s="3">
        <v>15.2</v>
      </c>
      <c r="F2203" s="2">
        <v>1.870739084519266E-2</v>
      </c>
      <c r="G2203" s="4">
        <v>0.35871219999999998</v>
      </c>
      <c r="H2203" s="1">
        <v>15.9</v>
      </c>
      <c r="I2203" s="4">
        <v>3.0107103496436031E-2</v>
      </c>
      <c r="J2203" s="2">
        <v>0.36635382999999999</v>
      </c>
      <c r="K2203" s="3">
        <v>15.8</v>
      </c>
      <c r="L2203" s="2">
        <v>4.15274409930073E-2</v>
      </c>
      <c r="M2203" s="1">
        <v>-9.7993101285669487E-2</v>
      </c>
      <c r="N2203" s="1">
        <v>17.100000000000001</v>
      </c>
      <c r="O2203" s="2">
        <v>0.35716060000000011</v>
      </c>
      <c r="P2203" s="3">
        <v>17.100000000000001</v>
      </c>
      <c r="Q2203" s="2">
        <v>2.0146940928030981E-2</v>
      </c>
      <c r="R2203" s="5">
        <v>0</v>
      </c>
      <c r="S2203" s="5">
        <v>5896</v>
      </c>
      <c r="T2203" s="6">
        <v>91.18</v>
      </c>
      <c r="U2203" s="3">
        <v>17.36</v>
      </c>
    </row>
    <row r="2204" spans="1:21" x14ac:dyDescent="0.25">
      <c r="A2204" s="8">
        <v>44741.375</v>
      </c>
      <c r="B2204" s="1">
        <v>-0.19998411591280479</v>
      </c>
      <c r="C2204" s="1">
        <v>15.5</v>
      </c>
      <c r="D2204" s="2">
        <v>0.31406490999999992</v>
      </c>
      <c r="E2204" s="3">
        <v>15.2</v>
      </c>
      <c r="F2204" s="2">
        <v>1.9057005285723471E-2</v>
      </c>
      <c r="G2204" s="4">
        <v>0.35863462000000013</v>
      </c>
      <c r="H2204" s="1">
        <v>15.9</v>
      </c>
      <c r="I2204" s="4">
        <v>2.9837634802309741E-2</v>
      </c>
      <c r="J2204" s="2">
        <v>0.36635382999999999</v>
      </c>
      <c r="K2204" s="3">
        <v>15.8</v>
      </c>
      <c r="L2204" s="2">
        <v>4.1719122951429467E-2</v>
      </c>
      <c r="M2204" s="1">
        <v>-9.7993101285669487E-2</v>
      </c>
      <c r="N2204" s="1">
        <v>17.100000000000001</v>
      </c>
      <c r="O2204" s="2">
        <v>0.35712180999999998</v>
      </c>
      <c r="P2204" s="3">
        <v>17.100000000000001</v>
      </c>
      <c r="Q2204" s="2">
        <v>2.0288809403379921E-2</v>
      </c>
      <c r="R2204" s="5">
        <v>0</v>
      </c>
      <c r="S2204" s="5">
        <v>5897</v>
      </c>
      <c r="T2204" s="6">
        <v>91.21</v>
      </c>
      <c r="U2204" s="3">
        <v>17.57</v>
      </c>
    </row>
    <row r="2205" spans="1:21" x14ac:dyDescent="0.25">
      <c r="A2205" s="8">
        <v>44741.416666666657</v>
      </c>
      <c r="B2205" s="1">
        <v>-0.19998411591280479</v>
      </c>
      <c r="C2205" s="1">
        <v>15.5</v>
      </c>
      <c r="D2205" s="2">
        <v>0.31406490999999992</v>
      </c>
      <c r="E2205" s="3">
        <v>15.2</v>
      </c>
      <c r="F2205" s="2">
        <v>1.8795533370874608E-2</v>
      </c>
      <c r="G2205" s="4">
        <v>0.35867341000000003</v>
      </c>
      <c r="H2205" s="1">
        <v>15.9</v>
      </c>
      <c r="I2205" s="4">
        <v>3.0110411314721731E-2</v>
      </c>
      <c r="J2205" s="2">
        <v>0.36631503999999993</v>
      </c>
      <c r="K2205" s="3">
        <v>15.8</v>
      </c>
      <c r="L2205" s="2">
        <v>4.1723834305829793E-2</v>
      </c>
      <c r="M2205" s="1">
        <v>-9.7993101285669487E-2</v>
      </c>
      <c r="N2205" s="1">
        <v>17.100000000000001</v>
      </c>
      <c r="O2205" s="2">
        <v>0.35716060000000011</v>
      </c>
      <c r="P2205" s="3">
        <v>17.100000000000001</v>
      </c>
      <c r="Q2205" s="2">
        <v>2.0711383631407149E-2</v>
      </c>
      <c r="R2205" s="5">
        <v>0</v>
      </c>
      <c r="S2205" s="5">
        <v>5897</v>
      </c>
      <c r="T2205" s="6">
        <v>91.22</v>
      </c>
      <c r="U2205" s="3">
        <v>18.100000000000001</v>
      </c>
    </row>
    <row r="2206" spans="1:21" x14ac:dyDescent="0.25">
      <c r="A2206" s="8">
        <v>44741.458333333343</v>
      </c>
      <c r="B2206" s="1">
        <v>-0.19998411591280479</v>
      </c>
      <c r="C2206" s="1">
        <v>15.5</v>
      </c>
      <c r="D2206" s="2">
        <v>0.31398733000000001</v>
      </c>
      <c r="E2206" s="3">
        <v>15.2</v>
      </c>
      <c r="F2206" s="2">
        <v>1.8799119636763052E-2</v>
      </c>
      <c r="G2206" s="4">
        <v>0.35855703999999999</v>
      </c>
      <c r="H2206" s="1">
        <v>15.9</v>
      </c>
      <c r="I2206" s="4">
        <v>3.0051059352790181E-2</v>
      </c>
      <c r="J2206" s="2">
        <v>0.36615987999999988</v>
      </c>
      <c r="K2206" s="3">
        <v>15.8</v>
      </c>
      <c r="L2206" s="2">
        <v>4.1742678435513512E-2</v>
      </c>
      <c r="M2206" s="1">
        <v>-9.7993101285669487E-2</v>
      </c>
      <c r="N2206" s="1">
        <v>17.100000000000001</v>
      </c>
      <c r="O2206" s="2">
        <v>0.35696664999999989</v>
      </c>
      <c r="P2206" s="3">
        <v>17.100000000000001</v>
      </c>
      <c r="Q2206" s="2">
        <v>2.0344465946712711E-2</v>
      </c>
      <c r="R2206" s="5">
        <v>0</v>
      </c>
      <c r="S2206" s="5">
        <v>5901</v>
      </c>
      <c r="T2206" s="6">
        <v>91.24</v>
      </c>
      <c r="U2206" s="3">
        <v>19.03</v>
      </c>
    </row>
    <row r="2207" spans="1:21" x14ac:dyDescent="0.25">
      <c r="A2207" s="8">
        <v>44741.5</v>
      </c>
      <c r="B2207" s="1">
        <v>-0.23163037081729121</v>
      </c>
      <c r="C2207" s="1">
        <v>15.5</v>
      </c>
      <c r="D2207" s="2">
        <v>0.3139097500000001</v>
      </c>
      <c r="E2207" s="3">
        <v>15.2</v>
      </c>
      <c r="F2207" s="2">
        <v>1.8889495250666289E-2</v>
      </c>
      <c r="G2207" s="4">
        <v>0.35847946000000008</v>
      </c>
      <c r="H2207" s="1">
        <v>15.89</v>
      </c>
      <c r="I2207" s="4">
        <v>3.0337150884836041E-2</v>
      </c>
      <c r="J2207" s="2">
        <v>0.36612108999999998</v>
      </c>
      <c r="K2207" s="3">
        <v>15.8</v>
      </c>
      <c r="L2207" s="2">
        <v>4.155557731593898E-2</v>
      </c>
      <c r="M2207" s="1">
        <v>-9.7993101285669487E-2</v>
      </c>
      <c r="N2207" s="1">
        <v>17.100000000000001</v>
      </c>
      <c r="O2207" s="2">
        <v>0.35688906999999997</v>
      </c>
      <c r="P2207" s="3">
        <v>17.100000000000001</v>
      </c>
      <c r="Q2207" s="2">
        <v>2.0348908565611269E-2</v>
      </c>
      <c r="R2207" s="5">
        <v>0</v>
      </c>
      <c r="S2207" s="5">
        <v>5906</v>
      </c>
      <c r="T2207" s="6">
        <v>91.26</v>
      </c>
      <c r="U2207" s="3">
        <v>19.62</v>
      </c>
    </row>
    <row r="2208" spans="1:21" x14ac:dyDescent="0.25">
      <c r="A2208" s="8">
        <v>44741.541666666657</v>
      </c>
      <c r="B2208" s="1">
        <v>-0.29832902065915468</v>
      </c>
      <c r="C2208" s="1">
        <v>15.5</v>
      </c>
      <c r="D2208" s="2">
        <v>0.31387095999999998</v>
      </c>
      <c r="E2208" s="3">
        <v>15.2</v>
      </c>
      <c r="F2208" s="2">
        <v>1.880449903755543E-2</v>
      </c>
      <c r="G2208" s="4">
        <v>0.35840188000000001</v>
      </c>
      <c r="H2208" s="1">
        <v>15.83</v>
      </c>
      <c r="I2208" s="4">
        <v>3.042201315788487E-2</v>
      </c>
      <c r="J2208" s="2">
        <v>0.36600472000000012</v>
      </c>
      <c r="K2208" s="3">
        <v>15.8</v>
      </c>
      <c r="L2208" s="2">
        <v>4.156964374487198E-2</v>
      </c>
      <c r="M2208" s="1">
        <v>-9.7993101285669487E-2</v>
      </c>
      <c r="N2208" s="1">
        <v>17.100000000000001</v>
      </c>
      <c r="O2208" s="2">
        <v>0.35677270000000011</v>
      </c>
      <c r="P2208" s="3">
        <v>17.100000000000001</v>
      </c>
      <c r="Q2208" s="2">
        <v>2.0591278427993839E-2</v>
      </c>
      <c r="R2208" s="5">
        <v>0</v>
      </c>
      <c r="S2208" s="5">
        <v>5907</v>
      </c>
      <c r="T2208" s="6">
        <v>91.27</v>
      </c>
      <c r="U2208" s="3">
        <v>19.98</v>
      </c>
    </row>
    <row r="2209" spans="1:21" x14ac:dyDescent="0.25">
      <c r="A2209" s="8">
        <v>44741.583333333343</v>
      </c>
      <c r="B2209" s="1">
        <v>-0.29998221148084891</v>
      </c>
      <c r="C2209" s="1">
        <v>15.5</v>
      </c>
      <c r="D2209" s="2">
        <v>0.3137933799999999</v>
      </c>
      <c r="E2209" s="3">
        <v>15.2</v>
      </c>
      <c r="F2209" s="2">
        <v>1.8808085307352309E-2</v>
      </c>
      <c r="G2209" s="4">
        <v>0.35832429999999998</v>
      </c>
      <c r="H2209" s="1">
        <v>15.8</v>
      </c>
      <c r="I2209" s="4">
        <v>3.008445582157258E-2</v>
      </c>
      <c r="J2209" s="2">
        <v>0.36584956000000002</v>
      </c>
      <c r="K2209" s="3">
        <v>15.8</v>
      </c>
      <c r="L2209" s="2">
        <v>4.1397315855954457E-2</v>
      </c>
      <c r="M2209" s="1">
        <v>-9.7993101285669487E-2</v>
      </c>
      <c r="N2209" s="1">
        <v>17.100000000000001</v>
      </c>
      <c r="O2209" s="2">
        <v>0.35657874999999989</v>
      </c>
      <c r="P2209" s="3">
        <v>17.100000000000001</v>
      </c>
      <c r="Q2209" s="2">
        <v>2.0087235198363761E-2</v>
      </c>
      <c r="R2209" s="5">
        <v>0</v>
      </c>
      <c r="S2209" s="5">
        <v>5911</v>
      </c>
      <c r="T2209" s="6">
        <v>91.22</v>
      </c>
      <c r="U2209" s="3">
        <v>20.29</v>
      </c>
    </row>
    <row r="2210" spans="1:21" x14ac:dyDescent="0.25">
      <c r="A2210" s="8">
        <v>44741.625</v>
      </c>
      <c r="B2210" s="1">
        <v>-0.29998221148084891</v>
      </c>
      <c r="C2210" s="1">
        <v>15.5</v>
      </c>
      <c r="D2210" s="2">
        <v>0.31367700999999992</v>
      </c>
      <c r="E2210" s="3">
        <v>15.2</v>
      </c>
      <c r="F2210" s="2">
        <v>1.881346471817685E-2</v>
      </c>
      <c r="G2210" s="4">
        <v>0.35836308999999988</v>
      </c>
      <c r="H2210" s="1">
        <v>15.8</v>
      </c>
      <c r="I2210" s="4">
        <v>3.0429478331126719E-2</v>
      </c>
      <c r="J2210" s="2">
        <v>0.36573318999999999</v>
      </c>
      <c r="K2210" s="3">
        <v>15.8</v>
      </c>
      <c r="L2210" s="2">
        <v>4.1221047258058828E-2</v>
      </c>
      <c r="M2210" s="1">
        <v>-9.7993101285669487E-2</v>
      </c>
      <c r="N2210" s="1">
        <v>17.12</v>
      </c>
      <c r="O2210" s="2">
        <v>0.35634600999999999</v>
      </c>
      <c r="P2210" s="3">
        <v>17.100000000000001</v>
      </c>
      <c r="Q2210" s="2">
        <v>2.0239704782504229E-2</v>
      </c>
      <c r="R2210" s="5">
        <v>0</v>
      </c>
      <c r="S2210" s="5">
        <v>5914</v>
      </c>
      <c r="T2210" s="6">
        <v>91.18</v>
      </c>
      <c r="U2210" s="3">
        <v>20.64</v>
      </c>
    </row>
    <row r="2211" spans="1:21" x14ac:dyDescent="0.25">
      <c r="A2211" s="8">
        <v>44741.666666666657</v>
      </c>
      <c r="B2211" s="1">
        <v>-0.29998221148084891</v>
      </c>
      <c r="C2211" s="1">
        <v>15.5</v>
      </c>
      <c r="D2211" s="2">
        <v>0.31363822000000008</v>
      </c>
      <c r="E2211" s="3">
        <v>15.2</v>
      </c>
      <c r="F2211" s="2">
        <v>1.864275853630867E-2</v>
      </c>
      <c r="G2211" s="4">
        <v>0.35824672000000007</v>
      </c>
      <c r="H2211" s="1">
        <v>15.8</v>
      </c>
      <c r="I2211" s="4">
        <v>3.036948635821482E-2</v>
      </c>
      <c r="J2211" s="2">
        <v>0.36565561000000008</v>
      </c>
      <c r="K2211" s="3">
        <v>15.8</v>
      </c>
      <c r="L2211" s="2">
        <v>4.132538222236383E-2</v>
      </c>
      <c r="M2211" s="1">
        <v>-9.7993101285669487E-2</v>
      </c>
      <c r="N2211" s="1">
        <v>17.2</v>
      </c>
      <c r="O2211" s="2">
        <v>0.3561520600000001</v>
      </c>
      <c r="P2211" s="3">
        <v>17.13</v>
      </c>
      <c r="Q2211" s="2">
        <v>1.983268082189402E-2</v>
      </c>
      <c r="R2211" s="5">
        <v>0</v>
      </c>
      <c r="S2211" s="5">
        <v>5915</v>
      </c>
      <c r="T2211" s="6">
        <v>91.14</v>
      </c>
      <c r="U2211" s="3">
        <v>20.52</v>
      </c>
    </row>
    <row r="2212" spans="1:21" x14ac:dyDescent="0.25">
      <c r="A2212" s="8">
        <v>44741.708333333343</v>
      </c>
      <c r="B2212" s="1">
        <v>-0.29998221148084891</v>
      </c>
      <c r="C2212" s="1">
        <v>15.5</v>
      </c>
      <c r="D2212" s="2">
        <v>0.31344427000000002</v>
      </c>
      <c r="E2212" s="3">
        <v>15.2</v>
      </c>
      <c r="F2212" s="2">
        <v>1.891111224113667E-2</v>
      </c>
      <c r="G2212" s="4">
        <v>0.35805277000000002</v>
      </c>
      <c r="H2212" s="1">
        <v>15.8</v>
      </c>
      <c r="I2212" s="4">
        <v>3.0456188204946381E-2</v>
      </c>
      <c r="J2212" s="2">
        <v>0.36538407999999989</v>
      </c>
      <c r="K2212" s="3">
        <v>15.8</v>
      </c>
      <c r="L2212" s="2">
        <v>4.1167942825132441E-2</v>
      </c>
      <c r="M2212" s="1">
        <v>-9.7993101285669487E-2</v>
      </c>
      <c r="N2212" s="1">
        <v>17.2</v>
      </c>
      <c r="O2212" s="2">
        <v>0.35591932000000021</v>
      </c>
      <c r="P2212" s="3">
        <v>17.2</v>
      </c>
      <c r="Q2212" s="2">
        <v>2.034823431277278E-2</v>
      </c>
      <c r="R2212" s="5">
        <v>0</v>
      </c>
      <c r="S2212" s="5">
        <v>5847</v>
      </c>
      <c r="T2212" s="6">
        <v>91.12</v>
      </c>
      <c r="U2212" s="3">
        <v>20.53</v>
      </c>
    </row>
    <row r="2213" spans="1:21" x14ac:dyDescent="0.25">
      <c r="A2213" s="8">
        <v>44741.75</v>
      </c>
      <c r="B2213" s="1">
        <v>-0.29998221148084891</v>
      </c>
      <c r="C2213" s="1">
        <v>15.5</v>
      </c>
      <c r="D2213" s="2">
        <v>0.31348305999999998</v>
      </c>
      <c r="E2213" s="3">
        <v>15.2</v>
      </c>
      <c r="F2213" s="2">
        <v>1.8735949214447201E-2</v>
      </c>
      <c r="G2213" s="4">
        <v>0.35809156000000009</v>
      </c>
      <c r="H2213" s="1">
        <v>15.8</v>
      </c>
      <c r="I2213" s="4">
        <v>3.017365640190979E-2</v>
      </c>
      <c r="J2213" s="2">
        <v>0.36538407999999989</v>
      </c>
      <c r="K2213" s="3">
        <v>15.8</v>
      </c>
      <c r="L2213" s="2">
        <v>4.1167942825132441E-2</v>
      </c>
      <c r="M2213" s="1">
        <v>-9.7993101285669487E-2</v>
      </c>
      <c r="N2213" s="1">
        <v>17.22</v>
      </c>
      <c r="O2213" s="2">
        <v>0.35564778999999991</v>
      </c>
      <c r="P2213" s="3">
        <v>17.2</v>
      </c>
      <c r="Q2213" s="2">
        <v>1.9268915657677091E-2</v>
      </c>
      <c r="R2213" s="5">
        <v>0</v>
      </c>
      <c r="S2213" s="5">
        <v>5870</v>
      </c>
      <c r="T2213" s="6">
        <v>91.15</v>
      </c>
      <c r="U2213" s="3">
        <v>20.57</v>
      </c>
    </row>
    <row r="2214" spans="1:21" x14ac:dyDescent="0.25">
      <c r="A2214" s="8">
        <v>44741.791666666657</v>
      </c>
      <c r="B2214" s="1">
        <v>-0.29998221148084891</v>
      </c>
      <c r="C2214" s="1">
        <v>15.5</v>
      </c>
      <c r="D2214" s="2">
        <v>0.3134054799999999</v>
      </c>
      <c r="E2214" s="3">
        <v>15.2</v>
      </c>
      <c r="F2214" s="2">
        <v>1.882601672104222E-2</v>
      </c>
      <c r="G2214" s="4">
        <v>0.35809156000000009</v>
      </c>
      <c r="H2214" s="1">
        <v>15.8</v>
      </c>
      <c r="I2214" s="4">
        <v>3.0243213863596932E-2</v>
      </c>
      <c r="J2214" s="2">
        <v>0.36530649999999998</v>
      </c>
      <c r="K2214" s="3">
        <v>15.8</v>
      </c>
      <c r="L2214" s="2">
        <v>4.0799693471094647E-2</v>
      </c>
      <c r="M2214" s="1">
        <v>-9.7993101285669487E-2</v>
      </c>
      <c r="N2214" s="1">
        <v>17.3</v>
      </c>
      <c r="O2214" s="2">
        <v>0.35549262999999992</v>
      </c>
      <c r="P2214" s="3">
        <v>17.2</v>
      </c>
      <c r="Q2214" s="2">
        <v>2.0093056997787479E-2</v>
      </c>
      <c r="R2214" s="5">
        <v>0</v>
      </c>
      <c r="S2214" s="5">
        <v>5882</v>
      </c>
      <c r="T2214" s="6">
        <v>91.15</v>
      </c>
      <c r="U2214" s="3">
        <v>20.420000000000002</v>
      </c>
    </row>
    <row r="2215" spans="1:21" x14ac:dyDescent="0.25">
      <c r="A2215" s="8">
        <v>44741.833333333343</v>
      </c>
      <c r="B2215" s="1">
        <v>-0.29998221148084891</v>
      </c>
      <c r="C2215" s="1">
        <v>15.5</v>
      </c>
      <c r="D2215" s="2">
        <v>0.31332789999999999</v>
      </c>
      <c r="E2215" s="3">
        <v>15.2</v>
      </c>
      <c r="F2215" s="2">
        <v>1.874308885567897E-2</v>
      </c>
      <c r="G2215" s="4">
        <v>0.35801398000000001</v>
      </c>
      <c r="H2215" s="1">
        <v>15.8</v>
      </c>
      <c r="I2215" s="4">
        <v>3.0110859189926571E-2</v>
      </c>
      <c r="J2215" s="2">
        <v>0.36526771000000008</v>
      </c>
      <c r="K2215" s="3">
        <v>15.79</v>
      </c>
      <c r="L2215" s="2">
        <v>4.0432015210699321E-2</v>
      </c>
      <c r="M2215" s="1">
        <v>-9.7993101285669487E-2</v>
      </c>
      <c r="N2215" s="1">
        <v>17.3</v>
      </c>
      <c r="O2215" s="2">
        <v>0.35533746999999999</v>
      </c>
      <c r="P2215" s="3">
        <v>17.239999999999998</v>
      </c>
      <c r="Q2215" s="2">
        <v>1.986806722840586E-2</v>
      </c>
      <c r="R2215" s="5">
        <v>0</v>
      </c>
      <c r="S2215" s="5">
        <v>5888</v>
      </c>
      <c r="T2215" s="6">
        <v>91.17</v>
      </c>
      <c r="U2215" s="3">
        <v>20.04</v>
      </c>
    </row>
    <row r="2216" spans="1:21" x14ac:dyDescent="0.25">
      <c r="A2216" s="8">
        <v>44741.875</v>
      </c>
      <c r="B2216" s="1">
        <v>-0.29998221148084891</v>
      </c>
      <c r="C2216" s="1">
        <v>15.5</v>
      </c>
      <c r="D2216" s="2">
        <v>0.31328910999999993</v>
      </c>
      <c r="E2216" s="3">
        <v>15.2</v>
      </c>
      <c r="F2216" s="2">
        <v>1.8744873771002011E-2</v>
      </c>
      <c r="G2216" s="4">
        <v>0.35793639999999999</v>
      </c>
      <c r="H2216" s="1">
        <v>15.8</v>
      </c>
      <c r="I2216" s="4">
        <v>3.032622333474819E-2</v>
      </c>
      <c r="J2216" s="2">
        <v>0.36511255000000009</v>
      </c>
      <c r="K2216" s="3">
        <v>15.75</v>
      </c>
      <c r="L2216" s="2">
        <v>4.0364470662540758E-2</v>
      </c>
      <c r="M2216" s="1">
        <v>-9.7993101285669487E-2</v>
      </c>
      <c r="N2216" s="1">
        <v>17.3</v>
      </c>
      <c r="O2216" s="2">
        <v>0.35525988999999991</v>
      </c>
      <c r="P2216" s="3">
        <v>17.3</v>
      </c>
      <c r="Q2216" s="2">
        <v>2.0004666949917309E-2</v>
      </c>
      <c r="R2216" s="5">
        <v>0</v>
      </c>
      <c r="S2216" s="5">
        <v>5890</v>
      </c>
      <c r="T2216" s="6">
        <v>91.19</v>
      </c>
      <c r="U2216" s="3">
        <v>19.559999999999999</v>
      </c>
    </row>
    <row r="2217" spans="1:21" x14ac:dyDescent="0.25">
      <c r="A2217" s="8">
        <v>44741.916666666657</v>
      </c>
      <c r="B2217" s="1">
        <v>-0.29998221148084891</v>
      </c>
      <c r="C2217" s="1">
        <v>15.5</v>
      </c>
      <c r="D2217" s="2">
        <v>0.31328910999999993</v>
      </c>
      <c r="E2217" s="3">
        <v>15.2</v>
      </c>
      <c r="F2217" s="2">
        <v>1.8445163966756561E-2</v>
      </c>
      <c r="G2217" s="4">
        <v>0.35782002999999979</v>
      </c>
      <c r="H2217" s="1">
        <v>15.8</v>
      </c>
      <c r="I2217" s="4">
        <v>3.012735820649903E-2</v>
      </c>
      <c r="J2217" s="2">
        <v>0.36507376000000002</v>
      </c>
      <c r="K2217" s="3">
        <v>15.72</v>
      </c>
      <c r="L2217" s="2">
        <v>4.0841996195831488E-2</v>
      </c>
      <c r="M2217" s="1">
        <v>-9.7993101285669487E-2</v>
      </c>
      <c r="N2217" s="1">
        <v>17.3</v>
      </c>
      <c r="O2217" s="2">
        <v>0.35518231</v>
      </c>
      <c r="P2217" s="3">
        <v>17.3</v>
      </c>
      <c r="Q2217" s="2">
        <v>2.038100421825785E-2</v>
      </c>
      <c r="R2217" s="5">
        <v>0</v>
      </c>
      <c r="S2217" s="5">
        <v>5889</v>
      </c>
      <c r="T2217" s="6">
        <v>91.25</v>
      </c>
      <c r="U2217" s="3">
        <v>19.170000000000002</v>
      </c>
    </row>
    <row r="2218" spans="1:21" x14ac:dyDescent="0.25">
      <c r="A2218" s="8">
        <v>44741.958333333343</v>
      </c>
      <c r="B2218" s="1">
        <v>-0.29998221148084891</v>
      </c>
      <c r="C2218" s="1">
        <v>15.5</v>
      </c>
      <c r="D2218" s="2">
        <v>0.31321153000000002</v>
      </c>
      <c r="E2218" s="3">
        <v>15.2</v>
      </c>
      <c r="F2218" s="2">
        <v>1.8834982492198091E-2</v>
      </c>
      <c r="G2218" s="4">
        <v>0.35782002999999979</v>
      </c>
      <c r="H2218" s="1">
        <v>15.8</v>
      </c>
      <c r="I2218" s="4">
        <v>3.0476216572822758E-2</v>
      </c>
      <c r="J2218" s="2">
        <v>0.36503497000000001</v>
      </c>
      <c r="K2218" s="3">
        <v>15.71</v>
      </c>
      <c r="L2218" s="2">
        <v>4.0287971399058653E-2</v>
      </c>
      <c r="M2218" s="1">
        <v>-9.7993101285669487E-2</v>
      </c>
      <c r="N2218" s="1">
        <v>17.3</v>
      </c>
      <c r="O2218" s="2">
        <v>0.35518231</v>
      </c>
      <c r="P2218" s="3">
        <v>17.3</v>
      </c>
      <c r="Q2218" s="2">
        <v>1.9643803396159489E-2</v>
      </c>
      <c r="R2218" s="5">
        <v>0</v>
      </c>
      <c r="S2218" s="5">
        <v>5892</v>
      </c>
      <c r="T2218" s="6">
        <v>91.29</v>
      </c>
      <c r="U2218" s="3">
        <v>18.91</v>
      </c>
    </row>
    <row r="2219" spans="1:21" x14ac:dyDescent="0.25">
      <c r="A2219" s="8">
        <v>44742</v>
      </c>
      <c r="B2219" s="1">
        <v>-0.29998221148084891</v>
      </c>
      <c r="C2219" s="1">
        <v>15.5</v>
      </c>
      <c r="D2219" s="2">
        <v>0.31317273999999989</v>
      </c>
      <c r="E2219" s="3">
        <v>15.2</v>
      </c>
      <c r="F2219" s="2">
        <v>1.8578325402367871E-2</v>
      </c>
      <c r="G2219" s="4">
        <v>0.35774244999999988</v>
      </c>
      <c r="H2219" s="1">
        <v>15.8</v>
      </c>
      <c r="I2219" s="4">
        <v>3.0342835759766911E-2</v>
      </c>
      <c r="J2219" s="2">
        <v>0.36503497000000001</v>
      </c>
      <c r="K2219" s="3">
        <v>15.74</v>
      </c>
      <c r="L2219" s="2">
        <v>4.0561735299470603E-2</v>
      </c>
      <c r="M2219" s="1">
        <v>-9.7993101285669487E-2</v>
      </c>
      <c r="N2219" s="1">
        <v>17.3</v>
      </c>
      <c r="O2219" s="2">
        <v>0.35518231</v>
      </c>
      <c r="P2219" s="3">
        <v>17.3</v>
      </c>
      <c r="Q2219" s="2">
        <v>2.0009008967956269E-2</v>
      </c>
      <c r="R2219" s="5">
        <v>0</v>
      </c>
      <c r="S2219" s="5">
        <v>5892</v>
      </c>
      <c r="T2219" s="6">
        <v>91.29</v>
      </c>
      <c r="U2219" s="3">
        <v>18.72</v>
      </c>
    </row>
    <row r="2220" spans="1:21" x14ac:dyDescent="0.25">
      <c r="A2220" s="8">
        <v>44742.041666666657</v>
      </c>
      <c r="B2220" s="1">
        <v>-0.29998221148084891</v>
      </c>
      <c r="C2220" s="1">
        <v>15.5</v>
      </c>
      <c r="D2220" s="2">
        <v>0.31309515999999998</v>
      </c>
      <c r="E2220" s="3">
        <v>15.2</v>
      </c>
      <c r="F2220" s="2">
        <v>1.8539125428431561E-2</v>
      </c>
      <c r="G2220" s="4">
        <v>0.35766487000000002</v>
      </c>
      <c r="H2220" s="1">
        <v>15.8</v>
      </c>
      <c r="I2220" s="4">
        <v>3.0279678192407559E-2</v>
      </c>
      <c r="J2220" s="2">
        <v>0.36499617999999989</v>
      </c>
      <c r="K2220" s="3">
        <v>15.79</v>
      </c>
      <c r="L2220" s="2">
        <v>4.0277934876471799E-2</v>
      </c>
      <c r="M2220" s="1">
        <v>-9.7993101285669487E-2</v>
      </c>
      <c r="N2220" s="1">
        <v>17.3</v>
      </c>
      <c r="O2220" s="2">
        <v>0.35525988999999991</v>
      </c>
      <c r="P2220" s="3">
        <v>17.3</v>
      </c>
      <c r="Q2220" s="2">
        <v>1.9730192629588111E-2</v>
      </c>
      <c r="R2220" s="5">
        <v>0</v>
      </c>
      <c r="S2220" s="5">
        <v>5892</v>
      </c>
      <c r="T2220" s="6">
        <v>91.28</v>
      </c>
      <c r="U2220" s="3">
        <v>18.53</v>
      </c>
    </row>
    <row r="2221" spans="1:21" x14ac:dyDescent="0.25">
      <c r="A2221" s="8">
        <v>44742.083333333343</v>
      </c>
      <c r="B2221" s="1">
        <v>-0.29998221148084891</v>
      </c>
      <c r="C2221" s="1">
        <v>15.5</v>
      </c>
      <c r="D2221" s="2">
        <v>0.31305636999999997</v>
      </c>
      <c r="E2221" s="3">
        <v>15.2</v>
      </c>
      <c r="F2221" s="2">
        <v>1.9016499467950521E-2</v>
      </c>
      <c r="G2221" s="4">
        <v>0.35766487000000002</v>
      </c>
      <c r="H2221" s="1">
        <v>15.8</v>
      </c>
      <c r="I2221" s="4">
        <v>3.0349480059563241E-2</v>
      </c>
      <c r="J2221" s="2">
        <v>0.36495738999999999</v>
      </c>
      <c r="K2221" s="3">
        <v>15.8</v>
      </c>
      <c r="L2221" s="2">
        <v>4.0280640435960753E-2</v>
      </c>
      <c r="M2221" s="1">
        <v>-9.7993101285669487E-2</v>
      </c>
      <c r="N2221" s="1">
        <v>17.3</v>
      </c>
      <c r="O2221" s="2">
        <v>0.35525988999999991</v>
      </c>
      <c r="P2221" s="3">
        <v>17.3</v>
      </c>
      <c r="Q2221" s="2">
        <v>1.9414728666321171E-2</v>
      </c>
      <c r="R2221" s="5">
        <v>0</v>
      </c>
      <c r="S2221" s="5">
        <v>5892</v>
      </c>
      <c r="T2221" s="6">
        <v>91.26</v>
      </c>
      <c r="U2221" s="3">
        <v>18.309999999999999</v>
      </c>
    </row>
    <row r="2222" spans="1:21" x14ac:dyDescent="0.25">
      <c r="A2222" s="8">
        <v>44742.125</v>
      </c>
      <c r="B2222" s="1">
        <v>-0.34166107454616729</v>
      </c>
      <c r="C2222" s="1">
        <v>15.5</v>
      </c>
      <c r="D2222" s="2">
        <v>0.31305636999999997</v>
      </c>
      <c r="E2222" s="3">
        <v>15.2</v>
      </c>
      <c r="F2222" s="2">
        <v>1.866940923610105E-2</v>
      </c>
      <c r="G2222" s="4">
        <v>0.35758728999999989</v>
      </c>
      <c r="H2222" s="1">
        <v>15.8</v>
      </c>
      <c r="I2222" s="4">
        <v>3.0426102069191881E-2</v>
      </c>
      <c r="J2222" s="2">
        <v>0.36491859999999998</v>
      </c>
      <c r="K2222" s="3">
        <v>15.8</v>
      </c>
      <c r="L2222" s="2">
        <v>4.0657920504303717E-2</v>
      </c>
      <c r="M2222" s="1">
        <v>-9.7993101285669487E-2</v>
      </c>
      <c r="N2222" s="1">
        <v>17.3</v>
      </c>
      <c r="O2222" s="2">
        <v>0.35529867999999998</v>
      </c>
      <c r="P2222" s="3">
        <v>17.3</v>
      </c>
      <c r="Q2222" s="2">
        <v>2.0515598395014871E-2</v>
      </c>
      <c r="R2222" s="5">
        <v>0</v>
      </c>
      <c r="S2222" s="5">
        <v>5892</v>
      </c>
      <c r="T2222" s="6">
        <v>91.22</v>
      </c>
      <c r="U2222" s="3">
        <v>18.07</v>
      </c>
    </row>
    <row r="2223" spans="1:21" x14ac:dyDescent="0.25">
      <c r="A2223" s="8">
        <v>44742.166666666657</v>
      </c>
      <c r="B2223" s="1">
        <v>-0.39994060794623332</v>
      </c>
      <c r="C2223" s="1">
        <v>15.5</v>
      </c>
      <c r="D2223" s="2">
        <v>0.31301757999999991</v>
      </c>
      <c r="E2223" s="3">
        <v>15.2</v>
      </c>
      <c r="F2223" s="2">
        <v>1.8671185968396189E-2</v>
      </c>
      <c r="G2223" s="4">
        <v>0.35754849999999999</v>
      </c>
      <c r="H2223" s="1">
        <v>15.8</v>
      </c>
      <c r="I2223" s="4">
        <v>3.0150452836220049E-2</v>
      </c>
      <c r="J2223" s="2">
        <v>0.36487981000000008</v>
      </c>
      <c r="K2223" s="3">
        <v>15.8</v>
      </c>
      <c r="L2223" s="2">
        <v>4.0104578014575128E-2</v>
      </c>
      <c r="M2223" s="1">
        <v>-9.7993101285669487E-2</v>
      </c>
      <c r="N2223" s="1">
        <v>17.3</v>
      </c>
      <c r="O2223" s="2">
        <v>0.35537626000000011</v>
      </c>
      <c r="P2223" s="3">
        <v>17.21</v>
      </c>
      <c r="Q2223" s="2">
        <v>2.0098689769528111E-2</v>
      </c>
      <c r="R2223" s="5">
        <v>0</v>
      </c>
      <c r="S2223" s="5">
        <v>5889</v>
      </c>
      <c r="T2223" s="6">
        <v>91.2</v>
      </c>
      <c r="U2223" s="3">
        <v>17.72</v>
      </c>
    </row>
    <row r="2224" spans="1:21" x14ac:dyDescent="0.25">
      <c r="A2224" s="8">
        <v>44742.208333333343</v>
      </c>
      <c r="B2224" s="1">
        <v>-0.39994060794623332</v>
      </c>
      <c r="C2224" s="1">
        <v>15.5</v>
      </c>
      <c r="D2224" s="2">
        <v>0.31297879000000012</v>
      </c>
      <c r="E2224" s="3">
        <v>15.2</v>
      </c>
      <c r="F2224" s="2">
        <v>1.8932729490720002E-2</v>
      </c>
      <c r="G2224" s="4">
        <v>0.35747092000000008</v>
      </c>
      <c r="H2224" s="1">
        <v>15.8</v>
      </c>
      <c r="I2224" s="4">
        <v>3.036608913307684E-2</v>
      </c>
      <c r="J2224" s="2">
        <v>0.36491859999999998</v>
      </c>
      <c r="K2224" s="3">
        <v>15.8</v>
      </c>
      <c r="L2224" s="2">
        <v>3.9824025961508497E-2</v>
      </c>
      <c r="M2224" s="1">
        <v>-9.7993101285669487E-2</v>
      </c>
      <c r="N2224" s="1">
        <v>17.3</v>
      </c>
      <c r="O2224" s="2">
        <v>0.35541505000000001</v>
      </c>
      <c r="P2224" s="3">
        <v>17.2</v>
      </c>
      <c r="Q2224" s="2">
        <v>2.000508253475132E-2</v>
      </c>
      <c r="R2224" s="5">
        <v>0</v>
      </c>
      <c r="S2224" s="5">
        <v>5888</v>
      </c>
      <c r="T2224" s="6">
        <v>91.19</v>
      </c>
      <c r="U2224" s="3">
        <v>17.39</v>
      </c>
    </row>
    <row r="2225" spans="1:21" x14ac:dyDescent="0.25">
      <c r="A2225" s="8">
        <v>44742.25</v>
      </c>
      <c r="B2225" s="1">
        <v>-0.39994060794623332</v>
      </c>
      <c r="C2225" s="1">
        <v>15.5</v>
      </c>
      <c r="D2225" s="2">
        <v>0.31294</v>
      </c>
      <c r="E2225" s="3">
        <v>15.2</v>
      </c>
      <c r="F2225" s="2">
        <v>1.846097146743159E-2</v>
      </c>
      <c r="G2225" s="4">
        <v>0.35735454999999988</v>
      </c>
      <c r="H2225" s="1">
        <v>15.8</v>
      </c>
      <c r="I2225" s="4">
        <v>3.0236488139696371E-2</v>
      </c>
      <c r="J2225" s="2">
        <v>0.36487981000000008</v>
      </c>
      <c r="K2225" s="3">
        <v>15.8</v>
      </c>
      <c r="L2225" s="2">
        <v>4.0568967141307428E-2</v>
      </c>
      <c r="M2225" s="1">
        <v>-9.7993101285669487E-2</v>
      </c>
      <c r="N2225" s="1">
        <v>17.29</v>
      </c>
      <c r="O2225" s="2">
        <v>0.35545384000000002</v>
      </c>
      <c r="P2225" s="3">
        <v>17.2</v>
      </c>
      <c r="Q2225" s="2">
        <v>1.959265021225378E-2</v>
      </c>
      <c r="R2225" s="5">
        <v>0</v>
      </c>
      <c r="S2225" s="5">
        <v>5888</v>
      </c>
      <c r="T2225" s="6">
        <v>91.2</v>
      </c>
      <c r="U2225" s="3">
        <v>17.27</v>
      </c>
    </row>
    <row r="2226" spans="1:21" x14ac:dyDescent="0.25">
      <c r="A2226" s="8">
        <v>44742.291666666657</v>
      </c>
      <c r="B2226" s="1">
        <v>-0.39994060794623332</v>
      </c>
      <c r="C2226" s="1">
        <v>15.5</v>
      </c>
      <c r="D2226" s="2">
        <v>0.31290120999999987</v>
      </c>
      <c r="E2226" s="3">
        <v>15.2</v>
      </c>
      <c r="F2226" s="2">
        <v>1.8590705386607929E-2</v>
      </c>
      <c r="G2226" s="4">
        <v>0.35739334</v>
      </c>
      <c r="H2226" s="1">
        <v>15.8</v>
      </c>
      <c r="I2226" s="4">
        <v>3.0372732091964859E-2</v>
      </c>
      <c r="J2226" s="2">
        <v>0.36480223000000001</v>
      </c>
      <c r="K2226" s="3">
        <v>15.8</v>
      </c>
      <c r="L2226" s="2">
        <v>3.9654411382959692E-2</v>
      </c>
      <c r="M2226" s="1">
        <v>-9.7993101285669487E-2</v>
      </c>
      <c r="N2226" s="1">
        <v>17.2</v>
      </c>
      <c r="O2226" s="2">
        <v>0.35541505000000001</v>
      </c>
      <c r="P2226" s="3">
        <v>17.2</v>
      </c>
      <c r="Q2226" s="2">
        <v>2.0143751142235228E-2</v>
      </c>
      <c r="R2226" s="5">
        <v>0</v>
      </c>
      <c r="S2226" s="5">
        <v>5888</v>
      </c>
      <c r="T2226" s="6">
        <v>91.22</v>
      </c>
      <c r="U2226" s="3">
        <v>17.28</v>
      </c>
    </row>
    <row r="2227" spans="1:21" x14ac:dyDescent="0.25">
      <c r="A2227" s="8">
        <v>44742.333333333343</v>
      </c>
      <c r="B2227" s="1">
        <v>-0.39994060794623332</v>
      </c>
      <c r="C2227" s="1">
        <v>15.5</v>
      </c>
      <c r="D2227" s="2">
        <v>0.31290120999999987</v>
      </c>
      <c r="E2227" s="3">
        <v>15.2</v>
      </c>
      <c r="F2227" s="2">
        <v>1.911154813110057E-2</v>
      </c>
      <c r="G2227" s="4">
        <v>0.35723818000000002</v>
      </c>
      <c r="H2227" s="1">
        <v>15.82</v>
      </c>
      <c r="I2227" s="4">
        <v>3.0243671371917261E-2</v>
      </c>
      <c r="J2227" s="2">
        <v>0.36480223000000001</v>
      </c>
      <c r="K2227" s="3">
        <v>15.8</v>
      </c>
      <c r="L2227" s="2">
        <v>3.9929282631179577E-2</v>
      </c>
      <c r="M2227" s="1">
        <v>-9.7993101285669487E-2</v>
      </c>
      <c r="N2227" s="1">
        <v>17.2</v>
      </c>
      <c r="O2227" s="2">
        <v>0.35553142000000021</v>
      </c>
      <c r="P2227" s="3">
        <v>17.18</v>
      </c>
      <c r="Q2227" s="2">
        <v>1.977144228882028E-2</v>
      </c>
      <c r="R2227" s="5">
        <v>0</v>
      </c>
      <c r="S2227" s="5">
        <v>5888</v>
      </c>
      <c r="T2227" s="6">
        <v>91.23</v>
      </c>
      <c r="U2227" s="3">
        <v>17.25</v>
      </c>
    </row>
    <row r="2228" spans="1:21" x14ac:dyDescent="0.25">
      <c r="A2228" s="8">
        <v>44742.375</v>
      </c>
      <c r="B2228" s="1">
        <v>-0.39994060794623332</v>
      </c>
      <c r="C2228" s="1">
        <v>15.5</v>
      </c>
      <c r="D2228" s="2">
        <v>0.31282363000000002</v>
      </c>
      <c r="E2228" s="3">
        <v>15.2</v>
      </c>
      <c r="F2228" s="2">
        <v>1.859424255329133E-2</v>
      </c>
      <c r="G2228" s="4">
        <v>0.35719938999999989</v>
      </c>
      <c r="H2228" s="1">
        <v>15.89</v>
      </c>
      <c r="I2228" s="4">
        <v>3.0098476985652291E-2</v>
      </c>
      <c r="J2228" s="2">
        <v>0.36476343999999988</v>
      </c>
      <c r="K2228" s="3">
        <v>15.8</v>
      </c>
      <c r="L2228" s="2">
        <v>4.0210574298682807E-2</v>
      </c>
      <c r="M2228" s="1">
        <v>-9.7993101285669487E-2</v>
      </c>
      <c r="N2228" s="1">
        <v>17.2</v>
      </c>
      <c r="O2228" s="2">
        <v>0.35549262999999992</v>
      </c>
      <c r="P2228" s="3">
        <v>17.100000000000001</v>
      </c>
      <c r="Q2228" s="2">
        <v>2.03818468141404E-2</v>
      </c>
      <c r="R2228" s="5">
        <v>0</v>
      </c>
      <c r="S2228" s="5">
        <v>5889</v>
      </c>
      <c r="T2228" s="6">
        <v>91.26</v>
      </c>
      <c r="U2228" s="3">
        <v>17.579999999999998</v>
      </c>
    </row>
    <row r="2229" spans="1:21" x14ac:dyDescent="0.25">
      <c r="A2229" s="8">
        <v>44742.416666666657</v>
      </c>
      <c r="B2229" s="1">
        <v>-0.39994060794623332</v>
      </c>
      <c r="C2229" s="1">
        <v>15.5</v>
      </c>
      <c r="D2229" s="2">
        <v>0.31278484000000001</v>
      </c>
      <c r="E2229" s="3">
        <v>15.2</v>
      </c>
      <c r="F2229" s="2">
        <v>1.8298681486507529E-2</v>
      </c>
      <c r="G2229" s="4">
        <v>0.35719938999999989</v>
      </c>
      <c r="H2229" s="1">
        <v>15.9</v>
      </c>
      <c r="I2229" s="4">
        <v>3.0375601092257579E-2</v>
      </c>
      <c r="J2229" s="2">
        <v>0.36472465000000009</v>
      </c>
      <c r="K2229" s="3">
        <v>15.8</v>
      </c>
      <c r="L2229" s="2">
        <v>3.9846395121707193E-2</v>
      </c>
      <c r="M2229" s="1">
        <v>-9.7993101285669487E-2</v>
      </c>
      <c r="N2229" s="1">
        <v>17.2</v>
      </c>
      <c r="O2229" s="2">
        <v>0.35537626000000011</v>
      </c>
      <c r="P2229" s="3">
        <v>17.100000000000001</v>
      </c>
      <c r="Q2229" s="2">
        <v>2.001635617711198E-2</v>
      </c>
      <c r="R2229" s="5">
        <v>0</v>
      </c>
      <c r="S2229" s="5">
        <v>5892</v>
      </c>
      <c r="T2229" s="6">
        <v>91.27</v>
      </c>
      <c r="U2229" s="3">
        <v>18.55</v>
      </c>
    </row>
    <row r="2230" spans="1:21" x14ac:dyDescent="0.25">
      <c r="A2230" s="8">
        <v>44742.458333333343</v>
      </c>
      <c r="B2230" s="1">
        <v>-0.39994060794623332</v>
      </c>
      <c r="C2230" s="1">
        <v>15.5</v>
      </c>
      <c r="D2230" s="2">
        <v>0.31270725999999999</v>
      </c>
      <c r="E2230" s="3">
        <v>15.2</v>
      </c>
      <c r="F2230" s="2">
        <v>1.847150994022196E-2</v>
      </c>
      <c r="G2230" s="4">
        <v>0.35712180999999998</v>
      </c>
      <c r="H2230" s="1">
        <v>15.9</v>
      </c>
      <c r="I2230" s="4">
        <v>2.9896461290097199E-2</v>
      </c>
      <c r="J2230" s="2">
        <v>0.3646082799999999</v>
      </c>
      <c r="K2230" s="3">
        <v>15.8</v>
      </c>
      <c r="L2230" s="2">
        <v>3.9676675914551422E-2</v>
      </c>
      <c r="M2230" s="1">
        <v>-9.7993101285669487E-2</v>
      </c>
      <c r="N2230" s="1">
        <v>17.100000000000001</v>
      </c>
      <c r="O2230" s="2">
        <v>0.35518231</v>
      </c>
      <c r="P2230" s="3">
        <v>17.100000000000001</v>
      </c>
      <c r="Q2230" s="2">
        <v>2.0399555421989152E-2</v>
      </c>
      <c r="R2230" s="5">
        <v>0</v>
      </c>
      <c r="S2230" s="5">
        <v>5897</v>
      </c>
      <c r="T2230" s="6">
        <v>91.24</v>
      </c>
      <c r="U2230" s="3">
        <v>19.88</v>
      </c>
    </row>
    <row r="2231" spans="1:21" x14ac:dyDescent="0.25">
      <c r="A2231" s="8">
        <v>44742.5</v>
      </c>
      <c r="B2231" s="1">
        <v>-0.39994060794623332</v>
      </c>
      <c r="C2231" s="1">
        <v>15.5</v>
      </c>
      <c r="D2231" s="2">
        <v>0.31262967999999991</v>
      </c>
      <c r="E2231" s="3">
        <v>15.2</v>
      </c>
      <c r="F2231" s="2">
        <v>1.8390137775134589E-2</v>
      </c>
      <c r="G2231" s="4">
        <v>0.35704422999999991</v>
      </c>
      <c r="H2231" s="1">
        <v>15.9</v>
      </c>
      <c r="I2231" s="4">
        <v>3.0041019330340559E-2</v>
      </c>
      <c r="J2231" s="2">
        <v>0.36441433000000001</v>
      </c>
      <c r="K2231" s="3">
        <v>15.8</v>
      </c>
      <c r="L2231" s="2">
        <v>3.9790452858383348E-2</v>
      </c>
      <c r="M2231" s="1">
        <v>-9.7993101285669487E-2</v>
      </c>
      <c r="N2231" s="1">
        <v>17.100000000000001</v>
      </c>
      <c r="O2231" s="2">
        <v>0.35467804000000003</v>
      </c>
      <c r="P2231" s="3">
        <v>17.100000000000001</v>
      </c>
      <c r="Q2231" s="2">
        <v>2.0055464253613261E-2</v>
      </c>
      <c r="R2231" s="5">
        <v>0</v>
      </c>
      <c r="S2231" s="5">
        <v>5905</v>
      </c>
      <c r="T2231" s="6">
        <v>91.22</v>
      </c>
      <c r="U2231" s="3">
        <v>21.16</v>
      </c>
    </row>
    <row r="2232" spans="1:21" x14ac:dyDescent="0.25">
      <c r="A2232" s="8">
        <v>44742.541666666657</v>
      </c>
      <c r="B2232" s="1">
        <v>-0.39994060794623332</v>
      </c>
      <c r="C2232" s="1">
        <v>15.5</v>
      </c>
      <c r="D2232" s="2">
        <v>0.31251330999999988</v>
      </c>
      <c r="E2232" s="3">
        <v>15.2</v>
      </c>
      <c r="F2232" s="2">
        <v>1.8480292106465231E-2</v>
      </c>
      <c r="G2232" s="4">
        <v>0.35700544000000001</v>
      </c>
      <c r="H2232" s="1">
        <v>15.9</v>
      </c>
      <c r="I2232" s="4">
        <v>3.0182978500007219E-2</v>
      </c>
      <c r="J2232" s="2">
        <v>0.3642203799999999</v>
      </c>
      <c r="K2232" s="3">
        <v>15.8</v>
      </c>
      <c r="L2232" s="2">
        <v>3.9812762516583673E-2</v>
      </c>
      <c r="M2232" s="1">
        <v>-9.7993101285669487E-2</v>
      </c>
      <c r="N2232" s="1">
        <v>17.190000000000001</v>
      </c>
      <c r="O2232" s="2">
        <v>0.35413497999999999</v>
      </c>
      <c r="P2232" s="3">
        <v>17.100000000000001</v>
      </c>
      <c r="Q2232" s="2">
        <v>2.064859922807739E-2</v>
      </c>
      <c r="R2232" s="5">
        <v>0</v>
      </c>
      <c r="S2232" s="5">
        <v>5911</v>
      </c>
      <c r="T2232" s="6">
        <v>91.2</v>
      </c>
      <c r="U2232" s="3">
        <v>22.1</v>
      </c>
    </row>
    <row r="2233" spans="1:21" x14ac:dyDescent="0.25">
      <c r="A2233" s="8">
        <v>44742.583333333343</v>
      </c>
      <c r="B2233" s="1">
        <v>-0.46333542108791592</v>
      </c>
      <c r="C2233" s="1">
        <v>15.5</v>
      </c>
      <c r="D2233" s="2">
        <v>0.31243573000000002</v>
      </c>
      <c r="E2233" s="3">
        <v>15.2</v>
      </c>
      <c r="F2233" s="2">
        <v>1.7733374192960349E-2</v>
      </c>
      <c r="G2233" s="4">
        <v>0.35696664999999989</v>
      </c>
      <c r="H2233" s="1">
        <v>15.9</v>
      </c>
      <c r="I2233" s="4">
        <v>3.004758119636863E-2</v>
      </c>
      <c r="J2233" s="2">
        <v>0.36402643000000001</v>
      </c>
      <c r="K2233" s="3">
        <v>15.8</v>
      </c>
      <c r="L2233" s="2">
        <v>4.0951100239710603E-2</v>
      </c>
      <c r="M2233" s="1">
        <v>-9.7993101285669487E-2</v>
      </c>
      <c r="N2233" s="1">
        <v>17.2</v>
      </c>
      <c r="O2233" s="2">
        <v>0.35335917999999999</v>
      </c>
      <c r="P2233" s="3">
        <v>17.16</v>
      </c>
      <c r="Q2233" s="2">
        <v>2.0123787921994499E-2</v>
      </c>
      <c r="R2233" s="5">
        <v>0</v>
      </c>
      <c r="S2233" s="5">
        <v>5920</v>
      </c>
      <c r="T2233" s="6">
        <v>91.15</v>
      </c>
      <c r="U2233" s="3">
        <v>23.05</v>
      </c>
    </row>
    <row r="2234" spans="1:21" x14ac:dyDescent="0.25">
      <c r="A2234" s="8">
        <v>44742.625</v>
      </c>
      <c r="B2234" s="1">
        <v>-0.49991423387578432</v>
      </c>
      <c r="C2234" s="1">
        <v>15.5</v>
      </c>
      <c r="D2234" s="2">
        <v>0.31235814999999989</v>
      </c>
      <c r="E2234" s="3">
        <v>15.2</v>
      </c>
      <c r="F2234" s="2">
        <v>1.8487317918775038E-2</v>
      </c>
      <c r="G2234" s="4">
        <v>0.35688906999999997</v>
      </c>
      <c r="H2234" s="1">
        <v>15.9</v>
      </c>
      <c r="I2234" s="4">
        <v>3.026246804823535E-2</v>
      </c>
      <c r="J2234" s="2">
        <v>0.3638324799999999</v>
      </c>
      <c r="K2234" s="3">
        <v>15.8</v>
      </c>
      <c r="L2234" s="2">
        <v>4.1163156064015743E-2</v>
      </c>
      <c r="M2234" s="1">
        <v>-9.7993101285669487E-2</v>
      </c>
      <c r="N2234" s="1">
        <v>17.22</v>
      </c>
      <c r="O2234" s="2">
        <v>0.35258338</v>
      </c>
      <c r="P2234" s="3">
        <v>17.2</v>
      </c>
      <c r="Q2234" s="2">
        <v>2.0680726470846612E-2</v>
      </c>
      <c r="R2234" s="5">
        <v>0</v>
      </c>
      <c r="S2234" s="5">
        <v>5925</v>
      </c>
      <c r="T2234" s="6">
        <v>91.1</v>
      </c>
      <c r="U2234" s="3">
        <v>23.8</v>
      </c>
    </row>
    <row r="2235" spans="1:21" x14ac:dyDescent="0.25">
      <c r="A2235" s="8">
        <v>44742.666666666657</v>
      </c>
      <c r="B2235" s="1">
        <v>-0.49991423387578432</v>
      </c>
      <c r="C2235" s="1">
        <v>15.5</v>
      </c>
      <c r="D2235" s="2">
        <v>0.31208662000000009</v>
      </c>
      <c r="E2235" s="3">
        <v>15.2</v>
      </c>
      <c r="F2235" s="2">
        <v>1.72648436598219E-2</v>
      </c>
      <c r="G2235" s="4">
        <v>0.35669512000000009</v>
      </c>
      <c r="H2235" s="1">
        <v>15.9</v>
      </c>
      <c r="I2235" s="4">
        <v>3.020934407177878E-2</v>
      </c>
      <c r="J2235" s="2">
        <v>0.36356094999999988</v>
      </c>
      <c r="K2235" s="3">
        <v>15.8</v>
      </c>
      <c r="L2235" s="2">
        <v>4.1195398446445868E-2</v>
      </c>
      <c r="M2235" s="1">
        <v>-9.7993101285669487E-2</v>
      </c>
      <c r="N2235" s="1">
        <v>17.3</v>
      </c>
      <c r="O2235" s="2">
        <v>0.35176878999999989</v>
      </c>
      <c r="P2235" s="3">
        <v>17.25</v>
      </c>
      <c r="Q2235" s="2">
        <v>2.0770458714973999E-2</v>
      </c>
      <c r="R2235" s="5">
        <v>0</v>
      </c>
      <c r="S2235" s="5">
        <v>5872</v>
      </c>
      <c r="T2235" s="6">
        <v>91.05</v>
      </c>
      <c r="U2235" s="3">
        <v>24.19</v>
      </c>
    </row>
    <row r="2236" spans="1:21" x14ac:dyDescent="0.25">
      <c r="A2236" s="8">
        <v>44742.708333333343</v>
      </c>
      <c r="B2236" s="1">
        <v>-0.49991423387578432</v>
      </c>
      <c r="C2236" s="1">
        <v>15.5</v>
      </c>
      <c r="D2236" s="2">
        <v>0.31208662000000009</v>
      </c>
      <c r="E2236" s="3">
        <v>15.2</v>
      </c>
      <c r="F2236" s="2">
        <v>1.7748540666902419E-2</v>
      </c>
      <c r="G2236" s="4">
        <v>0.35673390999999999</v>
      </c>
      <c r="H2236" s="1">
        <v>15.9</v>
      </c>
      <c r="I2236" s="4">
        <v>2.9929117989267801E-2</v>
      </c>
      <c r="J2236" s="2">
        <v>0.36348336999999997</v>
      </c>
      <c r="K2236" s="3">
        <v>15.8</v>
      </c>
      <c r="L2236" s="2">
        <v>4.1490226103527567E-2</v>
      </c>
      <c r="M2236" s="1">
        <v>-9.7993101285669487E-2</v>
      </c>
      <c r="N2236" s="1">
        <v>17.350000000000001</v>
      </c>
      <c r="O2236" s="2">
        <v>0.35095419999999988</v>
      </c>
      <c r="P2236" s="3">
        <v>17.3</v>
      </c>
      <c r="Q2236" s="2">
        <v>2.1101997683800219E-2</v>
      </c>
      <c r="R2236" s="5">
        <v>0</v>
      </c>
      <c r="S2236" s="5">
        <v>5896</v>
      </c>
      <c r="T2236" s="6">
        <v>91.01</v>
      </c>
      <c r="U2236" s="3">
        <v>23.78</v>
      </c>
    </row>
    <row r="2237" spans="1:21" x14ac:dyDescent="0.25">
      <c r="A2237" s="8">
        <v>44742.75</v>
      </c>
      <c r="B2237" s="1">
        <v>-0.49991423387578432</v>
      </c>
      <c r="C2237" s="1">
        <v>15.5</v>
      </c>
      <c r="D2237" s="2">
        <v>0.31197024999999989</v>
      </c>
      <c r="E2237" s="3">
        <v>15.2</v>
      </c>
      <c r="F2237" s="2">
        <v>1.8167130633230711E-2</v>
      </c>
      <c r="G2237" s="4">
        <v>0.35669512000000009</v>
      </c>
      <c r="H2237" s="1">
        <v>15.9</v>
      </c>
      <c r="I2237" s="4">
        <v>3.0278983802041411E-2</v>
      </c>
      <c r="J2237" s="2">
        <v>0.36325063000000002</v>
      </c>
      <c r="K2237" s="3">
        <v>15.8</v>
      </c>
      <c r="L2237" s="2">
        <v>4.1518047375998922E-2</v>
      </c>
      <c r="M2237" s="1">
        <v>-9.7993101285669487E-2</v>
      </c>
      <c r="N2237" s="1">
        <v>17.399999999999999</v>
      </c>
      <c r="O2237" s="2">
        <v>0.35033355999999988</v>
      </c>
      <c r="P2237" s="3">
        <v>17.39</v>
      </c>
      <c r="Q2237" s="2">
        <v>2.0553587187136658E-2</v>
      </c>
      <c r="R2237" s="5">
        <v>0</v>
      </c>
      <c r="S2237" s="5">
        <v>5907</v>
      </c>
      <c r="T2237" s="6">
        <v>90.98</v>
      </c>
      <c r="U2237" s="3">
        <v>23.19</v>
      </c>
    </row>
    <row r="2238" spans="1:21" x14ac:dyDescent="0.25">
      <c r="A2238" s="8">
        <v>44742.791666666657</v>
      </c>
      <c r="B2238" s="1">
        <v>-0.49991423387578432</v>
      </c>
      <c r="C2238" s="1">
        <v>15.5</v>
      </c>
      <c r="D2238" s="2">
        <v>0.31181508999999991</v>
      </c>
      <c r="E2238" s="3">
        <v>15.2</v>
      </c>
      <c r="F2238" s="2">
        <v>1.7597509366304331E-2</v>
      </c>
      <c r="G2238" s="4">
        <v>0.35661754000000001</v>
      </c>
      <c r="H2238" s="1">
        <v>15.9</v>
      </c>
      <c r="I2238" s="4">
        <v>3.0285589435798219E-2</v>
      </c>
      <c r="J2238" s="2">
        <v>0.36309546999999998</v>
      </c>
      <c r="K2238" s="3">
        <v>15.8</v>
      </c>
      <c r="L2238" s="2">
        <v>4.1250656399871591E-2</v>
      </c>
      <c r="M2238" s="1">
        <v>-9.7993101285669487E-2</v>
      </c>
      <c r="N2238" s="1">
        <v>17.489999999999998</v>
      </c>
      <c r="O2238" s="2">
        <v>0.34986808000000003</v>
      </c>
      <c r="P2238" s="3">
        <v>17.399999999999999</v>
      </c>
      <c r="Q2238" s="2">
        <v>2.0531623360495289E-2</v>
      </c>
      <c r="R2238" s="5">
        <v>0</v>
      </c>
      <c r="S2238" s="5">
        <v>5910</v>
      </c>
      <c r="T2238" s="6">
        <v>90.99</v>
      </c>
      <c r="U2238" s="3">
        <v>22.65</v>
      </c>
    </row>
    <row r="2239" spans="1:21" x14ac:dyDescent="0.25">
      <c r="A2239" s="8">
        <v>44742.833333333343</v>
      </c>
      <c r="B2239" s="1">
        <v>-0.49991423387578432</v>
      </c>
      <c r="C2239" s="1">
        <v>15.5</v>
      </c>
      <c r="D2239" s="2">
        <v>0.31173750999999988</v>
      </c>
      <c r="E2239" s="3">
        <v>15.2</v>
      </c>
      <c r="F2239" s="2">
        <v>1.7121176936857292E-2</v>
      </c>
      <c r="G2239" s="4">
        <v>0.35661754000000001</v>
      </c>
      <c r="H2239" s="1">
        <v>15.9</v>
      </c>
      <c r="I2239" s="4">
        <v>3.0355404929777261E-2</v>
      </c>
      <c r="J2239" s="2">
        <v>0.36294030999999988</v>
      </c>
      <c r="K2239" s="3">
        <v>15.8</v>
      </c>
      <c r="L2239" s="2">
        <v>4.1843181556397782E-2</v>
      </c>
      <c r="M2239" s="1">
        <v>-9.7993101285669487E-2</v>
      </c>
      <c r="N2239" s="1">
        <v>17.5</v>
      </c>
      <c r="O2239" s="2">
        <v>0.3495189700000001</v>
      </c>
      <c r="P2239" s="3">
        <v>17.420000000000002</v>
      </c>
      <c r="Q2239" s="2">
        <v>2.0549427302365111E-2</v>
      </c>
      <c r="R2239" s="5">
        <v>0</v>
      </c>
      <c r="S2239" s="5">
        <v>5914</v>
      </c>
      <c r="T2239" s="6">
        <v>91.02</v>
      </c>
      <c r="U2239" s="3">
        <v>22.06</v>
      </c>
    </row>
    <row r="2240" spans="1:21" x14ac:dyDescent="0.25">
      <c r="A2240" s="8">
        <v>44742.875</v>
      </c>
      <c r="B2240" s="1">
        <v>-0.49991423387578432</v>
      </c>
      <c r="C2240" s="1">
        <v>15.5</v>
      </c>
      <c r="D2240" s="2">
        <v>0.31173750999999988</v>
      </c>
      <c r="E2240" s="3">
        <v>15.2</v>
      </c>
      <c r="F2240" s="2">
        <v>1.7928073146813921E-2</v>
      </c>
      <c r="G2240" s="4">
        <v>0.35650116999999998</v>
      </c>
      <c r="H2240" s="1">
        <v>15.9</v>
      </c>
      <c r="I2240" s="4">
        <v>3.008694443530625E-2</v>
      </c>
      <c r="J2240" s="2">
        <v>0.36294030999999988</v>
      </c>
      <c r="K2240" s="3">
        <v>15.8</v>
      </c>
      <c r="L2240" s="2">
        <v>4.1555135120649463E-2</v>
      </c>
      <c r="M2240" s="1">
        <v>-9.7993101285669487E-2</v>
      </c>
      <c r="N2240" s="1">
        <v>17.559999999999999</v>
      </c>
      <c r="O2240" s="2">
        <v>0.34936381000000011</v>
      </c>
      <c r="P2240" s="3">
        <v>17.5</v>
      </c>
      <c r="Q2240" s="2">
        <v>2.0036700475394759E-2</v>
      </c>
      <c r="R2240" s="5">
        <v>0</v>
      </c>
      <c r="S2240" s="5">
        <v>5918</v>
      </c>
      <c r="T2240" s="6">
        <v>91.04</v>
      </c>
      <c r="U2240" s="3">
        <v>21.46</v>
      </c>
    </row>
    <row r="2241" spans="1:21" x14ac:dyDescent="0.25">
      <c r="A2241" s="8">
        <v>44742.916666666657</v>
      </c>
      <c r="B2241" s="1">
        <v>-0.49991423387578432</v>
      </c>
      <c r="C2241" s="1">
        <v>15.5</v>
      </c>
      <c r="D2241" s="2">
        <v>0.31165992999999997</v>
      </c>
      <c r="E2241" s="3">
        <v>15.2</v>
      </c>
      <c r="F2241" s="2">
        <v>1.7767078078670579E-2</v>
      </c>
      <c r="G2241" s="4">
        <v>0.35646238000000002</v>
      </c>
      <c r="H2241" s="1">
        <v>15.9</v>
      </c>
      <c r="I2241" s="4">
        <v>3.022911425320101E-2</v>
      </c>
      <c r="J2241" s="2">
        <v>0.36282394000000001</v>
      </c>
      <c r="K2241" s="3">
        <v>15.8</v>
      </c>
      <c r="L2241" s="2">
        <v>4.1282881610720128E-2</v>
      </c>
      <c r="M2241" s="1">
        <v>-9.7993101285669487E-2</v>
      </c>
      <c r="N2241" s="1">
        <v>17.600000000000001</v>
      </c>
      <c r="O2241" s="2">
        <v>0.34924743999999991</v>
      </c>
      <c r="P2241" s="3">
        <v>17.5</v>
      </c>
      <c r="Q2241" s="2">
        <v>2.0089294278074619E-2</v>
      </c>
      <c r="R2241" s="5">
        <v>0</v>
      </c>
      <c r="S2241" s="5">
        <v>5917</v>
      </c>
      <c r="T2241" s="6">
        <v>91.05</v>
      </c>
      <c r="U2241" s="3">
        <v>20.76</v>
      </c>
    </row>
    <row r="2242" spans="1:21" x14ac:dyDescent="0.25">
      <c r="A2242" s="8">
        <v>44742.958333333343</v>
      </c>
      <c r="B2242" s="1">
        <v>-0.49991423387578432</v>
      </c>
      <c r="C2242" s="1">
        <v>15.5</v>
      </c>
      <c r="D2242" s="2">
        <v>0.31162114000000002</v>
      </c>
      <c r="E2242" s="3">
        <v>15.2</v>
      </c>
      <c r="F2242" s="2">
        <v>1.76871232841718E-2</v>
      </c>
      <c r="G2242" s="4">
        <v>0.35630722000000009</v>
      </c>
      <c r="H2242" s="1">
        <v>15.9</v>
      </c>
      <c r="I2242" s="4">
        <v>3.0103341758048598E-2</v>
      </c>
      <c r="J2242" s="2">
        <v>0.36278514999999989</v>
      </c>
      <c r="K2242" s="3">
        <v>15.8</v>
      </c>
      <c r="L2242" s="2">
        <v>4.1287484694405747E-2</v>
      </c>
      <c r="M2242" s="1">
        <v>-9.7993101285669487E-2</v>
      </c>
      <c r="N2242" s="1">
        <v>17.600000000000001</v>
      </c>
      <c r="O2242" s="2">
        <v>0.34924743999999991</v>
      </c>
      <c r="P2242" s="3">
        <v>17.5</v>
      </c>
      <c r="Q2242" s="2">
        <v>2.0891262237044132E-2</v>
      </c>
      <c r="R2242" s="5">
        <v>0</v>
      </c>
      <c r="S2242" s="5">
        <v>5914</v>
      </c>
      <c r="T2242" s="6">
        <v>91.09</v>
      </c>
      <c r="U2242" s="3">
        <v>20.09</v>
      </c>
    </row>
    <row r="2243" spans="1:21" x14ac:dyDescent="0.25">
      <c r="A2243" s="8">
        <v>44743</v>
      </c>
      <c r="B2243" s="1">
        <v>-0.49991423387578432</v>
      </c>
      <c r="C2243" s="1">
        <v>15.5</v>
      </c>
      <c r="D2243" s="2">
        <v>0.3115823499999999</v>
      </c>
      <c r="E2243" s="3">
        <v>15.2</v>
      </c>
      <c r="F2243" s="2">
        <v>1.801766016508638E-2</v>
      </c>
      <c r="G2243" s="4">
        <v>0.35634600999999999</v>
      </c>
      <c r="H2243" s="1">
        <v>15.9</v>
      </c>
      <c r="I2243" s="4">
        <v>3.0100062483024451E-2</v>
      </c>
      <c r="J2243" s="2">
        <v>0.36274635999999999</v>
      </c>
      <c r="K2243" s="3">
        <v>15.8</v>
      </c>
      <c r="L2243" s="2">
        <v>4.1578310726310512E-2</v>
      </c>
      <c r="M2243" s="1">
        <v>-9.7993101285669487E-2</v>
      </c>
      <c r="N2243" s="1">
        <v>17.600000000000001</v>
      </c>
      <c r="O2243" s="2">
        <v>0.34928622999999992</v>
      </c>
      <c r="P2243" s="3">
        <v>17.5</v>
      </c>
      <c r="Q2243" s="2">
        <v>1.9811553365372801E-2</v>
      </c>
      <c r="R2243" s="5">
        <v>0</v>
      </c>
      <c r="S2243" s="5">
        <v>5916</v>
      </c>
      <c r="T2243" s="6">
        <v>91.11</v>
      </c>
      <c r="U2243" s="3">
        <v>19.77</v>
      </c>
    </row>
    <row r="2244" spans="1:21" x14ac:dyDescent="0.25">
      <c r="A2244" s="8">
        <v>44743.041666666657</v>
      </c>
      <c r="B2244" s="1">
        <v>-0.49991423387578432</v>
      </c>
      <c r="C2244" s="1">
        <v>15.5</v>
      </c>
      <c r="D2244" s="2">
        <v>0.31154356000000011</v>
      </c>
      <c r="E2244" s="3">
        <v>15.2</v>
      </c>
      <c r="F2244" s="2">
        <v>1.7690478332933988E-2</v>
      </c>
      <c r="G2244" s="4">
        <v>0.35626842999999991</v>
      </c>
      <c r="H2244" s="1">
        <v>15.9</v>
      </c>
      <c r="I2244" s="4">
        <v>3.0176023867290361E-2</v>
      </c>
      <c r="J2244" s="2">
        <v>0.36278514999999989</v>
      </c>
      <c r="K2244" s="3">
        <v>15.8</v>
      </c>
      <c r="L2244" s="2">
        <v>4.1478059064877573E-2</v>
      </c>
      <c r="M2244" s="1">
        <v>-9.7993101285669487E-2</v>
      </c>
      <c r="N2244" s="1">
        <v>17.600000000000001</v>
      </c>
      <c r="O2244" s="2">
        <v>0.34928622999999992</v>
      </c>
      <c r="P2244" s="3">
        <v>17.5</v>
      </c>
      <c r="Q2244" s="2">
        <v>2.0413549612068531E-2</v>
      </c>
      <c r="R2244" s="5">
        <v>0</v>
      </c>
      <c r="S2244" s="5">
        <v>5913</v>
      </c>
      <c r="T2244" s="6">
        <v>91.08</v>
      </c>
      <c r="U2244" s="3">
        <v>19.63</v>
      </c>
    </row>
    <row r="2245" spans="1:21" x14ac:dyDescent="0.25">
      <c r="A2245" s="8">
        <v>44743.083333333343</v>
      </c>
      <c r="B2245" s="1">
        <v>-0.5099123168847588</v>
      </c>
      <c r="C2245" s="1">
        <v>15.5</v>
      </c>
      <c r="D2245" s="2">
        <v>0.31150476999999999</v>
      </c>
      <c r="E2245" s="3">
        <v>15.2</v>
      </c>
      <c r="F2245" s="2">
        <v>1.7289433232930921E-2</v>
      </c>
      <c r="G2245" s="4">
        <v>0.35622964000000001</v>
      </c>
      <c r="H2245" s="1">
        <v>15.9</v>
      </c>
      <c r="I2245" s="4">
        <v>3.0109900023796959E-2</v>
      </c>
      <c r="J2245" s="2">
        <v>0.36278514999999989</v>
      </c>
      <c r="K2245" s="3">
        <v>15.8</v>
      </c>
      <c r="L2245" s="2">
        <v>4.1765571234930868E-2</v>
      </c>
      <c r="M2245" s="1">
        <v>-9.7993101285669487E-2</v>
      </c>
      <c r="N2245" s="1">
        <v>17.600000000000001</v>
      </c>
      <c r="O2245" s="2">
        <v>0.34932501999999999</v>
      </c>
      <c r="P2245" s="3">
        <v>17.5</v>
      </c>
      <c r="Q2245" s="2">
        <v>2.008502471368976E-2</v>
      </c>
      <c r="R2245" s="5">
        <v>0</v>
      </c>
      <c r="S2245" s="5">
        <v>5912</v>
      </c>
      <c r="T2245" s="6">
        <v>91.06</v>
      </c>
      <c r="U2245" s="3">
        <v>19.52</v>
      </c>
    </row>
    <row r="2246" spans="1:21" x14ac:dyDescent="0.25">
      <c r="A2246" s="8">
        <v>44743.125</v>
      </c>
      <c r="B2246" s="1">
        <v>-0.58829546755699724</v>
      </c>
      <c r="C2246" s="1">
        <v>15.5</v>
      </c>
      <c r="D2246" s="2">
        <v>0.31146597999999992</v>
      </c>
      <c r="E2246" s="3">
        <v>15.2</v>
      </c>
      <c r="F2246" s="2">
        <v>1.7211627327268851E-2</v>
      </c>
      <c r="G2246" s="4">
        <v>0.3561520600000001</v>
      </c>
      <c r="H2246" s="1">
        <v>15.9</v>
      </c>
      <c r="I2246" s="4">
        <v>3.0047191979382739E-2</v>
      </c>
      <c r="J2246" s="2">
        <v>0.36262999000000012</v>
      </c>
      <c r="K2246" s="3">
        <v>15.8</v>
      </c>
      <c r="L2246" s="2">
        <v>4.1880517981989933E-2</v>
      </c>
      <c r="M2246" s="1">
        <v>-9.7993101285669487E-2</v>
      </c>
      <c r="N2246" s="1">
        <v>17.600000000000001</v>
      </c>
      <c r="O2246" s="2">
        <v>0.34932501999999999</v>
      </c>
      <c r="P2246" s="3">
        <v>17.5</v>
      </c>
      <c r="Q2246" s="2">
        <v>2.045843320221849E-2</v>
      </c>
      <c r="R2246" s="5">
        <v>0</v>
      </c>
      <c r="S2246" s="5">
        <v>5912</v>
      </c>
      <c r="T2246" s="6">
        <v>91.02</v>
      </c>
      <c r="U2246" s="3">
        <v>19.420000000000002</v>
      </c>
    </row>
    <row r="2247" spans="1:21" x14ac:dyDescent="0.25">
      <c r="A2247" s="8">
        <v>44743.166666666657</v>
      </c>
      <c r="B2247" s="1">
        <v>-0.59992298630865581</v>
      </c>
      <c r="C2247" s="1">
        <v>15.5</v>
      </c>
      <c r="D2247" s="2">
        <v>0.31142718999999991</v>
      </c>
      <c r="E2247" s="3">
        <v>15.2</v>
      </c>
      <c r="F2247" s="2">
        <v>1.8024495069938438E-2</v>
      </c>
      <c r="G2247" s="4">
        <v>0.35607448000000003</v>
      </c>
      <c r="H2247" s="1">
        <v>15.9</v>
      </c>
      <c r="I2247" s="4">
        <v>3.0262056939772589E-2</v>
      </c>
      <c r="J2247" s="2">
        <v>0.36274635999999999</v>
      </c>
      <c r="K2247" s="3">
        <v>15.8</v>
      </c>
      <c r="L2247" s="2">
        <v>4.1770227488753107E-2</v>
      </c>
      <c r="M2247" s="1">
        <v>-9.7993101285669487E-2</v>
      </c>
      <c r="N2247" s="1">
        <v>17.600000000000001</v>
      </c>
      <c r="O2247" s="2">
        <v>0.34936381000000011</v>
      </c>
      <c r="P2247" s="3">
        <v>17.5</v>
      </c>
      <c r="Q2247" s="2">
        <v>1.9716335790597828E-2</v>
      </c>
      <c r="R2247" s="5">
        <v>0</v>
      </c>
      <c r="S2247" s="5">
        <v>5912</v>
      </c>
      <c r="T2247" s="6">
        <v>90.97</v>
      </c>
      <c r="U2247" s="3">
        <v>19.34</v>
      </c>
    </row>
    <row r="2248" spans="1:21" x14ac:dyDescent="0.25">
      <c r="A2248" s="8">
        <v>44743.208333333343</v>
      </c>
      <c r="B2248" s="1">
        <v>-0.59992298630865581</v>
      </c>
      <c r="C2248" s="1">
        <v>15.5</v>
      </c>
      <c r="D2248" s="2">
        <v>0.31134960999999989</v>
      </c>
      <c r="E2248" s="3">
        <v>15.2</v>
      </c>
      <c r="F2248" s="2">
        <v>1.7456028533015939E-2</v>
      </c>
      <c r="G2248" s="4">
        <v>0.3560356899999999</v>
      </c>
      <c r="H2248" s="1">
        <v>15.9</v>
      </c>
      <c r="I2248" s="4">
        <v>3.0057005476149218E-2</v>
      </c>
      <c r="J2248" s="2">
        <v>0.36266877999999991</v>
      </c>
      <c r="K2248" s="3">
        <v>15.8</v>
      </c>
      <c r="L2248" s="2">
        <v>4.187585138866548E-2</v>
      </c>
      <c r="M2248" s="1">
        <v>-9.7993101285669487E-2</v>
      </c>
      <c r="N2248" s="1">
        <v>17.52</v>
      </c>
      <c r="O2248" s="2">
        <v>0.3494025999999999</v>
      </c>
      <c r="P2248" s="3">
        <v>17.489999999999998</v>
      </c>
      <c r="Q2248" s="2">
        <v>2.0081669634194069E-2</v>
      </c>
      <c r="R2248" s="5">
        <v>0</v>
      </c>
      <c r="S2248" s="5">
        <v>5907</v>
      </c>
      <c r="T2248" s="6">
        <v>90.93</v>
      </c>
      <c r="U2248" s="3">
        <v>18.97</v>
      </c>
    </row>
    <row r="2249" spans="1:21" x14ac:dyDescent="0.25">
      <c r="A2249" s="8">
        <v>44743.25</v>
      </c>
      <c r="B2249" s="1">
        <v>-0.59992298630865581</v>
      </c>
      <c r="C2249" s="1">
        <v>15.5</v>
      </c>
      <c r="D2249" s="2">
        <v>0.31134960999999989</v>
      </c>
      <c r="E2249" s="3">
        <v>15.2</v>
      </c>
      <c r="F2249" s="2">
        <v>1.769886607936921E-2</v>
      </c>
      <c r="G2249" s="4">
        <v>0.35595810999999999</v>
      </c>
      <c r="H2249" s="1">
        <v>15.9</v>
      </c>
      <c r="I2249" s="4">
        <v>2.9994403094402738E-2</v>
      </c>
      <c r="J2249" s="2">
        <v>0.3625912</v>
      </c>
      <c r="K2249" s="3">
        <v>15.8</v>
      </c>
      <c r="L2249" s="2">
        <v>4.1692739502154512E-2</v>
      </c>
      <c r="M2249" s="1">
        <v>-9.7993101285669487E-2</v>
      </c>
      <c r="N2249" s="1">
        <v>17.5</v>
      </c>
      <c r="O2249" s="2">
        <v>0.34944139000000002</v>
      </c>
      <c r="P2249" s="3">
        <v>17.399999999999999</v>
      </c>
      <c r="Q2249" s="2">
        <v>1.9903600472150871E-2</v>
      </c>
      <c r="R2249" s="5">
        <v>0</v>
      </c>
      <c r="S2249" s="5">
        <v>5907</v>
      </c>
      <c r="T2249" s="6">
        <v>90.95</v>
      </c>
      <c r="U2249" s="3">
        <v>18.5</v>
      </c>
    </row>
    <row r="2250" spans="1:21" x14ac:dyDescent="0.25">
      <c r="A2250" s="8">
        <v>44743.291666666657</v>
      </c>
      <c r="B2250" s="1">
        <v>-0.59992298630865581</v>
      </c>
      <c r="C2250" s="1">
        <v>15.5</v>
      </c>
      <c r="D2250" s="2">
        <v>0.31127202999999998</v>
      </c>
      <c r="E2250" s="3">
        <v>15.2</v>
      </c>
      <c r="F2250" s="2">
        <v>1.745933764936947E-2</v>
      </c>
      <c r="G2250" s="4">
        <v>0.35595810999999999</v>
      </c>
      <c r="H2250" s="1">
        <v>15.9</v>
      </c>
      <c r="I2250" s="4">
        <v>3.0063547334539829E-2</v>
      </c>
      <c r="J2250" s="2">
        <v>0.36262999000000012</v>
      </c>
      <c r="K2250" s="3">
        <v>15.8</v>
      </c>
      <c r="L2250" s="2">
        <v>4.1592214524095693E-2</v>
      </c>
      <c r="M2250" s="1">
        <v>-9.7993101285669487E-2</v>
      </c>
      <c r="N2250" s="1">
        <v>17.5</v>
      </c>
      <c r="O2250" s="2">
        <v>0.34944139000000002</v>
      </c>
      <c r="P2250" s="3">
        <v>17.399999999999999</v>
      </c>
      <c r="Q2250" s="2">
        <v>2.046122567676887E-2</v>
      </c>
      <c r="R2250" s="5">
        <v>0</v>
      </c>
      <c r="S2250" s="5">
        <v>5907</v>
      </c>
      <c r="T2250" s="6">
        <v>90.99</v>
      </c>
      <c r="U2250" s="3">
        <v>18.41</v>
      </c>
    </row>
    <row r="2251" spans="1:21" x14ac:dyDescent="0.25">
      <c r="A2251" s="8">
        <v>44743.333333333343</v>
      </c>
      <c r="B2251" s="1">
        <v>-0.59992298630865581</v>
      </c>
      <c r="C2251" s="1">
        <v>15.5</v>
      </c>
      <c r="D2251" s="2">
        <v>0.31123324000000002</v>
      </c>
      <c r="E2251" s="3">
        <v>15.2</v>
      </c>
      <c r="F2251" s="2">
        <v>1.786771097598935E-2</v>
      </c>
      <c r="G2251" s="4">
        <v>0.35584174000000002</v>
      </c>
      <c r="H2251" s="1">
        <v>15.9</v>
      </c>
      <c r="I2251" s="4">
        <v>2.986633586291421E-2</v>
      </c>
      <c r="J2251" s="2">
        <v>0.36262999000000012</v>
      </c>
      <c r="K2251" s="3">
        <v>15.8</v>
      </c>
      <c r="L2251" s="2">
        <v>4.1880517981989933E-2</v>
      </c>
      <c r="M2251" s="1">
        <v>-9.7993101285669487E-2</v>
      </c>
      <c r="N2251" s="1">
        <v>17.5</v>
      </c>
      <c r="O2251" s="2">
        <v>0.34955775999999988</v>
      </c>
      <c r="P2251" s="3">
        <v>17.399999999999999</v>
      </c>
      <c r="Q2251" s="2">
        <v>2.0313889117497499E-2</v>
      </c>
      <c r="R2251" s="5">
        <v>0</v>
      </c>
      <c r="S2251" s="5">
        <v>5906</v>
      </c>
      <c r="T2251" s="6">
        <v>91</v>
      </c>
      <c r="U2251" s="3">
        <v>18.43</v>
      </c>
    </row>
    <row r="2252" spans="1:21" x14ac:dyDescent="0.25">
      <c r="A2252" s="8">
        <v>44743.375</v>
      </c>
      <c r="B2252" s="1">
        <v>-0.59992298630865581</v>
      </c>
      <c r="C2252" s="1">
        <v>15.5</v>
      </c>
      <c r="D2252" s="2">
        <v>0.31123324000000002</v>
      </c>
      <c r="E2252" s="3">
        <v>15.2</v>
      </c>
      <c r="F2252" s="2">
        <v>1.778561630117113E-2</v>
      </c>
      <c r="G2252" s="4">
        <v>0.35580295000000001</v>
      </c>
      <c r="H2252" s="1">
        <v>15.9</v>
      </c>
      <c r="I2252" s="4">
        <v>3.028511115536996E-2</v>
      </c>
      <c r="J2252" s="2">
        <v>0.3625912</v>
      </c>
      <c r="K2252" s="3">
        <v>15.8</v>
      </c>
      <c r="L2252" s="2">
        <v>4.1310498168827273E-2</v>
      </c>
      <c r="M2252" s="1">
        <v>-9.7993101285669487E-2</v>
      </c>
      <c r="N2252" s="1">
        <v>17.5</v>
      </c>
      <c r="O2252" s="2">
        <v>0.34955775999999988</v>
      </c>
      <c r="P2252" s="3">
        <v>17.399999999999999</v>
      </c>
      <c r="Q2252" s="2">
        <v>2.017404928843012E-2</v>
      </c>
      <c r="R2252" s="5">
        <v>0</v>
      </c>
      <c r="S2252" s="5">
        <v>5905</v>
      </c>
      <c r="T2252" s="6">
        <v>91.03</v>
      </c>
      <c r="U2252" s="3">
        <v>18.5</v>
      </c>
    </row>
    <row r="2253" spans="1:21" x14ac:dyDescent="0.25">
      <c r="A2253" s="8">
        <v>44743.416666666657</v>
      </c>
      <c r="B2253" s="1">
        <v>-0.59992298630865581</v>
      </c>
      <c r="C2253" s="1">
        <v>15.5</v>
      </c>
      <c r="D2253" s="2">
        <v>0.3111944499999999</v>
      </c>
      <c r="E2253" s="3">
        <v>15.2</v>
      </c>
      <c r="F2253" s="2">
        <v>1.76242266778673E-2</v>
      </c>
      <c r="G2253" s="4">
        <v>0.35576416000000011</v>
      </c>
      <c r="H2253" s="1">
        <v>15.9</v>
      </c>
      <c r="I2253" s="4">
        <v>3.028840423387924E-2</v>
      </c>
      <c r="J2253" s="2">
        <v>0.36251362000000009</v>
      </c>
      <c r="K2253" s="3">
        <v>15.8</v>
      </c>
      <c r="L2253" s="2">
        <v>4.1510425732627948E-2</v>
      </c>
      <c r="M2253" s="1">
        <v>-9.7993101285669487E-2</v>
      </c>
      <c r="N2253" s="1">
        <v>17.45</v>
      </c>
      <c r="O2253" s="2">
        <v>0.34936381000000011</v>
      </c>
      <c r="P2253" s="3">
        <v>17.399999999999999</v>
      </c>
      <c r="Q2253" s="2">
        <v>1.9953725476833981E-2</v>
      </c>
      <c r="R2253" s="5">
        <v>0</v>
      </c>
      <c r="S2253" s="5">
        <v>5908</v>
      </c>
      <c r="T2253" s="6">
        <v>91.04</v>
      </c>
      <c r="U2253" s="3">
        <v>19.190000000000001</v>
      </c>
    </row>
    <row r="2254" spans="1:21" x14ac:dyDescent="0.25">
      <c r="A2254" s="8">
        <v>44743.458333333343</v>
      </c>
      <c r="B2254" s="1">
        <v>-0.60324746065076817</v>
      </c>
      <c r="C2254" s="1">
        <v>15.55</v>
      </c>
      <c r="D2254" s="2">
        <v>0.31115566000000011</v>
      </c>
      <c r="E2254" s="3">
        <v>15.2</v>
      </c>
      <c r="F2254" s="2">
        <v>1.778898698589786E-2</v>
      </c>
      <c r="G2254" s="4">
        <v>0.35568657999999997</v>
      </c>
      <c r="H2254" s="1">
        <v>15.9</v>
      </c>
      <c r="I2254" s="4">
        <v>3.0225313561512011E-2</v>
      </c>
      <c r="J2254" s="2">
        <v>0.36243604000000001</v>
      </c>
      <c r="K2254" s="3">
        <v>15.8</v>
      </c>
      <c r="L2254" s="2">
        <v>4.1711318278310559E-2</v>
      </c>
      <c r="M2254" s="1">
        <v>-9.7993101285669487E-2</v>
      </c>
      <c r="N2254" s="1">
        <v>17.399999999999999</v>
      </c>
      <c r="O2254" s="2">
        <v>0.34932501999999999</v>
      </c>
      <c r="P2254" s="3">
        <v>17.399999999999999</v>
      </c>
      <c r="Q2254" s="2">
        <v>1.9955846619665658E-2</v>
      </c>
      <c r="R2254" s="5">
        <v>0</v>
      </c>
      <c r="S2254" s="5">
        <v>5910</v>
      </c>
      <c r="T2254" s="6">
        <v>91.04</v>
      </c>
      <c r="U2254" s="3">
        <v>19.850000000000001</v>
      </c>
    </row>
    <row r="2255" spans="1:21" x14ac:dyDescent="0.25">
      <c r="A2255" s="8">
        <v>44743.5</v>
      </c>
      <c r="B2255" s="1">
        <v>-0.68500777747920294</v>
      </c>
      <c r="C2255" s="1">
        <v>15.6</v>
      </c>
      <c r="D2255" s="2">
        <v>0.31111686999999999</v>
      </c>
      <c r="E2255" s="3">
        <v>15.2</v>
      </c>
      <c r="F2255" s="2">
        <v>1.7068382278528169E-2</v>
      </c>
      <c r="G2255" s="4">
        <v>0.35568657999999997</v>
      </c>
      <c r="H2255" s="1">
        <v>15.9</v>
      </c>
      <c r="I2255" s="4">
        <v>3.0225313561512011E-2</v>
      </c>
      <c r="J2255" s="2">
        <v>0.36235845999999999</v>
      </c>
      <c r="K2255" s="3">
        <v>15.8</v>
      </c>
      <c r="L2255" s="2">
        <v>4.1148178694141252E-2</v>
      </c>
      <c r="M2255" s="1">
        <v>-9.7993101285669487E-2</v>
      </c>
      <c r="N2255" s="1">
        <v>17.399999999999999</v>
      </c>
      <c r="O2255" s="2">
        <v>0.34920865000000001</v>
      </c>
      <c r="P2255" s="3">
        <v>17.399999999999999</v>
      </c>
      <c r="Q2255" s="2">
        <v>1.946294758949094E-2</v>
      </c>
      <c r="R2255" s="5">
        <v>0</v>
      </c>
      <c r="S2255" s="5">
        <v>5911</v>
      </c>
      <c r="T2255" s="6">
        <v>91.01</v>
      </c>
      <c r="U2255" s="3">
        <v>20.260000000000002</v>
      </c>
    </row>
    <row r="2256" spans="1:21" x14ac:dyDescent="0.25">
      <c r="A2256" s="8">
        <v>44743.541666666657</v>
      </c>
      <c r="B2256" s="1">
        <v>-0.69999590992087168</v>
      </c>
      <c r="C2256" s="1">
        <v>15.6</v>
      </c>
      <c r="D2256" s="2">
        <v>0.31096170999999989</v>
      </c>
      <c r="E2256" s="3">
        <v>15.22</v>
      </c>
      <c r="F2256" s="2">
        <v>1.7632656262176818E-2</v>
      </c>
      <c r="G2256" s="4">
        <v>0.35553142000000021</v>
      </c>
      <c r="H2256" s="1">
        <v>15.9</v>
      </c>
      <c r="I2256" s="4">
        <v>3.009952079465884E-2</v>
      </c>
      <c r="J2256" s="2">
        <v>0.36220330000000001</v>
      </c>
      <c r="K2256" s="3">
        <v>15.8</v>
      </c>
      <c r="L2256" s="2">
        <v>4.0883111268678829E-2</v>
      </c>
      <c r="M2256" s="1">
        <v>-9.7993101285669487E-2</v>
      </c>
      <c r="N2256" s="1">
        <v>17.399999999999999</v>
      </c>
      <c r="O2256" s="2">
        <v>0.34882075000000001</v>
      </c>
      <c r="P2256" s="3">
        <v>17.399999999999999</v>
      </c>
      <c r="Q2256" s="2">
        <v>1.9618677536412419E-2</v>
      </c>
      <c r="R2256" s="5">
        <v>0</v>
      </c>
      <c r="S2256" s="5">
        <v>5918</v>
      </c>
      <c r="T2256" s="6">
        <v>90.95</v>
      </c>
      <c r="U2256" s="3">
        <v>21.75</v>
      </c>
    </row>
    <row r="2257" spans="1:21" x14ac:dyDescent="0.25">
      <c r="A2257" s="8">
        <v>44743.583333333343</v>
      </c>
      <c r="B2257" s="1">
        <v>-0.69999590992087168</v>
      </c>
      <c r="C2257" s="1">
        <v>15.6</v>
      </c>
      <c r="D2257" s="2">
        <v>0.31084534000000003</v>
      </c>
      <c r="E2257" s="3">
        <v>15.28</v>
      </c>
      <c r="F2257" s="2">
        <v>1.7152349258516681E-2</v>
      </c>
      <c r="G2257" s="4">
        <v>0.35549262999999992</v>
      </c>
      <c r="H2257" s="1">
        <v>15.9</v>
      </c>
      <c r="I2257" s="4">
        <v>2.9964480782762572E-2</v>
      </c>
      <c r="J2257" s="2">
        <v>0.36197056000000011</v>
      </c>
      <c r="K2257" s="3">
        <v>15.8</v>
      </c>
      <c r="L2257" s="2">
        <v>4.0256287330067322E-2</v>
      </c>
      <c r="M2257" s="1">
        <v>-9.7993101285669487E-2</v>
      </c>
      <c r="N2257" s="1">
        <v>17.420000000000002</v>
      </c>
      <c r="O2257" s="2">
        <v>0.34808373999999992</v>
      </c>
      <c r="P2257" s="3">
        <v>17.399999999999999</v>
      </c>
      <c r="Q2257" s="2">
        <v>1.9166558667014701E-2</v>
      </c>
      <c r="R2257" s="5">
        <v>0</v>
      </c>
      <c r="S2257" s="5">
        <v>5923</v>
      </c>
      <c r="T2257" s="6">
        <v>90.88</v>
      </c>
      <c r="U2257" s="3">
        <v>22.75</v>
      </c>
    </row>
    <row r="2258" spans="1:21" x14ac:dyDescent="0.25">
      <c r="A2258" s="8">
        <v>44743.625</v>
      </c>
      <c r="B2258" s="1">
        <v>-0.69999590992087168</v>
      </c>
      <c r="C2258" s="1">
        <v>15.6</v>
      </c>
      <c r="D2258" s="2">
        <v>0.31072896999999999</v>
      </c>
      <c r="E2258" s="3">
        <v>15.3</v>
      </c>
      <c r="F2258" s="2">
        <v>1.7155673450530779E-2</v>
      </c>
      <c r="G2258" s="4">
        <v>0.35549262999999992</v>
      </c>
      <c r="H2258" s="1">
        <v>15.9</v>
      </c>
      <c r="I2258" s="4">
        <v>3.0172184640864928E-2</v>
      </c>
      <c r="J2258" s="2">
        <v>0.36169902999999998</v>
      </c>
      <c r="K2258" s="3">
        <v>15.8</v>
      </c>
      <c r="L2258" s="2">
        <v>3.9643454358320993E-2</v>
      </c>
      <c r="M2258" s="1">
        <v>-9.7993101285669487E-2</v>
      </c>
      <c r="N2258" s="1">
        <v>17.5</v>
      </c>
      <c r="O2258" s="2">
        <v>0.34726915000000003</v>
      </c>
      <c r="P2258" s="3">
        <v>17.399999999999999</v>
      </c>
      <c r="Q2258" s="2">
        <v>1.9431575397311589E-2</v>
      </c>
      <c r="R2258" s="5">
        <v>0</v>
      </c>
      <c r="S2258" s="5">
        <v>5929</v>
      </c>
      <c r="T2258" s="6">
        <v>90.79</v>
      </c>
      <c r="U2258" s="3">
        <v>23.37</v>
      </c>
    </row>
    <row r="2259" spans="1:21" x14ac:dyDescent="0.25">
      <c r="A2259" s="8">
        <v>44743.666666666657</v>
      </c>
      <c r="B2259" s="1">
        <v>-0.72660018221353984</v>
      </c>
      <c r="C2259" s="1">
        <v>15.6</v>
      </c>
      <c r="D2259" s="2">
        <v>0.31061260000000002</v>
      </c>
      <c r="E2259" s="3">
        <v>15.3</v>
      </c>
      <c r="F2259" s="2">
        <v>1.6925093243128821E-2</v>
      </c>
      <c r="G2259" s="4">
        <v>0.35525988999999991</v>
      </c>
      <c r="H2259" s="1">
        <v>15.9</v>
      </c>
      <c r="I2259" s="4">
        <v>2.99840071506625E-2</v>
      </c>
      <c r="J2259" s="2">
        <v>0.36146628999999991</v>
      </c>
      <c r="K2259" s="3">
        <v>15.8</v>
      </c>
      <c r="L2259" s="2">
        <v>3.9396781661248333E-2</v>
      </c>
      <c r="M2259" s="1">
        <v>-9.7993101285669487E-2</v>
      </c>
      <c r="N2259" s="1">
        <v>17.5</v>
      </c>
      <c r="O2259" s="2">
        <v>0.34645456000000002</v>
      </c>
      <c r="P2259" s="3">
        <v>17.41</v>
      </c>
      <c r="Q2259" s="2">
        <v>1.951863332709693E-2</v>
      </c>
      <c r="R2259" s="5">
        <v>0</v>
      </c>
      <c r="S2259" s="5">
        <v>5828</v>
      </c>
      <c r="T2259" s="6">
        <v>90.73</v>
      </c>
      <c r="U2259" s="3">
        <v>24.29</v>
      </c>
    </row>
    <row r="2260" spans="1:21" x14ac:dyDescent="0.25">
      <c r="A2260" s="8">
        <v>44743.708333333343</v>
      </c>
      <c r="B2260" s="1">
        <v>-0.79670125711081163</v>
      </c>
      <c r="C2260" s="1">
        <v>15.6</v>
      </c>
      <c r="D2260" s="2">
        <v>0.31053502000000011</v>
      </c>
      <c r="E2260" s="3">
        <v>15.3</v>
      </c>
      <c r="F2260" s="2">
        <v>1.7322606934644581E-2</v>
      </c>
      <c r="G2260" s="4">
        <v>0.35537626000000011</v>
      </c>
      <c r="H2260" s="1">
        <v>15.9</v>
      </c>
      <c r="I2260" s="4">
        <v>3.0112599216109509E-2</v>
      </c>
      <c r="J2260" s="2">
        <v>0.36131112999999981</v>
      </c>
      <c r="K2260" s="3">
        <v>15.8</v>
      </c>
      <c r="L2260" s="2">
        <v>3.977896217970113E-2</v>
      </c>
      <c r="M2260" s="1">
        <v>-9.7993101285669487E-2</v>
      </c>
      <c r="N2260" s="1">
        <v>17.559999999999999</v>
      </c>
      <c r="O2260" s="2">
        <v>0.34556239</v>
      </c>
      <c r="P2260" s="3">
        <v>17.5</v>
      </c>
      <c r="Q2260" s="2">
        <v>1.9557846023909791E-2</v>
      </c>
      <c r="R2260" s="5">
        <v>0</v>
      </c>
      <c r="S2260" s="5">
        <v>5890</v>
      </c>
      <c r="T2260" s="6">
        <v>90.72</v>
      </c>
      <c r="U2260" s="3">
        <v>24.57</v>
      </c>
    </row>
    <row r="2261" spans="1:21" x14ac:dyDescent="0.25">
      <c r="A2261" s="8">
        <v>44743.75</v>
      </c>
      <c r="B2261" s="1">
        <v>-0.800010159890017</v>
      </c>
      <c r="C2261" s="1">
        <v>15.6</v>
      </c>
      <c r="D2261" s="2">
        <v>0.31041864999999991</v>
      </c>
      <c r="E2261" s="3">
        <v>15.3</v>
      </c>
      <c r="F2261" s="2">
        <v>1.7327523445804242E-2</v>
      </c>
      <c r="G2261" s="4">
        <v>0.35522110000000012</v>
      </c>
      <c r="H2261" s="1">
        <v>15.9</v>
      </c>
      <c r="I2261" s="4">
        <v>3.0056388992307389E-2</v>
      </c>
      <c r="J2261" s="2">
        <v>0.36103960000000002</v>
      </c>
      <c r="K2261" s="3">
        <v>15.8</v>
      </c>
      <c r="L2261" s="2">
        <v>4.0085787499890203E-2</v>
      </c>
      <c r="M2261" s="1">
        <v>-9.7993101285669487E-2</v>
      </c>
      <c r="N2261" s="1">
        <v>17.600000000000001</v>
      </c>
      <c r="O2261" s="2">
        <v>0.34470901000000009</v>
      </c>
      <c r="P2261" s="3">
        <v>17.510000000000002</v>
      </c>
      <c r="Q2261" s="2">
        <v>1.9333133117303909E-2</v>
      </c>
      <c r="R2261" s="5">
        <v>0</v>
      </c>
      <c r="S2261" s="5">
        <v>5911</v>
      </c>
      <c r="T2261" s="6">
        <v>90.69</v>
      </c>
      <c r="U2261" s="3">
        <v>24.07</v>
      </c>
    </row>
    <row r="2262" spans="1:21" x14ac:dyDescent="0.25">
      <c r="A2262" s="8">
        <v>44743.791666666657</v>
      </c>
      <c r="B2262" s="1">
        <v>-0.800010159890017</v>
      </c>
      <c r="C2262" s="1">
        <v>15.6</v>
      </c>
      <c r="D2262" s="2">
        <v>0.31030227999999987</v>
      </c>
      <c r="E2262" s="3">
        <v>15.3</v>
      </c>
      <c r="F2262" s="2">
        <v>1.7412442955891169E-2</v>
      </c>
      <c r="G2262" s="4">
        <v>0.35522110000000012</v>
      </c>
      <c r="H2262" s="1">
        <v>15.9</v>
      </c>
      <c r="I2262" s="4">
        <v>3.0056388992307389E-2</v>
      </c>
      <c r="J2262" s="2">
        <v>0.36080686000000012</v>
      </c>
      <c r="K2262" s="3">
        <v>15.8</v>
      </c>
      <c r="L2262" s="2">
        <v>4.0112431767478432E-2</v>
      </c>
      <c r="M2262" s="1">
        <v>-9.7993101285669487E-2</v>
      </c>
      <c r="N2262" s="1">
        <v>17.649999999999999</v>
      </c>
      <c r="O2262" s="2">
        <v>0.34401079000000001</v>
      </c>
      <c r="P2262" s="3">
        <v>17.600000000000001</v>
      </c>
      <c r="Q2262" s="2">
        <v>1.892086508991617E-2</v>
      </c>
      <c r="R2262" s="5">
        <v>0</v>
      </c>
      <c r="S2262" s="5">
        <v>5917</v>
      </c>
      <c r="T2262" s="6">
        <v>90.7</v>
      </c>
      <c r="U2262" s="3">
        <v>23.34</v>
      </c>
    </row>
    <row r="2263" spans="1:21" x14ac:dyDescent="0.25">
      <c r="A2263" s="8">
        <v>44743.833333333343</v>
      </c>
      <c r="B2263" s="1">
        <v>-0.800010159890017</v>
      </c>
      <c r="C2263" s="1">
        <v>15.6</v>
      </c>
      <c r="D2263" s="2">
        <v>0.31026348999999992</v>
      </c>
      <c r="E2263" s="3">
        <v>15.3</v>
      </c>
      <c r="F2263" s="2">
        <v>1.7254436077259811E-2</v>
      </c>
      <c r="G2263" s="4">
        <v>0.35514352000000021</v>
      </c>
      <c r="H2263" s="1">
        <v>15.9</v>
      </c>
      <c r="I2263" s="4">
        <v>3.013221401169601E-2</v>
      </c>
      <c r="J2263" s="2">
        <v>0.36072927999999987</v>
      </c>
      <c r="K2263" s="3">
        <v>15.8</v>
      </c>
      <c r="L2263" s="2">
        <v>3.947981676128634E-2</v>
      </c>
      <c r="M2263" s="1">
        <v>-9.7993101285669487E-2</v>
      </c>
      <c r="N2263" s="1">
        <v>17.7</v>
      </c>
      <c r="O2263" s="2">
        <v>0.34377805000000011</v>
      </c>
      <c r="P2263" s="3">
        <v>17.600000000000001</v>
      </c>
      <c r="Q2263" s="2">
        <v>1.897635688780034E-2</v>
      </c>
      <c r="R2263" s="5">
        <v>0</v>
      </c>
      <c r="S2263" s="5">
        <v>5919</v>
      </c>
      <c r="T2263" s="6">
        <v>90.73</v>
      </c>
      <c r="U2263" s="3">
        <v>22.43</v>
      </c>
    </row>
    <row r="2264" spans="1:21" x14ac:dyDescent="0.25">
      <c r="A2264" s="8">
        <v>44743.875</v>
      </c>
      <c r="B2264" s="1">
        <v>-0.80166976123564138</v>
      </c>
      <c r="C2264" s="1">
        <v>15.6</v>
      </c>
      <c r="D2264" s="2">
        <v>0.31010832999999982</v>
      </c>
      <c r="E2264" s="3">
        <v>15.3</v>
      </c>
      <c r="F2264" s="2">
        <v>1.7340634593762162E-2</v>
      </c>
      <c r="G2264" s="4">
        <v>0.35487198999999991</v>
      </c>
      <c r="H2264" s="1">
        <v>15.9</v>
      </c>
      <c r="I2264" s="4">
        <v>3.0155093638178591E-2</v>
      </c>
      <c r="J2264" s="2">
        <v>0.36045774999999991</v>
      </c>
      <c r="K2264" s="3">
        <v>15.8</v>
      </c>
      <c r="L2264" s="2">
        <v>3.9967906157600187E-2</v>
      </c>
      <c r="M2264" s="1">
        <v>-9.7993101285669487E-2</v>
      </c>
      <c r="N2264" s="1">
        <v>17.7</v>
      </c>
      <c r="O2264" s="2">
        <v>0.34370047000000009</v>
      </c>
      <c r="P2264" s="3">
        <v>17.600000000000001</v>
      </c>
      <c r="Q2264" s="2">
        <v>1.898031469101534E-2</v>
      </c>
      <c r="R2264" s="5">
        <v>0</v>
      </c>
      <c r="S2264" s="5">
        <v>5818</v>
      </c>
      <c r="T2264" s="6">
        <v>90.76</v>
      </c>
      <c r="U2264" s="3">
        <v>21.74</v>
      </c>
    </row>
    <row r="2265" spans="1:21" x14ac:dyDescent="0.25">
      <c r="A2265" s="8">
        <v>44743.916666666657</v>
      </c>
      <c r="B2265" s="1">
        <v>-0.80166976123564138</v>
      </c>
      <c r="C2265" s="1">
        <v>15.6</v>
      </c>
      <c r="D2265" s="2">
        <v>0.31010832999999982</v>
      </c>
      <c r="E2265" s="3">
        <v>15.3</v>
      </c>
      <c r="F2265" s="2">
        <v>1.7420675326341249E-2</v>
      </c>
      <c r="G2265" s="4">
        <v>0.35498836000000011</v>
      </c>
      <c r="H2265" s="1">
        <v>15.9</v>
      </c>
      <c r="I2265" s="4">
        <v>3.0145288651184671E-2</v>
      </c>
      <c r="J2265" s="2">
        <v>0.36069048999999992</v>
      </c>
      <c r="K2265" s="3">
        <v>15.8</v>
      </c>
      <c r="L2265" s="2">
        <v>3.984952845896144E-2</v>
      </c>
      <c r="M2265" s="1">
        <v>-9.7993101285669487E-2</v>
      </c>
      <c r="N2265" s="1">
        <v>17.7</v>
      </c>
      <c r="O2265" s="2">
        <v>0.34358409999999989</v>
      </c>
      <c r="P2265" s="3">
        <v>17.600000000000001</v>
      </c>
      <c r="Q2265" s="2">
        <v>1.8768917175647201E-2</v>
      </c>
      <c r="R2265" s="5">
        <v>0</v>
      </c>
      <c r="S2265" s="5">
        <v>5860</v>
      </c>
      <c r="T2265" s="6">
        <v>90.77</v>
      </c>
      <c r="U2265" s="3">
        <v>20.84</v>
      </c>
    </row>
    <row r="2266" spans="1:21" x14ac:dyDescent="0.25">
      <c r="A2266" s="8">
        <v>44743.958333333343</v>
      </c>
      <c r="B2266" s="1">
        <v>-0.87658796231074476</v>
      </c>
      <c r="C2266" s="1">
        <v>15.6</v>
      </c>
      <c r="D2266" s="2">
        <v>0.31006953999999998</v>
      </c>
      <c r="E2266" s="3">
        <v>15.3</v>
      </c>
      <c r="F2266" s="2">
        <v>1.7422321833076189E-2</v>
      </c>
      <c r="G2266" s="4">
        <v>0.35491077999999998</v>
      </c>
      <c r="H2266" s="1">
        <v>15.9</v>
      </c>
      <c r="I2266" s="4">
        <v>3.0151825403710929E-2</v>
      </c>
      <c r="J2266" s="2">
        <v>0.36065170000000002</v>
      </c>
      <c r="K2266" s="3">
        <v>15.8</v>
      </c>
      <c r="L2266" s="2">
        <v>4.0130192083306947E-2</v>
      </c>
      <c r="M2266" s="1">
        <v>-9.7993101285669487E-2</v>
      </c>
      <c r="N2266" s="1">
        <v>17.7</v>
      </c>
      <c r="O2266" s="2">
        <v>0.34366167999999991</v>
      </c>
      <c r="P2266" s="3">
        <v>17.600000000000001</v>
      </c>
      <c r="Q2266" s="2">
        <v>1.8422505054716959E-2</v>
      </c>
      <c r="R2266" s="5">
        <v>0</v>
      </c>
      <c r="S2266" s="5">
        <v>5871</v>
      </c>
      <c r="T2266" s="6">
        <v>90.81</v>
      </c>
      <c r="U2266" s="3">
        <v>19.48</v>
      </c>
    </row>
    <row r="2267" spans="1:21" x14ac:dyDescent="0.25">
      <c r="A2267" s="8">
        <v>44744</v>
      </c>
      <c r="B2267" s="1">
        <v>-0.89990259141147411</v>
      </c>
      <c r="C2267" s="1">
        <v>15.6</v>
      </c>
      <c r="D2267" s="2">
        <v>0.31003074999999991</v>
      </c>
      <c r="E2267" s="3">
        <v>15.3</v>
      </c>
      <c r="F2267" s="2">
        <v>1.76663598957542E-2</v>
      </c>
      <c r="G2267" s="4">
        <v>0.35479441</v>
      </c>
      <c r="H2267" s="1">
        <v>15.9</v>
      </c>
      <c r="I2267" s="4">
        <v>3.0092259999937351E-2</v>
      </c>
      <c r="J2267" s="2">
        <v>0.36057412000000011</v>
      </c>
      <c r="K2267" s="3">
        <v>15.8</v>
      </c>
      <c r="L2267" s="2">
        <v>3.9497292113162177E-2</v>
      </c>
      <c r="M2267" s="1">
        <v>-9.7993101285669487E-2</v>
      </c>
      <c r="N2267" s="1">
        <v>17.7</v>
      </c>
      <c r="O2267" s="2">
        <v>0.34366167999999991</v>
      </c>
      <c r="P2267" s="3">
        <v>17.600000000000001</v>
      </c>
      <c r="Q2267" s="2">
        <v>1.8982293512145879E-2</v>
      </c>
      <c r="R2267" s="5">
        <v>0</v>
      </c>
      <c r="S2267" s="5">
        <v>5874</v>
      </c>
      <c r="T2267" s="6">
        <v>90.79</v>
      </c>
      <c r="U2267" s="3">
        <v>18.59</v>
      </c>
    </row>
    <row r="2268" spans="1:21" x14ac:dyDescent="0.25">
      <c r="A2268" s="8">
        <v>44744.041666666657</v>
      </c>
      <c r="B2268" s="1">
        <v>-0.89990259141147411</v>
      </c>
      <c r="C2268" s="1">
        <v>15.6</v>
      </c>
      <c r="D2268" s="2">
        <v>0.30991437999999988</v>
      </c>
      <c r="E2268" s="3">
        <v>15.3</v>
      </c>
      <c r="F2268" s="2">
        <v>1.69539218438742E-2</v>
      </c>
      <c r="G2268" s="4">
        <v>0.35479441</v>
      </c>
      <c r="H2268" s="1">
        <v>15.9</v>
      </c>
      <c r="I2268" s="4">
        <v>3.023115956109999E-2</v>
      </c>
      <c r="J2268" s="2">
        <v>0.36053532999999982</v>
      </c>
      <c r="K2268" s="3">
        <v>15.8</v>
      </c>
      <c r="L2268" s="2">
        <v>4.0143510991349947E-2</v>
      </c>
      <c r="M2268" s="1">
        <v>-9.7993101285669487E-2</v>
      </c>
      <c r="N2268" s="1">
        <v>17.7</v>
      </c>
      <c r="O2268" s="2">
        <v>0.34373925999999999</v>
      </c>
      <c r="P2268" s="3">
        <v>17.600000000000001</v>
      </c>
      <c r="Q2268" s="2">
        <v>1.9375732369865551E-2</v>
      </c>
      <c r="R2268" s="5">
        <v>0</v>
      </c>
      <c r="S2268" s="5">
        <v>5875</v>
      </c>
      <c r="T2268" s="6">
        <v>90.75</v>
      </c>
      <c r="U2268" s="3">
        <v>18.04</v>
      </c>
    </row>
    <row r="2269" spans="1:21" x14ac:dyDescent="0.25">
      <c r="A2269" s="8">
        <v>44744.083333333343</v>
      </c>
      <c r="B2269" s="1">
        <v>-0.89990259141147411</v>
      </c>
      <c r="C2269" s="1">
        <v>15.6</v>
      </c>
      <c r="D2269" s="2">
        <v>0.30987558999999992</v>
      </c>
      <c r="E2269" s="3">
        <v>15.3</v>
      </c>
      <c r="F2269" s="2">
        <v>1.6955523534080679E-2</v>
      </c>
      <c r="G2269" s="4">
        <v>0.35471682999999993</v>
      </c>
      <c r="H2269" s="1">
        <v>15.9</v>
      </c>
      <c r="I2269" s="4">
        <v>3.0168165630820191E-2</v>
      </c>
      <c r="J2269" s="2">
        <v>0.36053532999999982</v>
      </c>
      <c r="K2269" s="3">
        <v>15.8</v>
      </c>
      <c r="L2269" s="2">
        <v>3.9229733120595883E-2</v>
      </c>
      <c r="M2269" s="1">
        <v>-9.7993101285669487E-2</v>
      </c>
      <c r="N2269" s="1">
        <v>17.7</v>
      </c>
      <c r="O2269" s="2">
        <v>0.34373925999999999</v>
      </c>
      <c r="P2269" s="3">
        <v>17.600000000000001</v>
      </c>
      <c r="Q2269" s="2">
        <v>1.8847689871432191E-2</v>
      </c>
      <c r="R2269" s="5">
        <v>0</v>
      </c>
      <c r="S2269" s="5">
        <v>5878</v>
      </c>
      <c r="T2269" s="6">
        <v>90.72</v>
      </c>
      <c r="U2269" s="3">
        <v>17.64</v>
      </c>
    </row>
    <row r="2270" spans="1:21" x14ac:dyDescent="0.25">
      <c r="A2270" s="8">
        <v>44744.125</v>
      </c>
      <c r="B2270" s="1">
        <v>-0.89990259141147411</v>
      </c>
      <c r="C2270" s="1">
        <v>15.6</v>
      </c>
      <c r="D2270" s="2">
        <v>0.30987558999999992</v>
      </c>
      <c r="E2270" s="3">
        <v>15.3</v>
      </c>
      <c r="F2270" s="2">
        <v>1.7350468412876172E-2</v>
      </c>
      <c r="G2270" s="4">
        <v>0.35460046000000012</v>
      </c>
      <c r="H2270" s="1">
        <v>15.94</v>
      </c>
      <c r="I2270" s="4">
        <v>3.0311779671759301E-2</v>
      </c>
      <c r="J2270" s="2">
        <v>0.36049653999999998</v>
      </c>
      <c r="K2270" s="3">
        <v>15.8</v>
      </c>
      <c r="L2270" s="2">
        <v>3.9324515326158382E-2</v>
      </c>
      <c r="M2270" s="1">
        <v>-9.7993101285669487E-2</v>
      </c>
      <c r="N2270" s="1">
        <v>17.690000000000001</v>
      </c>
      <c r="O2270" s="2">
        <v>0.3438168399999999</v>
      </c>
      <c r="P2270" s="3">
        <v>17.600000000000001</v>
      </c>
      <c r="Q2270" s="2">
        <v>1.9149945662798831E-2</v>
      </c>
      <c r="R2270" s="5">
        <v>0</v>
      </c>
      <c r="S2270" s="5">
        <v>5876</v>
      </c>
      <c r="T2270" s="6">
        <v>90.68</v>
      </c>
      <c r="U2270" s="3">
        <v>17.39</v>
      </c>
    </row>
    <row r="2271" spans="1:21" x14ac:dyDescent="0.25">
      <c r="A2271" s="8">
        <v>44744.166666666657</v>
      </c>
      <c r="B2271" s="1">
        <v>-0.89990259141147411</v>
      </c>
      <c r="C2271" s="1">
        <v>15.6</v>
      </c>
      <c r="D2271" s="2">
        <v>0.30975922000000011</v>
      </c>
      <c r="E2271" s="3">
        <v>15.3</v>
      </c>
      <c r="F2271" s="2">
        <v>1.7117260662636372E-2</v>
      </c>
      <c r="G2271" s="4">
        <v>0.35456167000000011</v>
      </c>
      <c r="H2271" s="1">
        <v>16</v>
      </c>
      <c r="I2271" s="4">
        <v>3.0237130759374949E-2</v>
      </c>
      <c r="J2271" s="2">
        <v>0.36053532999999982</v>
      </c>
      <c r="K2271" s="3">
        <v>15.8</v>
      </c>
      <c r="L2271" s="2">
        <v>3.950166063973249E-2</v>
      </c>
      <c r="M2271" s="1">
        <v>-9.7993101285669487E-2</v>
      </c>
      <c r="N2271" s="1">
        <v>17.600000000000001</v>
      </c>
      <c r="O2271" s="2">
        <v>0.34385563000000002</v>
      </c>
      <c r="P2271" s="3">
        <v>17.510000000000002</v>
      </c>
      <c r="Q2271" s="2">
        <v>1.8980180572544181E-2</v>
      </c>
      <c r="R2271" s="5">
        <v>0</v>
      </c>
      <c r="S2271" s="5">
        <v>5876</v>
      </c>
      <c r="T2271" s="6">
        <v>90.64</v>
      </c>
      <c r="U2271" s="3">
        <v>17.18</v>
      </c>
    </row>
    <row r="2272" spans="1:21" x14ac:dyDescent="0.25">
      <c r="A2272" s="8">
        <v>44744.208333333343</v>
      </c>
      <c r="B2272" s="1">
        <v>-0.9082292875699175</v>
      </c>
      <c r="C2272" s="1">
        <v>15.6</v>
      </c>
      <c r="D2272" s="2">
        <v>0.30975922000000011</v>
      </c>
      <c r="E2272" s="3">
        <v>15.3</v>
      </c>
      <c r="F2272" s="2">
        <v>1.7355385478469591E-2</v>
      </c>
      <c r="G2272" s="4">
        <v>0.35448408999999992</v>
      </c>
      <c r="H2272" s="1">
        <v>16</v>
      </c>
      <c r="I2272" s="4">
        <v>2.996640183230281E-2</v>
      </c>
      <c r="J2272" s="2">
        <v>0.36041896000000012</v>
      </c>
      <c r="K2272" s="3">
        <v>15.8</v>
      </c>
      <c r="L2272" s="2">
        <v>3.9514765471763497E-2</v>
      </c>
      <c r="M2272" s="1">
        <v>-9.7993101285669487E-2</v>
      </c>
      <c r="N2272" s="1">
        <v>17.600000000000001</v>
      </c>
      <c r="O2272" s="2">
        <v>0.34397199999999989</v>
      </c>
      <c r="P2272" s="3">
        <v>17.5</v>
      </c>
      <c r="Q2272" s="2">
        <v>1.928342572458535E-2</v>
      </c>
      <c r="R2272" s="5">
        <v>0</v>
      </c>
      <c r="S2272" s="5">
        <v>5875</v>
      </c>
      <c r="T2272" s="6">
        <v>90.64</v>
      </c>
      <c r="U2272" s="3">
        <v>17.02</v>
      </c>
    </row>
    <row r="2273" spans="1:21" x14ac:dyDescent="0.25">
      <c r="A2273" s="8">
        <v>44744.25</v>
      </c>
      <c r="B2273" s="1">
        <v>-0.97655228925090976</v>
      </c>
      <c r="C2273" s="1">
        <v>15.6</v>
      </c>
      <c r="D2273" s="2">
        <v>0.30975922000000011</v>
      </c>
      <c r="E2273" s="3">
        <v>15.3</v>
      </c>
      <c r="F2273" s="2">
        <v>1.6882403041760349E-2</v>
      </c>
      <c r="G2273" s="4">
        <v>0.35436772000000022</v>
      </c>
      <c r="H2273" s="1">
        <v>16</v>
      </c>
      <c r="I2273" s="4">
        <v>3.0045233379068281E-2</v>
      </c>
      <c r="J2273" s="2">
        <v>0.36041896000000012</v>
      </c>
      <c r="K2273" s="3">
        <v>15.8</v>
      </c>
      <c r="L2273" s="2">
        <v>3.9242747739597718E-2</v>
      </c>
      <c r="M2273" s="1">
        <v>-9.7993101285669487E-2</v>
      </c>
      <c r="N2273" s="1">
        <v>17.52</v>
      </c>
      <c r="O2273" s="2">
        <v>0.34401079000000001</v>
      </c>
      <c r="P2273" s="3">
        <v>17.43</v>
      </c>
      <c r="Q2273" s="2">
        <v>1.906677871768675E-2</v>
      </c>
      <c r="R2273" s="5">
        <v>0</v>
      </c>
      <c r="S2273" s="5">
        <v>5875</v>
      </c>
      <c r="T2273" s="6">
        <v>90.66</v>
      </c>
      <c r="U2273" s="3">
        <v>16.93</v>
      </c>
    </row>
    <row r="2274" spans="1:21" x14ac:dyDescent="0.25">
      <c r="A2274" s="8">
        <v>44744.291666666657</v>
      </c>
      <c r="B2274" s="1">
        <v>-0.99998964403241553</v>
      </c>
      <c r="C2274" s="1">
        <v>15.6</v>
      </c>
      <c r="D2274" s="2">
        <v>0.30968163999999998</v>
      </c>
      <c r="E2274" s="3">
        <v>15.3</v>
      </c>
      <c r="F2274" s="2">
        <v>1.6730783771756859E-2</v>
      </c>
      <c r="G2274" s="4">
        <v>0.35436772000000022</v>
      </c>
      <c r="H2274" s="1">
        <v>16</v>
      </c>
      <c r="I2274" s="4">
        <v>2.9976131259859921E-2</v>
      </c>
      <c r="J2274" s="2">
        <v>0.36041896000000012</v>
      </c>
      <c r="K2274" s="3">
        <v>15.8</v>
      </c>
      <c r="L2274" s="2">
        <v>3.9333211615968457E-2</v>
      </c>
      <c r="M2274" s="1">
        <v>-9.7993101285669487E-2</v>
      </c>
      <c r="N2274" s="1">
        <v>17.5</v>
      </c>
      <c r="O2274" s="2">
        <v>0.34408837000000009</v>
      </c>
      <c r="P2274" s="3">
        <v>17.399999999999999</v>
      </c>
      <c r="Q2274" s="2">
        <v>1.884716308048693E-2</v>
      </c>
      <c r="R2274" s="5">
        <v>0</v>
      </c>
      <c r="S2274" s="5">
        <v>5874</v>
      </c>
      <c r="T2274" s="6">
        <v>90.68</v>
      </c>
      <c r="U2274" s="3">
        <v>16.809999999999999</v>
      </c>
    </row>
    <row r="2275" spans="1:21" x14ac:dyDescent="0.25">
      <c r="A2275" s="8">
        <v>44744.333333333343</v>
      </c>
      <c r="B2275" s="1">
        <v>-0.99998964403241553</v>
      </c>
      <c r="C2275" s="1">
        <v>15.6</v>
      </c>
      <c r="D2275" s="2">
        <v>0.30964284999999991</v>
      </c>
      <c r="E2275" s="3">
        <v>15.3</v>
      </c>
      <c r="F2275" s="2">
        <v>1.7280539306903091E-2</v>
      </c>
      <c r="G2275" s="4">
        <v>0.35425135000000002</v>
      </c>
      <c r="H2275" s="1">
        <v>16</v>
      </c>
      <c r="I2275" s="4">
        <v>2.9779438636148532E-2</v>
      </c>
      <c r="J2275" s="2">
        <v>0.36038017</v>
      </c>
      <c r="K2275" s="3">
        <v>15.83</v>
      </c>
      <c r="L2275" s="2">
        <v>3.9513774416788668E-2</v>
      </c>
      <c r="M2275" s="1">
        <v>-9.7993101285669487E-2</v>
      </c>
      <c r="N2275" s="1">
        <v>17.440000000000001</v>
      </c>
      <c r="O2275" s="2">
        <v>0.34424353000000002</v>
      </c>
      <c r="P2275" s="3">
        <v>17.399999999999999</v>
      </c>
      <c r="Q2275" s="2">
        <v>1.905744117094255E-2</v>
      </c>
      <c r="R2275" s="5">
        <v>0</v>
      </c>
      <c r="S2275" s="5">
        <v>5874</v>
      </c>
      <c r="T2275" s="6">
        <v>90.71</v>
      </c>
      <c r="U2275" s="3">
        <v>16.72</v>
      </c>
    </row>
    <row r="2276" spans="1:21" x14ac:dyDescent="0.25">
      <c r="A2276" s="8">
        <v>44744.375</v>
      </c>
      <c r="B2276" s="1">
        <v>-0.99998964403241553</v>
      </c>
      <c r="C2276" s="1">
        <v>15.6</v>
      </c>
      <c r="D2276" s="2">
        <v>0.30964284999999991</v>
      </c>
      <c r="E2276" s="3">
        <v>15.3</v>
      </c>
      <c r="F2276" s="2">
        <v>1.696513391882809E-2</v>
      </c>
      <c r="G2276" s="4">
        <v>0.35421256000000012</v>
      </c>
      <c r="H2276" s="1">
        <v>16</v>
      </c>
      <c r="I2276" s="4">
        <v>3.0127525924847479E-2</v>
      </c>
      <c r="J2276" s="2">
        <v>0.36034137999999988</v>
      </c>
      <c r="K2276" s="3">
        <v>15.9</v>
      </c>
      <c r="L2276" s="2">
        <v>3.968798554845808E-2</v>
      </c>
      <c r="M2276" s="1">
        <v>-9.7993101285669487E-2</v>
      </c>
      <c r="N2276" s="1">
        <v>17.399999999999999</v>
      </c>
      <c r="O2276" s="2">
        <v>0.34416595000000011</v>
      </c>
      <c r="P2276" s="3">
        <v>17.3</v>
      </c>
      <c r="Q2276" s="2">
        <v>1.8982482006319312E-2</v>
      </c>
      <c r="R2276" s="5">
        <v>0</v>
      </c>
      <c r="S2276" s="5">
        <v>5875</v>
      </c>
      <c r="T2276" s="6">
        <v>90.75</v>
      </c>
      <c r="U2276" s="3">
        <v>17.22</v>
      </c>
    </row>
    <row r="2277" spans="1:21" x14ac:dyDescent="0.25">
      <c r="A2277" s="8">
        <v>44744.416666666657</v>
      </c>
      <c r="B2277" s="1">
        <v>-0.99998964403241553</v>
      </c>
      <c r="C2277" s="1">
        <v>15.6</v>
      </c>
      <c r="D2277" s="2">
        <v>0.30960406000000013</v>
      </c>
      <c r="E2277" s="3">
        <v>15.3</v>
      </c>
      <c r="F2277" s="2">
        <v>1.7603470403355401E-2</v>
      </c>
      <c r="G2277" s="4">
        <v>0.35417377000000011</v>
      </c>
      <c r="H2277" s="1">
        <v>16</v>
      </c>
      <c r="I2277" s="4">
        <v>2.9785879245464109E-2</v>
      </c>
      <c r="J2277" s="2">
        <v>0.36034137999999988</v>
      </c>
      <c r="K2277" s="3">
        <v>15.9</v>
      </c>
      <c r="L2277" s="2">
        <v>3.9871176966321753E-2</v>
      </c>
      <c r="M2277" s="1">
        <v>-9.7993101285669487E-2</v>
      </c>
      <c r="N2277" s="1">
        <v>17.37</v>
      </c>
      <c r="O2277" s="2">
        <v>0.34401079000000001</v>
      </c>
      <c r="P2277" s="3">
        <v>17.3</v>
      </c>
      <c r="Q2277" s="2">
        <v>1.974851070536528E-2</v>
      </c>
      <c r="R2277" s="5">
        <v>0</v>
      </c>
      <c r="S2277" s="5">
        <v>5879</v>
      </c>
      <c r="T2277" s="6">
        <v>90.77</v>
      </c>
      <c r="U2277" s="3">
        <v>18.309999999999999</v>
      </c>
    </row>
    <row r="2278" spans="1:21" x14ac:dyDescent="0.25">
      <c r="A2278" s="8">
        <v>44744.458333333343</v>
      </c>
      <c r="B2278" s="1">
        <v>-1.0232823950916969</v>
      </c>
      <c r="C2278" s="1">
        <v>15.6</v>
      </c>
      <c r="D2278" s="2">
        <v>0.30948768999999993</v>
      </c>
      <c r="E2278" s="3">
        <v>15.3</v>
      </c>
      <c r="F2278" s="2">
        <v>1.6547076691244479E-2</v>
      </c>
      <c r="G2278" s="4">
        <v>0.35413497999999999</v>
      </c>
      <c r="H2278" s="1">
        <v>16</v>
      </c>
      <c r="I2278" s="4">
        <v>2.9926599645910101E-2</v>
      </c>
      <c r="J2278" s="2">
        <v>0.36014742999999982</v>
      </c>
      <c r="K2278" s="3">
        <v>15.9</v>
      </c>
      <c r="L2278" s="2">
        <v>4.0169733209409683E-2</v>
      </c>
      <c r="M2278" s="1">
        <v>-9.7993101285669487E-2</v>
      </c>
      <c r="N2278" s="1">
        <v>17.3</v>
      </c>
      <c r="O2278" s="2">
        <v>0.3438168399999999</v>
      </c>
      <c r="P2278" s="3">
        <v>17.3</v>
      </c>
      <c r="Q2278" s="2">
        <v>1.8782824760355709E-2</v>
      </c>
      <c r="R2278" s="5">
        <v>0</v>
      </c>
      <c r="S2278" s="5">
        <v>5885</v>
      </c>
      <c r="T2278" s="6">
        <v>90.77</v>
      </c>
      <c r="U2278" s="3">
        <v>19.63</v>
      </c>
    </row>
    <row r="2279" spans="1:21" x14ac:dyDescent="0.25">
      <c r="A2279" s="8">
        <v>44744.5</v>
      </c>
      <c r="B2279" s="1">
        <v>-1.100007135750007</v>
      </c>
      <c r="C2279" s="1">
        <v>15.6</v>
      </c>
      <c r="D2279" s="2">
        <v>0.30937132000000012</v>
      </c>
      <c r="E2279" s="3">
        <v>15.3</v>
      </c>
      <c r="F2279" s="2">
        <v>1.729196043313997E-2</v>
      </c>
      <c r="G2279" s="4">
        <v>0.35409618999999992</v>
      </c>
      <c r="H2279" s="1">
        <v>16</v>
      </c>
      <c r="I2279" s="4">
        <v>2.9929834580964688E-2</v>
      </c>
      <c r="J2279" s="2">
        <v>0.35999227</v>
      </c>
      <c r="K2279" s="3">
        <v>15.9</v>
      </c>
      <c r="L2279" s="2">
        <v>4.0002832201861231E-2</v>
      </c>
      <c r="M2279" s="1">
        <v>-9.7993101285669487E-2</v>
      </c>
      <c r="N2279" s="1">
        <v>17.3</v>
      </c>
      <c r="O2279" s="2">
        <v>0.34335135999999999</v>
      </c>
      <c r="P2279" s="3">
        <v>17.3</v>
      </c>
      <c r="Q2279" s="2">
        <v>1.933321302973439E-2</v>
      </c>
      <c r="R2279" s="5">
        <v>0</v>
      </c>
      <c r="S2279" s="5">
        <v>5895</v>
      </c>
      <c r="T2279" s="6">
        <v>90.75</v>
      </c>
      <c r="U2279" s="3">
        <v>21.24</v>
      </c>
    </row>
    <row r="2280" spans="1:21" x14ac:dyDescent="0.25">
      <c r="A2280" s="8">
        <v>44744.541666666657</v>
      </c>
      <c r="B2280" s="1">
        <v>-1.1331711327256471</v>
      </c>
      <c r="C2280" s="1">
        <v>15.6</v>
      </c>
      <c r="D2280" s="2">
        <v>0.30933252999999977</v>
      </c>
      <c r="E2280" s="3">
        <v>15.3</v>
      </c>
      <c r="F2280" s="2">
        <v>1.7534169904281079E-2</v>
      </c>
      <c r="G2280" s="4">
        <v>0.35401861000000001</v>
      </c>
      <c r="H2280" s="1">
        <v>16</v>
      </c>
      <c r="I2280" s="4">
        <v>2.986745258150289E-2</v>
      </c>
      <c r="J2280" s="2">
        <v>0.35983711000000002</v>
      </c>
      <c r="K2280" s="3">
        <v>15.9</v>
      </c>
      <c r="L2280" s="2">
        <v>4.0112749096215337E-2</v>
      </c>
      <c r="M2280" s="1">
        <v>-9.7993101285669487E-2</v>
      </c>
      <c r="N2280" s="1">
        <v>17.3</v>
      </c>
      <c r="O2280" s="2">
        <v>0.34269192999999998</v>
      </c>
      <c r="P2280" s="3">
        <v>17.3</v>
      </c>
      <c r="Q2280" s="2">
        <v>1.9234106182677169E-2</v>
      </c>
      <c r="R2280" s="5">
        <v>0</v>
      </c>
      <c r="S2280" s="5">
        <v>5902</v>
      </c>
      <c r="T2280" s="6">
        <v>90.72</v>
      </c>
      <c r="U2280" s="3">
        <v>22.35</v>
      </c>
    </row>
    <row r="2281" spans="1:21" x14ac:dyDescent="0.25">
      <c r="A2281" s="8">
        <v>44744.583333333343</v>
      </c>
      <c r="B2281" s="1">
        <v>-1.2000393925065149</v>
      </c>
      <c r="C2281" s="1">
        <v>15.6</v>
      </c>
      <c r="D2281" s="2">
        <v>0.30921616000000007</v>
      </c>
      <c r="E2281" s="3">
        <v>15.3</v>
      </c>
      <c r="F2281" s="2">
        <v>1.674974198361796E-2</v>
      </c>
      <c r="G2281" s="4">
        <v>0.35390223999999998</v>
      </c>
      <c r="H2281" s="1">
        <v>16</v>
      </c>
      <c r="I2281" s="4">
        <v>3.0084232345300489E-2</v>
      </c>
      <c r="J2281" s="2">
        <v>0.35968194999999992</v>
      </c>
      <c r="K2281" s="3">
        <v>15.9</v>
      </c>
      <c r="L2281" s="2">
        <v>4.013044791262569E-2</v>
      </c>
      <c r="M2281" s="1">
        <v>-9.7993101285669487E-2</v>
      </c>
      <c r="N2281" s="1">
        <v>17.38</v>
      </c>
      <c r="O2281" s="2">
        <v>0.34222645000000013</v>
      </c>
      <c r="P2281" s="3">
        <v>17.3</v>
      </c>
      <c r="Q2281" s="2">
        <v>1.886310061629419E-2</v>
      </c>
      <c r="R2281" s="5">
        <v>0</v>
      </c>
      <c r="S2281" s="5">
        <v>5908</v>
      </c>
      <c r="T2281" s="6">
        <v>90.69</v>
      </c>
      <c r="U2281" s="3">
        <v>22.45</v>
      </c>
    </row>
    <row r="2282" spans="1:21" x14ac:dyDescent="0.25">
      <c r="A2282" s="8">
        <v>44744.625</v>
      </c>
      <c r="B2282" s="1">
        <v>-1.2000393925065149</v>
      </c>
      <c r="C2282" s="1">
        <v>15.6</v>
      </c>
      <c r="D2282" s="2">
        <v>0.30917737000000001</v>
      </c>
      <c r="E2282" s="3">
        <v>15.3</v>
      </c>
      <c r="F2282" s="2">
        <v>1.74601947999347E-2</v>
      </c>
      <c r="G2282" s="4">
        <v>0.35386345000000002</v>
      </c>
      <c r="H2282" s="1">
        <v>16</v>
      </c>
      <c r="I2282" s="4">
        <v>2.9606416086452689E-2</v>
      </c>
      <c r="J2282" s="2">
        <v>0.35956557999999988</v>
      </c>
      <c r="K2282" s="3">
        <v>15.9</v>
      </c>
      <c r="L2282" s="2">
        <v>3.9959277052199607E-2</v>
      </c>
      <c r="M2282" s="1">
        <v>-9.7993101285669487E-2</v>
      </c>
      <c r="N2282" s="1">
        <v>17.399999999999999</v>
      </c>
      <c r="O2282" s="2">
        <v>0.34203250000000002</v>
      </c>
      <c r="P2282" s="3">
        <v>17.39</v>
      </c>
      <c r="Q2282" s="2">
        <v>1.886515401581081E-2</v>
      </c>
      <c r="R2282" s="5">
        <v>0</v>
      </c>
      <c r="S2282" s="5">
        <v>5910</v>
      </c>
      <c r="T2282" s="6">
        <v>90.66</v>
      </c>
      <c r="U2282" s="3">
        <v>21.92</v>
      </c>
    </row>
    <row r="2283" spans="1:21" x14ac:dyDescent="0.25">
      <c r="A2283" s="8">
        <v>44744.666666666657</v>
      </c>
      <c r="B2283" s="1">
        <v>-1.205023461058661</v>
      </c>
      <c r="C2283" s="1">
        <v>15.6</v>
      </c>
      <c r="D2283" s="2">
        <v>0.30906099999999997</v>
      </c>
      <c r="E2283" s="3">
        <v>15.3</v>
      </c>
      <c r="F2283" s="2">
        <v>1.7146360617170481E-2</v>
      </c>
      <c r="G2283" s="4">
        <v>0.35374707999999999</v>
      </c>
      <c r="H2283" s="1">
        <v>16</v>
      </c>
      <c r="I2283" s="4">
        <v>3.016661027264974E-2</v>
      </c>
      <c r="J2283" s="2">
        <v>0.35941042000000012</v>
      </c>
      <c r="K2283" s="3">
        <v>15.9</v>
      </c>
      <c r="L2283" s="2">
        <v>4.0346792636509761E-2</v>
      </c>
      <c r="M2283" s="1">
        <v>-9.7993101285669487E-2</v>
      </c>
      <c r="N2283" s="1">
        <v>17.489999999999998</v>
      </c>
      <c r="O2283" s="2">
        <v>0.34160581000000012</v>
      </c>
      <c r="P2283" s="3">
        <v>17.399999999999999</v>
      </c>
      <c r="Q2283" s="2">
        <v>1.9192674560250381E-2</v>
      </c>
      <c r="R2283" s="5">
        <v>0</v>
      </c>
      <c r="S2283" s="5">
        <v>5912</v>
      </c>
      <c r="T2283" s="6">
        <v>90.61</v>
      </c>
      <c r="U2283" s="3">
        <v>22.22</v>
      </c>
    </row>
    <row r="2284" spans="1:21" x14ac:dyDescent="0.25">
      <c r="A2284" s="8">
        <v>44744.708333333343</v>
      </c>
      <c r="B2284" s="1">
        <v>-1.290017204703283</v>
      </c>
      <c r="C2284" s="1">
        <v>15.6</v>
      </c>
      <c r="D2284" s="2">
        <v>0.30898342000000012</v>
      </c>
      <c r="E2284" s="3">
        <v>15.3</v>
      </c>
      <c r="F2284" s="2">
        <v>1.7070798983708429E-2</v>
      </c>
      <c r="G2284" s="4">
        <v>0.35370828999999993</v>
      </c>
      <c r="H2284" s="1">
        <v>16</v>
      </c>
      <c r="I2284" s="4">
        <v>3.0169866689672791E-2</v>
      </c>
      <c r="J2284" s="2">
        <v>0.35925526000000008</v>
      </c>
      <c r="K2284" s="3">
        <v>15.9</v>
      </c>
      <c r="L2284" s="2">
        <v>3.9902518160411633E-2</v>
      </c>
      <c r="M2284" s="1">
        <v>-9.7993101285669487E-2</v>
      </c>
      <c r="N2284" s="1">
        <v>17.5</v>
      </c>
      <c r="O2284" s="2">
        <v>0.34125670000000002</v>
      </c>
      <c r="P2284" s="3">
        <v>17.47</v>
      </c>
      <c r="Q2284" s="2">
        <v>1.88973742963554E-2</v>
      </c>
      <c r="R2284" s="5">
        <v>0</v>
      </c>
      <c r="S2284" s="5">
        <v>5914</v>
      </c>
      <c r="T2284" s="6">
        <v>90.6</v>
      </c>
      <c r="U2284" s="3">
        <v>22.1</v>
      </c>
    </row>
    <row r="2285" spans="1:21" x14ac:dyDescent="0.25">
      <c r="A2285" s="8">
        <v>44744.75</v>
      </c>
      <c r="B2285" s="1">
        <v>-1.299856775974561</v>
      </c>
      <c r="C2285" s="1">
        <v>15.6</v>
      </c>
      <c r="D2285" s="2">
        <v>0.30890583999999999</v>
      </c>
      <c r="E2285" s="3">
        <v>15.3</v>
      </c>
      <c r="F2285" s="2">
        <v>1.6995569791798219E-2</v>
      </c>
      <c r="G2285" s="4">
        <v>0.35370828999999993</v>
      </c>
      <c r="H2285" s="1">
        <v>16</v>
      </c>
      <c r="I2285" s="4">
        <v>2.9824515081463328E-2</v>
      </c>
      <c r="J2285" s="2">
        <v>0.35910009999999998</v>
      </c>
      <c r="K2285" s="3">
        <v>15.9</v>
      </c>
      <c r="L2285" s="2">
        <v>3.9554098021758091E-2</v>
      </c>
      <c r="M2285" s="1">
        <v>-9.7993101285669487E-2</v>
      </c>
      <c r="N2285" s="1">
        <v>17.600000000000001</v>
      </c>
      <c r="O2285" s="2">
        <v>0.34083001000000013</v>
      </c>
      <c r="P2285" s="3">
        <v>17.5</v>
      </c>
      <c r="Q2285" s="2">
        <v>1.9135321133972819E-2</v>
      </c>
      <c r="R2285" s="5">
        <v>0</v>
      </c>
      <c r="S2285" s="5">
        <v>5917</v>
      </c>
      <c r="T2285" s="6">
        <v>90.61</v>
      </c>
      <c r="U2285" s="3">
        <v>21.84</v>
      </c>
    </row>
    <row r="2286" spans="1:21" x14ac:dyDescent="0.25">
      <c r="A2286" s="8">
        <v>44744.791666666657</v>
      </c>
      <c r="B2286" s="1">
        <v>-1.301653835554738</v>
      </c>
      <c r="C2286" s="1">
        <v>15.6</v>
      </c>
      <c r="D2286" s="2">
        <v>0.30867309999999998</v>
      </c>
      <c r="E2286" s="3">
        <v>15.3</v>
      </c>
      <c r="F2286" s="2">
        <v>1.6771862306526639E-2</v>
      </c>
      <c r="G2286" s="4">
        <v>0.35335917999999999</v>
      </c>
      <c r="H2286" s="1">
        <v>16</v>
      </c>
      <c r="I2286" s="4">
        <v>2.992230255180919E-2</v>
      </c>
      <c r="J2286" s="2">
        <v>0.35886736000000008</v>
      </c>
      <c r="K2286" s="3">
        <v>15.9</v>
      </c>
      <c r="L2286" s="2">
        <v>4.0223333418660863E-2</v>
      </c>
      <c r="M2286" s="1">
        <v>-9.7993101285669487E-2</v>
      </c>
      <c r="N2286" s="1">
        <v>17.600000000000001</v>
      </c>
      <c r="O2286" s="2">
        <v>0.34040332000000012</v>
      </c>
      <c r="P2286" s="3">
        <v>17.579999999999998</v>
      </c>
      <c r="Q2286" s="2">
        <v>1.9106027334106681E-2</v>
      </c>
      <c r="R2286" s="5">
        <v>0</v>
      </c>
      <c r="S2286" s="5">
        <v>5816</v>
      </c>
      <c r="T2286" s="6">
        <v>90.58</v>
      </c>
      <c r="U2286" s="3">
        <v>21.85</v>
      </c>
    </row>
    <row r="2287" spans="1:21" x14ac:dyDescent="0.25">
      <c r="A2287" s="8">
        <v>44744.833333333343</v>
      </c>
      <c r="B2287" s="1">
        <v>-1.349881055586754</v>
      </c>
      <c r="C2287" s="1">
        <v>15.6</v>
      </c>
      <c r="D2287" s="2">
        <v>0.30875067999999989</v>
      </c>
      <c r="E2287" s="3">
        <v>15.3</v>
      </c>
      <c r="F2287" s="2">
        <v>1.7318068343911312E-2</v>
      </c>
      <c r="G2287" s="4">
        <v>0.35347555000000003</v>
      </c>
      <c r="H2287" s="1">
        <v>16</v>
      </c>
      <c r="I2287" s="4">
        <v>3.0189403215598851E-2</v>
      </c>
      <c r="J2287" s="2">
        <v>0.35894493999999999</v>
      </c>
      <c r="K2287" s="3">
        <v>15.9</v>
      </c>
      <c r="L2287" s="2">
        <v>4.0307193563791109E-2</v>
      </c>
      <c r="M2287" s="1">
        <v>-9.7993101285669487E-2</v>
      </c>
      <c r="N2287" s="1">
        <v>17.7</v>
      </c>
      <c r="O2287" s="2">
        <v>0.34032573999999988</v>
      </c>
      <c r="P2287" s="3">
        <v>17.600000000000001</v>
      </c>
      <c r="Q2287" s="2">
        <v>1.893304038906727E-2</v>
      </c>
      <c r="R2287" s="5">
        <v>0</v>
      </c>
      <c r="S2287" s="5">
        <v>5863</v>
      </c>
      <c r="T2287" s="6">
        <v>90.6</v>
      </c>
      <c r="U2287" s="3">
        <v>21.67</v>
      </c>
    </row>
    <row r="2288" spans="1:21" x14ac:dyDescent="0.25">
      <c r="A2288" s="8">
        <v>44744.875</v>
      </c>
      <c r="B2288" s="1">
        <v>-1.399895129149628</v>
      </c>
      <c r="C2288" s="1">
        <v>15.6</v>
      </c>
      <c r="D2288" s="2">
        <v>0.30871188999999988</v>
      </c>
      <c r="E2288" s="3">
        <v>15.3</v>
      </c>
      <c r="F2288" s="2">
        <v>1.7003580055731011E-2</v>
      </c>
      <c r="G2288" s="4">
        <v>0.35343676000000013</v>
      </c>
      <c r="H2288" s="1">
        <v>16</v>
      </c>
      <c r="I2288" s="4">
        <v>2.984704646462278E-2</v>
      </c>
      <c r="J2288" s="2">
        <v>0.35882857000000001</v>
      </c>
      <c r="K2288" s="3">
        <v>15.9</v>
      </c>
      <c r="L2288" s="2">
        <v>3.9858944865947883E-2</v>
      </c>
      <c r="M2288" s="1">
        <v>-9.7993101285669487E-2</v>
      </c>
      <c r="N2288" s="1">
        <v>17.7</v>
      </c>
      <c r="O2288" s="2">
        <v>0.34020937000000001</v>
      </c>
      <c r="P2288" s="3">
        <v>17.600000000000001</v>
      </c>
      <c r="Q2288" s="2">
        <v>1.9158197318757189E-2</v>
      </c>
      <c r="R2288" s="5">
        <v>0</v>
      </c>
      <c r="S2288" s="5">
        <v>5880</v>
      </c>
      <c r="T2288" s="6">
        <v>90.64</v>
      </c>
      <c r="U2288" s="3">
        <v>21.41</v>
      </c>
    </row>
    <row r="2289" spans="1:21" x14ac:dyDescent="0.25">
      <c r="A2289" s="8">
        <v>44744.916666666657</v>
      </c>
      <c r="B2289" s="1">
        <v>-1.399895129149628</v>
      </c>
      <c r="C2289" s="1">
        <v>15.6</v>
      </c>
      <c r="D2289" s="2">
        <v>0.30867309999999998</v>
      </c>
      <c r="E2289" s="3">
        <v>15.3</v>
      </c>
      <c r="F2289" s="2">
        <v>1.6694802598990491E-2</v>
      </c>
      <c r="G2289" s="4">
        <v>0.35335917999999999</v>
      </c>
      <c r="H2289" s="1">
        <v>16</v>
      </c>
      <c r="I2289" s="4">
        <v>2.9784822059702291E-2</v>
      </c>
      <c r="J2289" s="2">
        <v>0.35875098999999988</v>
      </c>
      <c r="K2289" s="3">
        <v>15.9</v>
      </c>
      <c r="L2289" s="2">
        <v>4.0051727831423301E-2</v>
      </c>
      <c r="M2289" s="1">
        <v>-9.7993101285669487E-2</v>
      </c>
      <c r="N2289" s="1">
        <v>17.72</v>
      </c>
      <c r="O2289" s="2">
        <v>0.34020937000000001</v>
      </c>
      <c r="P2289" s="3">
        <v>17.649999999999999</v>
      </c>
      <c r="Q2289" s="2">
        <v>1.9599981869958021E-2</v>
      </c>
      <c r="R2289" s="5">
        <v>0</v>
      </c>
      <c r="S2289" s="5">
        <v>5885</v>
      </c>
      <c r="T2289" s="6">
        <v>90.7</v>
      </c>
      <c r="U2289" s="3">
        <v>20.77</v>
      </c>
    </row>
    <row r="2290" spans="1:21" x14ac:dyDescent="0.25">
      <c r="A2290" s="8">
        <v>44744.958333333343</v>
      </c>
      <c r="B2290" s="1">
        <v>-1.399895129149628</v>
      </c>
      <c r="C2290" s="1">
        <v>15.6</v>
      </c>
      <c r="D2290" s="2">
        <v>0.30859552000000012</v>
      </c>
      <c r="E2290" s="3">
        <v>15.3</v>
      </c>
      <c r="F2290" s="2">
        <v>1.6775022581463711E-2</v>
      </c>
      <c r="G2290" s="4">
        <v>0.35324281000000002</v>
      </c>
      <c r="H2290" s="1">
        <v>16</v>
      </c>
      <c r="I2290" s="4">
        <v>3.0139457729299161E-2</v>
      </c>
      <c r="J2290" s="2">
        <v>0.35871219999999998</v>
      </c>
      <c r="K2290" s="3">
        <v>15.9</v>
      </c>
      <c r="L2290" s="2">
        <v>4.0519956971312478E-2</v>
      </c>
      <c r="M2290" s="1">
        <v>-9.7993101285669487E-2</v>
      </c>
      <c r="N2290" s="1">
        <v>17.8</v>
      </c>
      <c r="O2290" s="2">
        <v>0.34024816000000002</v>
      </c>
      <c r="P2290" s="3">
        <v>17.7</v>
      </c>
      <c r="Q2290" s="2">
        <v>1.892831349999153E-2</v>
      </c>
      <c r="R2290" s="5">
        <v>0</v>
      </c>
      <c r="S2290" s="5">
        <v>5889</v>
      </c>
      <c r="T2290" s="6">
        <v>90.74</v>
      </c>
      <c r="U2290" s="3">
        <v>19.989999999999998</v>
      </c>
    </row>
    <row r="2291" spans="1:21" x14ac:dyDescent="0.25">
      <c r="A2291" s="8">
        <v>44745</v>
      </c>
      <c r="B2291" s="1">
        <v>-1.416431258570406</v>
      </c>
      <c r="C2291" s="1">
        <v>15.6</v>
      </c>
      <c r="D2291" s="2">
        <v>0.30855672999999978</v>
      </c>
      <c r="E2291" s="3">
        <v>15.3</v>
      </c>
      <c r="F2291" s="2">
        <v>1.7406202065051109E-2</v>
      </c>
      <c r="G2291" s="4">
        <v>0.35324281000000002</v>
      </c>
      <c r="H2291" s="1">
        <v>16</v>
      </c>
      <c r="I2291" s="4">
        <v>2.986313751993484E-2</v>
      </c>
      <c r="J2291" s="2">
        <v>0.35875098999999988</v>
      </c>
      <c r="K2291" s="3">
        <v>15.9</v>
      </c>
      <c r="L2291" s="2">
        <v>4.0515504981877157E-2</v>
      </c>
      <c r="M2291" s="1">
        <v>-9.7993101285669487E-2</v>
      </c>
      <c r="N2291" s="1">
        <v>17.8</v>
      </c>
      <c r="O2291" s="2">
        <v>0.34028695000000009</v>
      </c>
      <c r="P2291" s="3">
        <v>17.7</v>
      </c>
      <c r="Q2291" s="2">
        <v>1.9233891425748651E-2</v>
      </c>
      <c r="R2291" s="5">
        <v>0</v>
      </c>
      <c r="S2291" s="5">
        <v>5888</v>
      </c>
      <c r="T2291" s="6">
        <v>90.74</v>
      </c>
      <c r="U2291" s="3">
        <v>19.39</v>
      </c>
    </row>
    <row r="2292" spans="1:21" x14ac:dyDescent="0.25">
      <c r="A2292" s="8">
        <v>44745.041666666657</v>
      </c>
      <c r="B2292" s="1">
        <v>-1.494842725860696</v>
      </c>
      <c r="C2292" s="1">
        <v>15.6</v>
      </c>
      <c r="D2292" s="2">
        <v>0.30847914999999992</v>
      </c>
      <c r="E2292" s="3">
        <v>15.3</v>
      </c>
      <c r="F2292" s="2">
        <v>1.709172219395556E-2</v>
      </c>
      <c r="G2292" s="4">
        <v>0.35312643999999999</v>
      </c>
      <c r="H2292" s="1">
        <v>16</v>
      </c>
      <c r="I2292" s="4">
        <v>2.994165493307481E-2</v>
      </c>
      <c r="J2292" s="2">
        <v>0.35871219999999998</v>
      </c>
      <c r="K2292" s="3">
        <v>15.9</v>
      </c>
      <c r="L2292" s="2">
        <v>4.0241019549536107E-2</v>
      </c>
      <c r="M2292" s="1">
        <v>-9.7993101285669487E-2</v>
      </c>
      <c r="N2292" s="1">
        <v>17.8</v>
      </c>
      <c r="O2292" s="2">
        <v>0.34028695000000009</v>
      </c>
      <c r="P2292" s="3">
        <v>17.7</v>
      </c>
      <c r="Q2292" s="2">
        <v>1.945660939175296E-2</v>
      </c>
      <c r="R2292" s="5">
        <v>0</v>
      </c>
      <c r="S2292" s="5">
        <v>5888</v>
      </c>
      <c r="T2292" s="6">
        <v>90.71</v>
      </c>
      <c r="U2292" s="3">
        <v>18.96</v>
      </c>
    </row>
    <row r="2293" spans="1:21" x14ac:dyDescent="0.25">
      <c r="A2293" s="8">
        <v>44745.083333333343</v>
      </c>
      <c r="B2293" s="1">
        <v>-1.500014656191919</v>
      </c>
      <c r="C2293" s="1">
        <v>15.6</v>
      </c>
      <c r="D2293" s="2">
        <v>0.30844036000000008</v>
      </c>
      <c r="E2293" s="3">
        <v>15.3</v>
      </c>
      <c r="F2293" s="2">
        <v>1.6513028188742399E-2</v>
      </c>
      <c r="G2293" s="4">
        <v>0.35304886000000008</v>
      </c>
      <c r="H2293" s="1">
        <v>16</v>
      </c>
      <c r="I2293" s="4">
        <v>3.0155695328119039E-2</v>
      </c>
      <c r="J2293" s="2">
        <v>0.35863462000000013</v>
      </c>
      <c r="K2293" s="3">
        <v>15.9</v>
      </c>
      <c r="L2293" s="2">
        <v>4.0342647366813693E-2</v>
      </c>
      <c r="M2293" s="1">
        <v>-9.7993101285669487E-2</v>
      </c>
      <c r="N2293" s="1">
        <v>17.8</v>
      </c>
      <c r="O2293" s="2">
        <v>0.34040332000000012</v>
      </c>
      <c r="P2293" s="3">
        <v>17.68</v>
      </c>
      <c r="Q2293" s="2">
        <v>1.8662612796657589E-2</v>
      </c>
      <c r="R2293" s="5">
        <v>0</v>
      </c>
      <c r="S2293" s="5">
        <v>5885</v>
      </c>
      <c r="T2293" s="6">
        <v>90.71</v>
      </c>
      <c r="U2293" s="3">
        <v>18.64</v>
      </c>
    </row>
    <row r="2294" spans="1:21" x14ac:dyDescent="0.25">
      <c r="A2294" s="8">
        <v>44745.125</v>
      </c>
      <c r="B2294" s="1">
        <v>-1.500014656191919</v>
      </c>
      <c r="C2294" s="1">
        <v>15.6</v>
      </c>
      <c r="D2294" s="2">
        <v>0.30836277999999989</v>
      </c>
      <c r="E2294" s="3">
        <v>15.3</v>
      </c>
      <c r="F2294" s="2">
        <v>1.7254743431262941E-2</v>
      </c>
      <c r="G2294" s="4">
        <v>0.35304886000000008</v>
      </c>
      <c r="H2294" s="1">
        <v>16</v>
      </c>
      <c r="I2294" s="4">
        <v>2.994810498164719E-2</v>
      </c>
      <c r="J2294" s="2">
        <v>0.35859582999999978</v>
      </c>
      <c r="K2294" s="3">
        <v>15.9</v>
      </c>
      <c r="L2294" s="2">
        <v>4.0069331184222463E-2</v>
      </c>
      <c r="M2294" s="1">
        <v>-9.7993101285669487E-2</v>
      </c>
      <c r="N2294" s="1">
        <v>17.71</v>
      </c>
      <c r="O2294" s="2">
        <v>0.34048089999999998</v>
      </c>
      <c r="P2294" s="3">
        <v>17.600000000000001</v>
      </c>
      <c r="Q2294" s="2">
        <v>1.9100346233226841E-2</v>
      </c>
      <c r="R2294" s="5">
        <v>0</v>
      </c>
      <c r="S2294" s="5">
        <v>5887</v>
      </c>
      <c r="T2294" s="6">
        <v>90.69</v>
      </c>
      <c r="U2294" s="3">
        <v>18.350000000000001</v>
      </c>
    </row>
    <row r="2295" spans="1:21" x14ac:dyDescent="0.25">
      <c r="A2295" s="8">
        <v>44745.166666666657</v>
      </c>
      <c r="B2295" s="1">
        <v>-1.530014344200425</v>
      </c>
      <c r="C2295" s="1">
        <v>15.6</v>
      </c>
      <c r="D2295" s="2">
        <v>0.30828519999999998</v>
      </c>
      <c r="E2295" s="3">
        <v>15.3</v>
      </c>
      <c r="F2295" s="2">
        <v>1.6710531979031169E-2</v>
      </c>
      <c r="G2295" s="4">
        <v>0.35293248999999988</v>
      </c>
      <c r="H2295" s="1">
        <v>16</v>
      </c>
      <c r="I2295" s="4">
        <v>3.0096058182857391E-2</v>
      </c>
      <c r="J2295" s="2">
        <v>0.35859582999999978</v>
      </c>
      <c r="K2295" s="3">
        <v>15.9</v>
      </c>
      <c r="L2295" s="2">
        <v>4.0069331184222463E-2</v>
      </c>
      <c r="M2295" s="1">
        <v>-9.7993101285669487E-2</v>
      </c>
      <c r="N2295" s="1">
        <v>17.7</v>
      </c>
      <c r="O2295" s="2">
        <v>0.34048089999999998</v>
      </c>
      <c r="P2295" s="3">
        <v>17.600000000000001</v>
      </c>
      <c r="Q2295" s="2">
        <v>1.936605851738139E-2</v>
      </c>
      <c r="R2295" s="5">
        <v>0</v>
      </c>
      <c r="S2295" s="5">
        <v>5885</v>
      </c>
      <c r="T2295" s="6">
        <v>90.61</v>
      </c>
      <c r="U2295" s="3">
        <v>18.079999999999998</v>
      </c>
    </row>
    <row r="2296" spans="1:21" x14ac:dyDescent="0.25">
      <c r="A2296" s="8">
        <v>44745.208333333343</v>
      </c>
      <c r="B2296" s="1">
        <v>-1.5999098140828401</v>
      </c>
      <c r="C2296" s="1">
        <v>15.6</v>
      </c>
      <c r="D2296" s="2">
        <v>0.30824641000000003</v>
      </c>
      <c r="E2296" s="3">
        <v>15.3</v>
      </c>
      <c r="F2296" s="2">
        <v>1.7339283827995669E-2</v>
      </c>
      <c r="G2296" s="4">
        <v>0.35285491000000002</v>
      </c>
      <c r="H2296" s="1">
        <v>16</v>
      </c>
      <c r="I2296" s="4">
        <v>2.9895312660578439E-2</v>
      </c>
      <c r="J2296" s="2">
        <v>0.35859582999999978</v>
      </c>
      <c r="K2296" s="3">
        <v>15.9</v>
      </c>
      <c r="L2296" s="2">
        <v>4.0069331184222463E-2</v>
      </c>
      <c r="M2296" s="1">
        <v>-9.7993101285669487E-2</v>
      </c>
      <c r="N2296" s="1">
        <v>17.7</v>
      </c>
      <c r="O2296" s="2">
        <v>0.34055847999999989</v>
      </c>
      <c r="P2296" s="3">
        <v>17.600000000000001</v>
      </c>
      <c r="Q2296" s="2">
        <v>1.8877811462575059E-2</v>
      </c>
      <c r="R2296" s="5">
        <v>0</v>
      </c>
      <c r="S2296" s="5">
        <v>5885</v>
      </c>
      <c r="T2296" s="6">
        <v>90.62</v>
      </c>
      <c r="U2296" s="3">
        <v>17.96</v>
      </c>
    </row>
    <row r="2297" spans="1:21" x14ac:dyDescent="0.25">
      <c r="A2297" s="8">
        <v>44745.25</v>
      </c>
      <c r="B2297" s="1">
        <v>-1.5999098140828401</v>
      </c>
      <c r="C2297" s="1">
        <v>15.6</v>
      </c>
      <c r="D2297" s="2">
        <v>0.30824641000000003</v>
      </c>
      <c r="E2297" s="3">
        <v>15.3</v>
      </c>
      <c r="F2297" s="2">
        <v>1.7022806231574431E-2</v>
      </c>
      <c r="G2297" s="4">
        <v>0.35277732999999989</v>
      </c>
      <c r="H2297" s="1">
        <v>16</v>
      </c>
      <c r="I2297" s="4">
        <v>3.0109015579466311E-2</v>
      </c>
      <c r="J2297" s="2">
        <v>0.35855703999999999</v>
      </c>
      <c r="K2297" s="3">
        <v>15.9</v>
      </c>
      <c r="L2297" s="2">
        <v>3.9523899494472443E-2</v>
      </c>
      <c r="M2297" s="1">
        <v>-9.7993101285669487E-2</v>
      </c>
      <c r="N2297" s="1">
        <v>17.64</v>
      </c>
      <c r="O2297" s="2">
        <v>0.34063606000000002</v>
      </c>
      <c r="P2297" s="3">
        <v>17.57</v>
      </c>
      <c r="Q2297" s="2">
        <v>1.870343601927052E-2</v>
      </c>
      <c r="R2297" s="5">
        <v>0</v>
      </c>
      <c r="S2297" s="5">
        <v>5884</v>
      </c>
      <c r="T2297" s="6">
        <v>90.65</v>
      </c>
      <c r="U2297" s="3">
        <v>17.89</v>
      </c>
    </row>
    <row r="2298" spans="1:21" x14ac:dyDescent="0.25">
      <c r="A2298" s="8">
        <v>44745.291666666657</v>
      </c>
      <c r="B2298" s="1">
        <v>-1.6247835088477161</v>
      </c>
      <c r="C2298" s="1">
        <v>15.6</v>
      </c>
      <c r="D2298" s="2">
        <v>0.30824641000000003</v>
      </c>
      <c r="E2298" s="3">
        <v>15.3</v>
      </c>
      <c r="F2298" s="2">
        <v>1.6866740205963619E-2</v>
      </c>
      <c r="G2298" s="4">
        <v>0.35273853999999999</v>
      </c>
      <c r="H2298" s="1">
        <v>16</v>
      </c>
      <c r="I2298" s="4">
        <v>3.004299843093489E-2</v>
      </c>
      <c r="J2298" s="2">
        <v>0.35855703999999999</v>
      </c>
      <c r="K2298" s="3">
        <v>15.9</v>
      </c>
      <c r="L2298" s="2">
        <v>4.00737317061578E-2</v>
      </c>
      <c r="M2298" s="1">
        <v>-9.7993101285669487E-2</v>
      </c>
      <c r="N2298" s="1">
        <v>17.600000000000001</v>
      </c>
      <c r="O2298" s="2">
        <v>0.34067485000000008</v>
      </c>
      <c r="P2298" s="3">
        <v>17.5</v>
      </c>
      <c r="Q2298" s="2">
        <v>1.8664445189127681E-2</v>
      </c>
      <c r="R2298" s="5">
        <v>0</v>
      </c>
      <c r="S2298" s="5">
        <v>5882</v>
      </c>
      <c r="T2298" s="6">
        <v>90.72</v>
      </c>
      <c r="U2298" s="3">
        <v>17.739999999999998</v>
      </c>
    </row>
    <row r="2299" spans="1:21" x14ac:dyDescent="0.25">
      <c r="A2299" s="8">
        <v>44745.333333333343</v>
      </c>
      <c r="B2299" s="1">
        <v>-1.699790910041634</v>
      </c>
      <c r="C2299" s="1">
        <v>15.6</v>
      </c>
      <c r="D2299" s="2">
        <v>0.30820762000000013</v>
      </c>
      <c r="E2299" s="3">
        <v>15.3</v>
      </c>
      <c r="F2299" s="2">
        <v>1.7024408515764391E-2</v>
      </c>
      <c r="G2299" s="4">
        <v>0.35269974999999998</v>
      </c>
      <c r="H2299" s="1">
        <v>16</v>
      </c>
      <c r="I2299" s="4">
        <v>2.9977125591966931E-2</v>
      </c>
      <c r="J2299" s="2">
        <v>0.35855703999999999</v>
      </c>
      <c r="K2299" s="3">
        <v>15.9</v>
      </c>
      <c r="L2299" s="2">
        <v>3.9071473158170562E-2</v>
      </c>
      <c r="M2299" s="1">
        <v>-9.7993101285669487E-2</v>
      </c>
      <c r="N2299" s="1">
        <v>17.600000000000001</v>
      </c>
      <c r="O2299" s="2">
        <v>0.34079122000000012</v>
      </c>
      <c r="P2299" s="3">
        <v>17.5</v>
      </c>
      <c r="Q2299" s="2">
        <v>1.8108421558873381E-2</v>
      </c>
      <c r="R2299" s="5">
        <v>0</v>
      </c>
      <c r="S2299" s="5">
        <v>5884</v>
      </c>
      <c r="T2299" s="6">
        <v>90.78</v>
      </c>
      <c r="U2299" s="3">
        <v>17.86</v>
      </c>
    </row>
    <row r="2300" spans="1:21" x14ac:dyDescent="0.25">
      <c r="A2300" s="8">
        <v>44745.375</v>
      </c>
      <c r="B2300" s="1">
        <v>-1.699790910041634</v>
      </c>
      <c r="C2300" s="1">
        <v>15.6</v>
      </c>
      <c r="D2300" s="2">
        <v>0.30813003999999999</v>
      </c>
      <c r="E2300" s="3">
        <v>15.3</v>
      </c>
      <c r="F2300" s="2">
        <v>1.660174636011845E-2</v>
      </c>
      <c r="G2300" s="4">
        <v>0.35258338</v>
      </c>
      <c r="H2300" s="1">
        <v>16</v>
      </c>
      <c r="I2300" s="4">
        <v>3.0194656003707271E-2</v>
      </c>
      <c r="J2300" s="2">
        <v>0.35851824999999993</v>
      </c>
      <c r="K2300" s="3">
        <v>15.9</v>
      </c>
      <c r="L2300" s="2">
        <v>3.9346623750791967E-2</v>
      </c>
      <c r="M2300" s="1">
        <v>-9.7993101285669487E-2</v>
      </c>
      <c r="N2300" s="1">
        <v>17.53</v>
      </c>
      <c r="O2300" s="2">
        <v>0.34083001000000013</v>
      </c>
      <c r="P2300" s="3">
        <v>17.48</v>
      </c>
      <c r="Q2300" s="2">
        <v>1.891800429117254E-2</v>
      </c>
      <c r="R2300" s="5">
        <v>0</v>
      </c>
      <c r="S2300" s="5">
        <v>5885</v>
      </c>
      <c r="T2300" s="6">
        <v>90.83</v>
      </c>
      <c r="U2300" s="3">
        <v>18.29</v>
      </c>
    </row>
    <row r="2301" spans="1:21" x14ac:dyDescent="0.25">
      <c r="A2301" s="8">
        <v>44745.416666666657</v>
      </c>
      <c r="B2301" s="1">
        <v>-1.7631753372480981</v>
      </c>
      <c r="C2301" s="1">
        <v>15.6</v>
      </c>
      <c r="D2301" s="2">
        <v>0.30805246000000008</v>
      </c>
      <c r="E2301" s="3">
        <v>15.3</v>
      </c>
      <c r="F2301" s="2">
        <v>1.6874678341206411E-2</v>
      </c>
      <c r="G2301" s="4">
        <v>0.35254458999999988</v>
      </c>
      <c r="H2301" s="1">
        <v>16</v>
      </c>
      <c r="I2301" s="4">
        <v>2.9921046087003422E-2</v>
      </c>
      <c r="J2301" s="2">
        <v>0.35844067000000002</v>
      </c>
      <c r="K2301" s="3">
        <v>15.9</v>
      </c>
      <c r="L2301" s="2">
        <v>3.9719413306375177E-2</v>
      </c>
      <c r="M2301" s="1">
        <v>-9.7993101285669487E-2</v>
      </c>
      <c r="N2301" s="1">
        <v>17.5</v>
      </c>
      <c r="O2301" s="2">
        <v>0.34071363999999987</v>
      </c>
      <c r="P2301" s="3">
        <v>17.399999999999999</v>
      </c>
      <c r="Q2301" s="2">
        <v>1.8800441490542819E-2</v>
      </c>
      <c r="R2301" s="5">
        <v>0</v>
      </c>
      <c r="S2301" s="5">
        <v>5885</v>
      </c>
      <c r="T2301" s="6">
        <v>90.86</v>
      </c>
      <c r="U2301" s="3">
        <v>19.09</v>
      </c>
    </row>
    <row r="2302" spans="1:21" x14ac:dyDescent="0.25">
      <c r="A2302" s="8">
        <v>44745.458333333343</v>
      </c>
      <c r="B2302" s="1">
        <v>-1.806739345966347</v>
      </c>
      <c r="C2302" s="1">
        <v>15.6</v>
      </c>
      <c r="D2302" s="2">
        <v>0.30793608999999988</v>
      </c>
      <c r="E2302" s="3">
        <v>15.3</v>
      </c>
      <c r="F2302" s="2">
        <v>1.6957353383399761E-2</v>
      </c>
      <c r="G2302" s="4">
        <v>0.35246701000000003</v>
      </c>
      <c r="H2302" s="1">
        <v>16</v>
      </c>
      <c r="I2302" s="4">
        <v>3.0134925886297449E-2</v>
      </c>
      <c r="J2302" s="2">
        <v>0.35832429999999998</v>
      </c>
      <c r="K2302" s="3">
        <v>15.9</v>
      </c>
      <c r="L2302" s="2">
        <v>4.0378093017396748E-2</v>
      </c>
      <c r="M2302" s="1">
        <v>-9.7993101285669487E-2</v>
      </c>
      <c r="N2302" s="1">
        <v>17.5</v>
      </c>
      <c r="O2302" s="2">
        <v>0.34028695000000009</v>
      </c>
      <c r="P2302" s="3">
        <v>17.399999999999999</v>
      </c>
      <c r="Q2302" s="2">
        <v>1.9127613652639468E-2</v>
      </c>
      <c r="R2302" s="5">
        <v>0</v>
      </c>
      <c r="S2302" s="5">
        <v>5891</v>
      </c>
      <c r="T2302" s="6">
        <v>90.85</v>
      </c>
      <c r="U2302" s="3">
        <v>20.49</v>
      </c>
    </row>
    <row r="2303" spans="1:21" x14ac:dyDescent="0.25">
      <c r="A2303" s="8">
        <v>44745.5</v>
      </c>
      <c r="B2303" s="1">
        <v>-1.8979969160776311</v>
      </c>
      <c r="C2303" s="1">
        <v>15.6</v>
      </c>
      <c r="D2303" s="2">
        <v>0.30785850999999997</v>
      </c>
      <c r="E2303" s="3">
        <v>15.3</v>
      </c>
      <c r="F2303" s="2">
        <v>1.688261689389289E-2</v>
      </c>
      <c r="G2303" s="4">
        <v>0.35242822000000001</v>
      </c>
      <c r="H2303" s="1">
        <v>16</v>
      </c>
      <c r="I2303" s="4">
        <v>3.027727569983157E-2</v>
      </c>
      <c r="J2303" s="2">
        <v>0.35816914</v>
      </c>
      <c r="K2303" s="3">
        <v>15.9</v>
      </c>
      <c r="L2303" s="2">
        <v>4.0675823180800541E-2</v>
      </c>
      <c r="M2303" s="1">
        <v>-9.7993101285669487E-2</v>
      </c>
      <c r="N2303" s="1">
        <v>17.5</v>
      </c>
      <c r="O2303" s="2">
        <v>0.33962752000000013</v>
      </c>
      <c r="P2303" s="3">
        <v>17.399999999999999</v>
      </c>
      <c r="Q2303" s="2">
        <v>1.8724961429590469E-2</v>
      </c>
      <c r="R2303" s="5">
        <v>0</v>
      </c>
      <c r="S2303" s="5">
        <v>5903</v>
      </c>
      <c r="T2303" s="6">
        <v>90.86</v>
      </c>
      <c r="U2303" s="3">
        <v>22.39</v>
      </c>
    </row>
    <row r="2304" spans="1:21" x14ac:dyDescent="0.25">
      <c r="A2304" s="8">
        <v>44745.541666666657</v>
      </c>
      <c r="B2304" s="1">
        <v>-1.96967921675456</v>
      </c>
      <c r="C2304" s="1">
        <v>15.6</v>
      </c>
      <c r="D2304" s="2">
        <v>0.30778092999999979</v>
      </c>
      <c r="E2304" s="3">
        <v>15.3</v>
      </c>
      <c r="F2304" s="2">
        <v>1.631253462442769E-2</v>
      </c>
      <c r="G2304" s="4">
        <v>0.35238942999999989</v>
      </c>
      <c r="H2304" s="1">
        <v>16</v>
      </c>
      <c r="I2304" s="4">
        <v>3.0350332749894959E-2</v>
      </c>
      <c r="J2304" s="2">
        <v>0.35801398000000001</v>
      </c>
      <c r="K2304" s="3">
        <v>15.9</v>
      </c>
      <c r="L2304" s="2">
        <v>4.013532572225964E-2</v>
      </c>
      <c r="M2304" s="1">
        <v>-9.7993101285669487E-2</v>
      </c>
      <c r="N2304" s="1">
        <v>17.5</v>
      </c>
      <c r="O2304" s="2">
        <v>0.33908445999999998</v>
      </c>
      <c r="P2304" s="3">
        <v>17.43</v>
      </c>
      <c r="Q2304" s="2">
        <v>1.8196437047338532E-2</v>
      </c>
      <c r="R2304" s="5">
        <v>0</v>
      </c>
      <c r="S2304" s="5">
        <v>5910</v>
      </c>
      <c r="T2304" s="6">
        <v>90.82</v>
      </c>
      <c r="U2304" s="3">
        <v>23</v>
      </c>
    </row>
    <row r="2305" spans="1:21" x14ac:dyDescent="0.25">
      <c r="A2305" s="8">
        <v>44745.583333333343</v>
      </c>
      <c r="B2305" s="1">
        <v>-1.9998411591280481</v>
      </c>
      <c r="C2305" s="1">
        <v>15.6</v>
      </c>
      <c r="D2305" s="2">
        <v>0.30774214</v>
      </c>
      <c r="E2305" s="3">
        <v>15.3</v>
      </c>
      <c r="F2305" s="2">
        <v>1.7201340071137449E-2</v>
      </c>
      <c r="G2305" s="4">
        <v>0.35223427000000013</v>
      </c>
      <c r="H2305" s="1">
        <v>16</v>
      </c>
      <c r="I2305" s="4">
        <v>3.0223867660193079E-2</v>
      </c>
      <c r="J2305" s="2">
        <v>0.35778124</v>
      </c>
      <c r="K2305" s="3">
        <v>15.9</v>
      </c>
      <c r="L2305" s="2">
        <v>4.0440103271106247E-2</v>
      </c>
      <c r="M2305" s="1">
        <v>-9.7993101285669487E-2</v>
      </c>
      <c r="N2305" s="1">
        <v>17.57</v>
      </c>
      <c r="O2305" s="2">
        <v>0.33761044000000001</v>
      </c>
      <c r="P2305" s="3">
        <v>17.55</v>
      </c>
      <c r="Q2305" s="2">
        <v>1.9250371620355831E-2</v>
      </c>
      <c r="R2305" s="5">
        <v>0</v>
      </c>
      <c r="S2305" s="5">
        <v>5912</v>
      </c>
      <c r="T2305" s="6">
        <v>90.83</v>
      </c>
      <c r="U2305" s="3">
        <v>22.36</v>
      </c>
    </row>
    <row r="2306" spans="1:21" x14ac:dyDescent="0.25">
      <c r="A2306" s="8">
        <v>44745.625</v>
      </c>
      <c r="B2306" s="1">
        <v>-2.018345461544925</v>
      </c>
      <c r="C2306" s="1">
        <v>15.6</v>
      </c>
      <c r="D2306" s="2">
        <v>0.30766456000000009</v>
      </c>
      <c r="E2306" s="3">
        <v>15.3</v>
      </c>
      <c r="F2306" s="2">
        <v>1.7046842268130219E-2</v>
      </c>
      <c r="G2306" s="4">
        <v>0.35215668999999988</v>
      </c>
      <c r="H2306" s="1">
        <v>16</v>
      </c>
      <c r="I2306" s="4">
        <v>3.0369895103242561E-2</v>
      </c>
      <c r="J2306" s="2">
        <v>0.35774244999999988</v>
      </c>
      <c r="K2306" s="3">
        <v>15.9</v>
      </c>
      <c r="L2306" s="2">
        <v>3.9981566893027447E-2</v>
      </c>
      <c r="M2306" s="1">
        <v>-9.7993101285669487E-2</v>
      </c>
      <c r="N2306" s="1">
        <v>17.600000000000001</v>
      </c>
      <c r="O2306" s="2">
        <v>0.33830865999999998</v>
      </c>
      <c r="P2306" s="3">
        <v>17.600000000000001</v>
      </c>
      <c r="Q2306" s="2">
        <v>1.8773298739337699E-2</v>
      </c>
      <c r="R2306" s="5">
        <v>0</v>
      </c>
      <c r="S2306" s="5">
        <v>5911</v>
      </c>
      <c r="T2306" s="6">
        <v>90.76</v>
      </c>
      <c r="U2306" s="3">
        <v>21.19</v>
      </c>
    </row>
    <row r="2307" spans="1:21" x14ac:dyDescent="0.25">
      <c r="A2307" s="8">
        <v>44745.666666666657</v>
      </c>
      <c r="B2307" s="1">
        <v>-2.0979517820735971</v>
      </c>
      <c r="C2307" s="1">
        <v>15.6</v>
      </c>
      <c r="D2307" s="2">
        <v>0.30754818999999989</v>
      </c>
      <c r="E2307" s="3">
        <v>15.3</v>
      </c>
      <c r="F2307" s="2">
        <v>1.6625182007066249E-2</v>
      </c>
      <c r="G2307" s="4">
        <v>0.35211790000000009</v>
      </c>
      <c r="H2307" s="1">
        <v>16</v>
      </c>
      <c r="I2307" s="4">
        <v>3.016406783710824E-2</v>
      </c>
      <c r="J2307" s="2">
        <v>0.35754849999999999</v>
      </c>
      <c r="K2307" s="3">
        <v>15.9</v>
      </c>
      <c r="L2307" s="2">
        <v>3.9728071445609039E-2</v>
      </c>
      <c r="M2307" s="1">
        <v>-9.7993101285669487E-2</v>
      </c>
      <c r="N2307" s="1">
        <v>17.68</v>
      </c>
      <c r="O2307" s="2">
        <v>0.33846382000000008</v>
      </c>
      <c r="P2307" s="3">
        <v>17.600000000000001</v>
      </c>
      <c r="Q2307" s="2">
        <v>1.8679388676978919E-2</v>
      </c>
      <c r="R2307" s="5">
        <v>0</v>
      </c>
      <c r="S2307" s="5">
        <v>5915</v>
      </c>
      <c r="T2307" s="6">
        <v>90.73</v>
      </c>
      <c r="U2307" s="3">
        <v>21.76</v>
      </c>
    </row>
    <row r="2308" spans="1:21" x14ac:dyDescent="0.25">
      <c r="A2308" s="8">
        <v>44745.708333333343</v>
      </c>
      <c r="B2308" s="1">
        <v>-2.181702365115346</v>
      </c>
      <c r="C2308" s="1">
        <v>15.6</v>
      </c>
      <c r="D2308" s="2">
        <v>0.30750939999999999</v>
      </c>
      <c r="E2308" s="3">
        <v>15.3</v>
      </c>
      <c r="F2308" s="2">
        <v>1.705325254705484E-2</v>
      </c>
      <c r="G2308" s="4">
        <v>0.3520015299999999</v>
      </c>
      <c r="H2308" s="1">
        <v>16</v>
      </c>
      <c r="I2308" s="4">
        <v>3.038293479302592E-2</v>
      </c>
      <c r="J2308" s="2">
        <v>0.35743212999999979</v>
      </c>
      <c r="K2308" s="3">
        <v>15.9</v>
      </c>
      <c r="L2308" s="2">
        <v>3.9832724098672709E-2</v>
      </c>
      <c r="M2308" s="1">
        <v>-9.7993101285669487E-2</v>
      </c>
      <c r="N2308" s="1">
        <v>17.7</v>
      </c>
      <c r="O2308" s="2">
        <v>0.33823107999999991</v>
      </c>
      <c r="P2308" s="3">
        <v>17.68</v>
      </c>
      <c r="Q2308" s="2">
        <v>1.8987647333877922E-2</v>
      </c>
      <c r="R2308" s="5">
        <v>0</v>
      </c>
      <c r="S2308" s="5">
        <v>5916</v>
      </c>
      <c r="T2308" s="6">
        <v>90.73</v>
      </c>
      <c r="U2308" s="3">
        <v>22.08</v>
      </c>
    </row>
    <row r="2309" spans="1:21" x14ac:dyDescent="0.25">
      <c r="A2309" s="8">
        <v>44745.75</v>
      </c>
      <c r="B2309" s="1">
        <v>-2.199862327110369</v>
      </c>
      <c r="C2309" s="1">
        <v>15.6</v>
      </c>
      <c r="D2309" s="2">
        <v>0.30743182000000008</v>
      </c>
      <c r="E2309" s="3">
        <v>15.3</v>
      </c>
      <c r="F2309" s="2">
        <v>1.6477406047463752E-2</v>
      </c>
      <c r="G2309" s="4">
        <v>0.35188515999999992</v>
      </c>
      <c r="H2309" s="1">
        <v>16</v>
      </c>
      <c r="I2309" s="4">
        <v>3.039271357439979E-2</v>
      </c>
      <c r="J2309" s="2">
        <v>0.35719938999999989</v>
      </c>
      <c r="K2309" s="3">
        <v>15.9</v>
      </c>
      <c r="L2309" s="2">
        <v>3.9858860685907979E-2</v>
      </c>
      <c r="M2309" s="1">
        <v>-9.7993101285669487E-2</v>
      </c>
      <c r="N2309" s="1">
        <v>17.75</v>
      </c>
      <c r="O2309" s="2">
        <v>0.33761044000000001</v>
      </c>
      <c r="P2309" s="3">
        <v>17.72</v>
      </c>
      <c r="Q2309" s="2">
        <v>1.927980320503473E-2</v>
      </c>
      <c r="R2309" s="5">
        <v>0</v>
      </c>
      <c r="S2309" s="5">
        <v>5917</v>
      </c>
      <c r="T2309" s="6">
        <v>90.77</v>
      </c>
      <c r="U2309" s="3">
        <v>21.75</v>
      </c>
    </row>
    <row r="2310" spans="1:21" x14ac:dyDescent="0.25">
      <c r="A2310" s="8">
        <v>44745.791666666657</v>
      </c>
      <c r="B2310" s="1">
        <v>-2.2079818669934581</v>
      </c>
      <c r="C2310" s="1">
        <v>15.6</v>
      </c>
      <c r="D2310" s="2">
        <v>0.30743182000000008</v>
      </c>
      <c r="E2310" s="3">
        <v>15.3</v>
      </c>
      <c r="F2310" s="2">
        <v>1.7696559637823659E-2</v>
      </c>
      <c r="G2310" s="4">
        <v>0.3517300000000001</v>
      </c>
      <c r="H2310" s="1">
        <v>16</v>
      </c>
      <c r="I2310" s="4">
        <v>3.0335819349732621E-2</v>
      </c>
      <c r="J2310" s="2">
        <v>0.3569278600000001</v>
      </c>
      <c r="K2310" s="3">
        <v>15.9</v>
      </c>
      <c r="L2310" s="2">
        <v>4.0073468515059038E-2</v>
      </c>
      <c r="M2310" s="1">
        <v>-9.7993101285669487E-2</v>
      </c>
      <c r="N2310" s="1">
        <v>17.8</v>
      </c>
      <c r="O2310" s="2">
        <v>0.33784317999999991</v>
      </c>
      <c r="P2310" s="3">
        <v>17.8</v>
      </c>
      <c r="Q2310" s="2">
        <v>1.8779231713280279E-2</v>
      </c>
      <c r="R2310" s="5">
        <v>0</v>
      </c>
      <c r="S2310" s="5">
        <v>5913</v>
      </c>
      <c r="T2310" s="6">
        <v>90.82</v>
      </c>
      <c r="U2310" s="3">
        <v>20.64</v>
      </c>
    </row>
    <row r="2311" spans="1:21" x14ac:dyDescent="0.25">
      <c r="A2311" s="8">
        <v>44745.833333333343</v>
      </c>
      <c r="B2311" s="1">
        <v>-2.2797934545686771</v>
      </c>
      <c r="C2311" s="1">
        <v>15.6</v>
      </c>
      <c r="D2311" s="2">
        <v>0.30739302999999979</v>
      </c>
      <c r="E2311" s="3">
        <v>15.3</v>
      </c>
      <c r="F2311" s="2">
        <v>1.7136796880010029E-2</v>
      </c>
      <c r="G2311" s="4">
        <v>0.35169120999999998</v>
      </c>
      <c r="H2311" s="1">
        <v>16</v>
      </c>
      <c r="I2311" s="4">
        <v>3.0339070884932422E-2</v>
      </c>
      <c r="J2311" s="2">
        <v>0.35677270000000011</v>
      </c>
      <c r="K2311" s="3">
        <v>15.9</v>
      </c>
      <c r="L2311" s="2">
        <v>4.0090967272020009E-2</v>
      </c>
      <c r="M2311" s="1">
        <v>-9.7993101285669487E-2</v>
      </c>
      <c r="N2311" s="1">
        <v>17.84</v>
      </c>
      <c r="O2311" s="2">
        <v>0.33881293000000001</v>
      </c>
      <c r="P2311" s="3">
        <v>17.899999999999999</v>
      </c>
      <c r="Q2311" s="2">
        <v>1.8939469377065879E-2</v>
      </c>
      <c r="R2311" s="5">
        <v>0</v>
      </c>
      <c r="S2311" s="5">
        <v>5910</v>
      </c>
      <c r="T2311" s="6">
        <v>90.87</v>
      </c>
      <c r="U2311" s="3">
        <v>19.899999999999999</v>
      </c>
    </row>
    <row r="2312" spans="1:21" x14ac:dyDescent="0.25">
      <c r="A2312" s="8">
        <v>44745.875</v>
      </c>
      <c r="B2312" s="1">
        <v>-2.2998287694873638</v>
      </c>
      <c r="C2312" s="1">
        <v>15.67</v>
      </c>
      <c r="D2312" s="2">
        <v>0.30731544999999988</v>
      </c>
      <c r="E2312" s="3">
        <v>15.3</v>
      </c>
      <c r="F2312" s="2">
        <v>1.6634557374600109E-2</v>
      </c>
      <c r="G2312" s="4">
        <v>0.35157484000000011</v>
      </c>
      <c r="H2312" s="1">
        <v>16</v>
      </c>
      <c r="I2312" s="4">
        <v>3.027902456875085E-2</v>
      </c>
      <c r="J2312" s="2">
        <v>0.35747092000000008</v>
      </c>
      <c r="K2312" s="3">
        <v>15.9</v>
      </c>
      <c r="L2312" s="2">
        <v>4.0196894908641097E-2</v>
      </c>
      <c r="M2312" s="1">
        <v>-9.7993101285669487E-2</v>
      </c>
      <c r="N2312" s="1">
        <v>17.899999999999999</v>
      </c>
      <c r="O2312" s="2">
        <v>0.34207128999999997</v>
      </c>
      <c r="P2312" s="3">
        <v>17.96</v>
      </c>
      <c r="Q2312" s="2">
        <v>1.911995146045262E-2</v>
      </c>
      <c r="R2312" s="5">
        <v>0</v>
      </c>
      <c r="S2312" s="5">
        <v>5907</v>
      </c>
      <c r="T2312" s="6">
        <v>90.81</v>
      </c>
      <c r="U2312" s="3">
        <v>19.21</v>
      </c>
    </row>
    <row r="2313" spans="1:21" x14ac:dyDescent="0.25">
      <c r="A2313" s="8">
        <v>44745.916666666657</v>
      </c>
      <c r="B2313" s="1">
        <v>-2.3014179837516489</v>
      </c>
      <c r="C2313" s="1">
        <v>15.7</v>
      </c>
      <c r="D2313" s="2">
        <v>0.30727666000000009</v>
      </c>
      <c r="E2313" s="3">
        <v>15.3</v>
      </c>
      <c r="F2313" s="2">
        <v>1.714162714649111E-2</v>
      </c>
      <c r="G2313" s="4">
        <v>0.35149725999999992</v>
      </c>
      <c r="H2313" s="1">
        <v>16</v>
      </c>
      <c r="I2313" s="4">
        <v>3.0355327157613628E-2</v>
      </c>
      <c r="J2313" s="2">
        <v>0.35882857000000001</v>
      </c>
      <c r="K2313" s="3">
        <v>15.9</v>
      </c>
      <c r="L2313" s="2">
        <v>3.9584557819498017E-2</v>
      </c>
      <c r="M2313" s="1">
        <v>-9.7993101285669487E-2</v>
      </c>
      <c r="N2313" s="1">
        <v>17.899999999999999</v>
      </c>
      <c r="O2313" s="2">
        <v>0.34692003999999987</v>
      </c>
      <c r="P2313" s="3">
        <v>18</v>
      </c>
      <c r="Q2313" s="2">
        <v>1.8868274962919009E-2</v>
      </c>
      <c r="R2313" s="5">
        <v>0</v>
      </c>
      <c r="S2313" s="5">
        <v>5907</v>
      </c>
      <c r="T2313" s="6">
        <v>90.85</v>
      </c>
      <c r="U2313" s="3">
        <v>18.71</v>
      </c>
    </row>
    <row r="2314" spans="1:21" x14ac:dyDescent="0.25">
      <c r="A2314" s="8">
        <v>44745.958333333343</v>
      </c>
      <c r="B2314" s="1">
        <v>-2.3899868006025722</v>
      </c>
      <c r="C2314" s="1">
        <v>15.7</v>
      </c>
      <c r="D2314" s="2">
        <v>0.30723787000000002</v>
      </c>
      <c r="E2314" s="3">
        <v>15.3</v>
      </c>
      <c r="F2314" s="2">
        <v>1.6637682645129961E-2</v>
      </c>
      <c r="G2314" s="4">
        <v>0.35149725999999992</v>
      </c>
      <c r="H2314" s="1">
        <v>16</v>
      </c>
      <c r="I2314" s="4">
        <v>3.042530341364446E-2</v>
      </c>
      <c r="J2314" s="2">
        <v>0.35875098999999988</v>
      </c>
      <c r="K2314" s="3">
        <v>15.9</v>
      </c>
      <c r="L2314" s="2">
        <v>4.0051727831423301E-2</v>
      </c>
      <c r="M2314" s="1">
        <v>-9.7993101285669487E-2</v>
      </c>
      <c r="N2314" s="1">
        <v>17.899999999999999</v>
      </c>
      <c r="O2314" s="2">
        <v>0.3495189700000001</v>
      </c>
      <c r="P2314" s="3">
        <v>18</v>
      </c>
      <c r="Q2314" s="2">
        <v>1.8734892201593131E-2</v>
      </c>
      <c r="R2314" s="5">
        <v>0</v>
      </c>
      <c r="S2314" s="5">
        <v>5903</v>
      </c>
      <c r="T2314" s="6">
        <v>90.95</v>
      </c>
      <c r="U2314" s="3">
        <v>18.47</v>
      </c>
    </row>
    <row r="2315" spans="1:21" x14ac:dyDescent="0.25">
      <c r="A2315" s="8">
        <v>44746</v>
      </c>
      <c r="B2315" s="1">
        <v>-2.3999130231310222</v>
      </c>
      <c r="C2315" s="1">
        <v>15.7</v>
      </c>
      <c r="D2315" s="2">
        <v>0.30719908000000001</v>
      </c>
      <c r="E2315" s="3">
        <v>15.31</v>
      </c>
      <c r="F2315" s="2">
        <v>1.7144074179481879E-2</v>
      </c>
      <c r="G2315" s="4">
        <v>0.35149725999999992</v>
      </c>
      <c r="H2315" s="1">
        <v>16</v>
      </c>
      <c r="I2315" s="4">
        <v>3.042530341364446E-2</v>
      </c>
      <c r="J2315" s="2">
        <v>0.35871219999999998</v>
      </c>
      <c r="K2315" s="3">
        <v>15.9</v>
      </c>
      <c r="L2315" s="2">
        <v>3.9964002319464863E-2</v>
      </c>
      <c r="M2315" s="1">
        <v>-9.7993101285669487E-2</v>
      </c>
      <c r="N2315" s="1">
        <v>17.899999999999999</v>
      </c>
      <c r="O2315" s="2">
        <v>0.35118694000000011</v>
      </c>
      <c r="P2315" s="3">
        <v>17.920000000000002</v>
      </c>
      <c r="Q2315" s="2">
        <v>1.9898380869787281E-2</v>
      </c>
      <c r="R2315" s="5">
        <v>0</v>
      </c>
      <c r="S2315" s="5">
        <v>5901</v>
      </c>
      <c r="T2315" s="6">
        <v>90.94</v>
      </c>
      <c r="U2315" s="3">
        <v>18.28</v>
      </c>
    </row>
    <row r="2316" spans="1:21" x14ac:dyDescent="0.25">
      <c r="A2316" s="8">
        <v>44746.041666666657</v>
      </c>
      <c r="B2316" s="1">
        <v>-2.41821829468079</v>
      </c>
      <c r="C2316" s="1">
        <v>15.7</v>
      </c>
      <c r="D2316" s="2">
        <v>0.30719908000000001</v>
      </c>
      <c r="E2316" s="3">
        <v>15.39</v>
      </c>
      <c r="F2316" s="2">
        <v>1.6253889638115381E-2</v>
      </c>
      <c r="G2316" s="4">
        <v>0.35157484000000011</v>
      </c>
      <c r="H2316" s="1">
        <v>16</v>
      </c>
      <c r="I2316" s="4">
        <v>3.007058522975822E-2</v>
      </c>
      <c r="J2316" s="2">
        <v>0.35867341000000003</v>
      </c>
      <c r="K2316" s="3">
        <v>15.9</v>
      </c>
      <c r="L2316" s="2">
        <v>3.9329342688965138E-2</v>
      </c>
      <c r="M2316" s="1">
        <v>-9.7993101285669487E-2</v>
      </c>
      <c r="N2316" s="1">
        <v>17.87</v>
      </c>
      <c r="O2316" s="2">
        <v>0.35238942999999989</v>
      </c>
      <c r="P2316" s="3">
        <v>17.899999999999999</v>
      </c>
      <c r="Q2316" s="2">
        <v>1.969763208043241E-2</v>
      </c>
      <c r="R2316" s="5">
        <v>0</v>
      </c>
      <c r="S2316" s="5">
        <v>5898</v>
      </c>
      <c r="T2316" s="6">
        <v>90.93</v>
      </c>
      <c r="U2316" s="3">
        <v>18.21</v>
      </c>
    </row>
    <row r="2317" spans="1:21" x14ac:dyDescent="0.25">
      <c r="A2317" s="8">
        <v>44746.083333333343</v>
      </c>
      <c r="B2317" s="1">
        <v>-2.4945688930008258</v>
      </c>
      <c r="C2317" s="1">
        <v>15.7</v>
      </c>
      <c r="D2317" s="2">
        <v>0.30712149999999999</v>
      </c>
      <c r="E2317" s="3">
        <v>15.4</v>
      </c>
      <c r="F2317" s="2">
        <v>1.7298931465766582E-2</v>
      </c>
      <c r="G2317" s="4">
        <v>0.35153604999999999</v>
      </c>
      <c r="H2317" s="1">
        <v>16.09</v>
      </c>
      <c r="I2317" s="4">
        <v>3.0200318690193122E-2</v>
      </c>
      <c r="J2317" s="2">
        <v>0.35867341000000003</v>
      </c>
      <c r="K2317" s="3">
        <v>15.98</v>
      </c>
      <c r="L2317" s="2">
        <v>3.9862041717392951E-2</v>
      </c>
      <c r="M2317" s="1">
        <v>-9.7993101285669487E-2</v>
      </c>
      <c r="N2317" s="1">
        <v>17.8</v>
      </c>
      <c r="O2317" s="2">
        <v>0.35320402000000017</v>
      </c>
      <c r="P2317" s="3">
        <v>17.829999999999998</v>
      </c>
      <c r="Q2317" s="2">
        <v>1.9079698466168821E-2</v>
      </c>
      <c r="R2317" s="5">
        <v>0</v>
      </c>
      <c r="S2317" s="5">
        <v>5896</v>
      </c>
      <c r="T2317" s="6">
        <v>90.94</v>
      </c>
      <c r="U2317" s="3">
        <v>18.100000000000001</v>
      </c>
    </row>
    <row r="2318" spans="1:21" x14ac:dyDescent="0.25">
      <c r="A2318" s="8">
        <v>44746.125</v>
      </c>
      <c r="B2318" s="1">
        <v>-2.5049294715354979</v>
      </c>
      <c r="C2318" s="1">
        <v>15.7</v>
      </c>
      <c r="D2318" s="2">
        <v>0.30716028999999989</v>
      </c>
      <c r="E2318" s="3">
        <v>15.4</v>
      </c>
      <c r="F2318" s="2">
        <v>1.6633302903480109E-2</v>
      </c>
      <c r="G2318" s="4">
        <v>0.35149725999999992</v>
      </c>
      <c r="H2318" s="1">
        <v>16.100000000000001</v>
      </c>
      <c r="I2318" s="4">
        <v>3.0271809666690339E-2</v>
      </c>
      <c r="J2318" s="2">
        <v>0.35875098999999988</v>
      </c>
      <c r="K2318" s="3">
        <v>16</v>
      </c>
      <c r="L2318" s="2">
        <v>4.0590538353145141E-2</v>
      </c>
      <c r="M2318" s="1">
        <v>-9.7993101285669487E-2</v>
      </c>
      <c r="N2318" s="1">
        <v>17.8</v>
      </c>
      <c r="O2318" s="2">
        <v>0.35382466000000012</v>
      </c>
      <c r="P2318" s="3">
        <v>17.8</v>
      </c>
      <c r="Q2318" s="2">
        <v>1.8402695851417371E-2</v>
      </c>
      <c r="R2318" s="5">
        <v>0</v>
      </c>
      <c r="S2318" s="5">
        <v>5894</v>
      </c>
      <c r="T2318" s="6">
        <v>90.91</v>
      </c>
      <c r="U2318" s="3">
        <v>17.91</v>
      </c>
    </row>
    <row r="2319" spans="1:21" x14ac:dyDescent="0.25">
      <c r="A2319" s="8">
        <v>44746.166666666657</v>
      </c>
      <c r="B2319" s="1">
        <v>-2.5917642941109689</v>
      </c>
      <c r="C2319" s="1">
        <v>15.7</v>
      </c>
      <c r="D2319" s="2">
        <v>0.30712149999999999</v>
      </c>
      <c r="E2319" s="3">
        <v>15.4</v>
      </c>
      <c r="F2319" s="2">
        <v>1.7378779705452881E-2</v>
      </c>
      <c r="G2319" s="4">
        <v>0.35149725999999992</v>
      </c>
      <c r="H2319" s="1">
        <v>16.100000000000001</v>
      </c>
      <c r="I2319" s="4">
        <v>3.0481643826844679E-2</v>
      </c>
      <c r="J2319" s="2">
        <v>0.35875098999999988</v>
      </c>
      <c r="K2319" s="3">
        <v>16</v>
      </c>
      <c r="L2319" s="2">
        <v>3.9758025819253369E-2</v>
      </c>
      <c r="M2319" s="1">
        <v>-9.7993101285669487E-2</v>
      </c>
      <c r="N2319" s="1">
        <v>17.8</v>
      </c>
      <c r="O2319" s="2">
        <v>0.35432892999999988</v>
      </c>
      <c r="P2319" s="3">
        <v>17.78</v>
      </c>
      <c r="Q2319" s="2">
        <v>1.8084682731910089E-2</v>
      </c>
      <c r="R2319" s="5">
        <v>0</v>
      </c>
      <c r="S2319" s="5">
        <v>5892</v>
      </c>
      <c r="T2319" s="6">
        <v>90.86</v>
      </c>
      <c r="U2319" s="3">
        <v>17.75</v>
      </c>
    </row>
    <row r="2320" spans="1:21" x14ac:dyDescent="0.25">
      <c r="A2320" s="8">
        <v>44746.208333333343</v>
      </c>
      <c r="B2320" s="1">
        <v>-2.6031278731871321</v>
      </c>
      <c r="C2320" s="1">
        <v>15.7</v>
      </c>
      <c r="D2320" s="2">
        <v>0.30708270999999998</v>
      </c>
      <c r="E2320" s="3">
        <v>15.4</v>
      </c>
      <c r="F2320" s="2">
        <v>1.7063183312914499E-2</v>
      </c>
      <c r="G2320" s="4">
        <v>0.3516136299999999</v>
      </c>
      <c r="H2320" s="1">
        <v>16.100000000000001</v>
      </c>
      <c r="I2320" s="4">
        <v>2.9984638573967382E-2</v>
      </c>
      <c r="J2320" s="2">
        <v>0.35878977999999989</v>
      </c>
      <c r="K2320" s="3">
        <v>16</v>
      </c>
      <c r="L2320" s="2">
        <v>4.0586077990605471E-2</v>
      </c>
      <c r="M2320" s="1">
        <v>-9.7993101285669487E-2</v>
      </c>
      <c r="N2320" s="1">
        <v>17.71</v>
      </c>
      <c r="O2320" s="2">
        <v>0.35463925000000002</v>
      </c>
      <c r="P2320" s="3">
        <v>17.7</v>
      </c>
      <c r="Q2320" s="2">
        <v>1.8369329358154711E-2</v>
      </c>
      <c r="R2320" s="5">
        <v>0</v>
      </c>
      <c r="S2320" s="5">
        <v>5891</v>
      </c>
      <c r="T2320" s="6">
        <v>90.84</v>
      </c>
      <c r="U2320" s="3">
        <v>17.73</v>
      </c>
    </row>
    <row r="2321" spans="1:21" x14ac:dyDescent="0.25">
      <c r="A2321" s="8">
        <v>44746.25</v>
      </c>
      <c r="B2321" s="1">
        <v>-2.6699031174131109</v>
      </c>
      <c r="C2321" s="1">
        <v>15.7</v>
      </c>
      <c r="D2321" s="2">
        <v>0.30704392000000008</v>
      </c>
      <c r="E2321" s="3">
        <v>15.4</v>
      </c>
      <c r="F2321" s="2">
        <v>1.7462275332671879E-2</v>
      </c>
      <c r="G2321" s="4">
        <v>0.35165242000000002</v>
      </c>
      <c r="H2321" s="1">
        <v>16.100000000000001</v>
      </c>
      <c r="I2321" s="4">
        <v>3.0189247213983719E-2</v>
      </c>
      <c r="J2321" s="2">
        <v>0.35878977999999989</v>
      </c>
      <c r="K2321" s="3">
        <v>16</v>
      </c>
      <c r="L2321" s="2">
        <v>4.0029216124362568E-2</v>
      </c>
      <c r="M2321" s="1">
        <v>-9.7993101285669487E-2</v>
      </c>
      <c r="N2321" s="1">
        <v>17.7</v>
      </c>
      <c r="O2321" s="2">
        <v>0.35479441</v>
      </c>
      <c r="P2321" s="3">
        <v>17.7</v>
      </c>
      <c r="Q2321" s="2">
        <v>1.861680416399596E-2</v>
      </c>
      <c r="R2321" s="5">
        <v>0</v>
      </c>
      <c r="S2321" s="5">
        <v>5888</v>
      </c>
      <c r="T2321" s="6">
        <v>90.87</v>
      </c>
      <c r="U2321" s="3">
        <v>17.54</v>
      </c>
    </row>
    <row r="2322" spans="1:21" x14ac:dyDescent="0.25">
      <c r="A2322" s="8">
        <v>44746.291666666657</v>
      </c>
      <c r="B2322" s="1">
        <v>-2.7014410966310969</v>
      </c>
      <c r="C2322" s="1">
        <v>15.7</v>
      </c>
      <c r="D2322" s="2">
        <v>0.30704392000000008</v>
      </c>
      <c r="E2322" s="3">
        <v>15.4</v>
      </c>
      <c r="F2322" s="2">
        <v>1.7462275332671879E-2</v>
      </c>
      <c r="G2322" s="4">
        <v>0.35165242000000002</v>
      </c>
      <c r="H2322" s="1">
        <v>16.100000000000001</v>
      </c>
      <c r="I2322" s="4">
        <v>2.9912470531880061E-2</v>
      </c>
      <c r="J2322" s="2">
        <v>0.35878977999999989</v>
      </c>
      <c r="K2322" s="3">
        <v>16</v>
      </c>
      <c r="L2322" s="2">
        <v>4.0399601900900257E-2</v>
      </c>
      <c r="M2322" s="1">
        <v>-9.7993101285669487E-2</v>
      </c>
      <c r="N2322" s="1">
        <v>17.7</v>
      </c>
      <c r="O2322" s="2">
        <v>0.35498836000000011</v>
      </c>
      <c r="P2322" s="3">
        <v>17.63</v>
      </c>
      <c r="Q2322" s="2">
        <v>1.8399598995555769E-2</v>
      </c>
      <c r="R2322" s="5">
        <v>0</v>
      </c>
      <c r="S2322" s="5">
        <v>5887</v>
      </c>
      <c r="T2322" s="6">
        <v>90.94</v>
      </c>
      <c r="U2322" s="3">
        <v>17.32</v>
      </c>
    </row>
    <row r="2323" spans="1:21" x14ac:dyDescent="0.25">
      <c r="A2323" s="8">
        <v>44746.333333333343</v>
      </c>
      <c r="B2323" s="1">
        <v>-2.7701003517971992</v>
      </c>
      <c r="C2323" s="1">
        <v>15.7</v>
      </c>
      <c r="D2323" s="2">
        <v>0.30704392000000008</v>
      </c>
      <c r="E2323" s="3">
        <v>15.4</v>
      </c>
      <c r="F2323" s="2">
        <v>1.7462275332671879E-2</v>
      </c>
      <c r="G2323" s="4">
        <v>0.35169120999999998</v>
      </c>
      <c r="H2323" s="1">
        <v>16.100000000000001</v>
      </c>
      <c r="I2323" s="4">
        <v>3.0255598120363051E-2</v>
      </c>
      <c r="J2323" s="2">
        <v>0.35878977999999989</v>
      </c>
      <c r="K2323" s="3">
        <v>16</v>
      </c>
      <c r="L2323" s="2">
        <v>3.9662226065035083E-2</v>
      </c>
      <c r="M2323" s="1">
        <v>-9.7993101285669487E-2</v>
      </c>
      <c r="N2323" s="1">
        <v>17.61</v>
      </c>
      <c r="O2323" s="2">
        <v>0.35502715000000001</v>
      </c>
      <c r="P2323" s="3">
        <v>17.600000000000001</v>
      </c>
      <c r="Q2323" s="2">
        <v>1.8570373879952529E-2</v>
      </c>
      <c r="R2323" s="5">
        <v>0</v>
      </c>
      <c r="S2323" s="5">
        <v>5885</v>
      </c>
      <c r="T2323" s="6">
        <v>90.98</v>
      </c>
      <c r="U2323" s="3">
        <v>17.239999999999998</v>
      </c>
    </row>
    <row r="2324" spans="1:21" x14ac:dyDescent="0.25">
      <c r="A2324" s="8">
        <v>44746.375</v>
      </c>
      <c r="B2324" s="1">
        <v>-2.7995968902709469</v>
      </c>
      <c r="C2324" s="1">
        <v>15.7</v>
      </c>
      <c r="D2324" s="2">
        <v>0.30704392000000008</v>
      </c>
      <c r="E2324" s="3">
        <v>15.4</v>
      </c>
      <c r="F2324" s="2">
        <v>1.7222683933058189E-2</v>
      </c>
      <c r="G2324" s="4">
        <v>0.3517300000000001</v>
      </c>
      <c r="H2324" s="1">
        <v>16.100000000000001</v>
      </c>
      <c r="I2324" s="4">
        <v>3.025235553120624E-2</v>
      </c>
      <c r="J2324" s="2">
        <v>0.35886736000000008</v>
      </c>
      <c r="K2324" s="3">
        <v>16</v>
      </c>
      <c r="L2324" s="2">
        <v>3.9380535195563303E-2</v>
      </c>
      <c r="M2324" s="1">
        <v>-9.7993101285669487E-2</v>
      </c>
      <c r="N2324" s="1">
        <v>17.600000000000001</v>
      </c>
      <c r="O2324" s="2">
        <v>0.35510472999999992</v>
      </c>
      <c r="P2324" s="3">
        <v>17.600000000000001</v>
      </c>
      <c r="Q2324" s="2">
        <v>1.9263111827138552E-2</v>
      </c>
      <c r="R2324" s="5">
        <v>0</v>
      </c>
      <c r="S2324" s="5">
        <v>5886</v>
      </c>
      <c r="T2324" s="6">
        <v>91.04</v>
      </c>
      <c r="U2324" s="3">
        <v>17.510000000000002</v>
      </c>
    </row>
    <row r="2325" spans="1:21" x14ac:dyDescent="0.25">
      <c r="A2325" s="8">
        <v>44746.416666666657</v>
      </c>
      <c r="B2325" s="1">
        <v>-2.8615115449535091</v>
      </c>
      <c r="C2325" s="1">
        <v>15.7</v>
      </c>
      <c r="D2325" s="2">
        <v>0.30704392000000008</v>
      </c>
      <c r="E2325" s="3">
        <v>15.4</v>
      </c>
      <c r="F2325" s="2">
        <v>1.6830647784142078E-2</v>
      </c>
      <c r="G2325" s="4">
        <v>0.35176878999999989</v>
      </c>
      <c r="H2325" s="1">
        <v>16.100000000000001</v>
      </c>
      <c r="I2325" s="4">
        <v>3.0110130799692408E-2</v>
      </c>
      <c r="J2325" s="2">
        <v>0.35882857000000001</v>
      </c>
      <c r="K2325" s="3">
        <v>16</v>
      </c>
      <c r="L2325" s="2">
        <v>3.9657867107502152E-2</v>
      </c>
      <c r="M2325" s="1">
        <v>-9.7993101285669487E-2</v>
      </c>
      <c r="N2325" s="1">
        <v>17.600000000000001</v>
      </c>
      <c r="O2325" s="2">
        <v>0.35510472999999992</v>
      </c>
      <c r="P2325" s="3">
        <v>17.54</v>
      </c>
      <c r="Q2325" s="2">
        <v>1.96266050347704E-2</v>
      </c>
      <c r="R2325" s="5">
        <v>0</v>
      </c>
      <c r="S2325" s="5">
        <v>5886</v>
      </c>
      <c r="T2325" s="6">
        <v>91.08</v>
      </c>
      <c r="U2325" s="3">
        <v>18.34</v>
      </c>
    </row>
    <row r="2326" spans="1:21" x14ac:dyDescent="0.25">
      <c r="A2326" s="8">
        <v>44746.458333333343</v>
      </c>
      <c r="B2326" s="1">
        <v>-2.903323988474829</v>
      </c>
      <c r="C2326" s="1">
        <v>15.7</v>
      </c>
      <c r="D2326" s="2">
        <v>0.30700512999999979</v>
      </c>
      <c r="E2326" s="3">
        <v>15.4</v>
      </c>
      <c r="F2326" s="2">
        <v>1.6639551007110481E-2</v>
      </c>
      <c r="G2326" s="4">
        <v>0.35180758000000001</v>
      </c>
      <c r="H2326" s="1">
        <v>16.100000000000001</v>
      </c>
      <c r="I2326" s="4">
        <v>3.010690292306303E-2</v>
      </c>
      <c r="J2326" s="2">
        <v>0.35882857000000001</v>
      </c>
      <c r="K2326" s="3">
        <v>16</v>
      </c>
      <c r="L2326" s="2">
        <v>3.9657867107502152E-2</v>
      </c>
      <c r="M2326" s="1">
        <v>-9.7993101285669487E-2</v>
      </c>
      <c r="N2326" s="1">
        <v>17.510000000000002</v>
      </c>
      <c r="O2326" s="2">
        <v>0.35502715000000001</v>
      </c>
      <c r="P2326" s="3">
        <v>17.5</v>
      </c>
      <c r="Q2326" s="2">
        <v>1.9276071320902428E-2</v>
      </c>
      <c r="R2326" s="5">
        <v>0</v>
      </c>
      <c r="S2326" s="5">
        <v>5890</v>
      </c>
      <c r="T2326" s="6">
        <v>91.08</v>
      </c>
      <c r="U2326" s="3">
        <v>19.28</v>
      </c>
    </row>
    <row r="2327" spans="1:21" x14ac:dyDescent="0.25">
      <c r="A2327" s="8">
        <v>44746.5</v>
      </c>
      <c r="B2327" s="1">
        <v>-2.9881025795545231</v>
      </c>
      <c r="C2327" s="1">
        <v>15.7</v>
      </c>
      <c r="D2327" s="2">
        <v>0.30696634</v>
      </c>
      <c r="E2327" s="3">
        <v>15.4</v>
      </c>
      <c r="F2327" s="2">
        <v>1.6911509417223251E-2</v>
      </c>
      <c r="G2327" s="4">
        <v>0.35180758000000001</v>
      </c>
      <c r="H2327" s="1">
        <v>16.100000000000001</v>
      </c>
      <c r="I2327" s="4">
        <v>2.9899648461145019E-2</v>
      </c>
      <c r="J2327" s="2">
        <v>0.35878977999999989</v>
      </c>
      <c r="K2327" s="3">
        <v>16</v>
      </c>
      <c r="L2327" s="2">
        <v>4.0306685394933928E-2</v>
      </c>
      <c r="M2327" s="1">
        <v>-9.7993101285669487E-2</v>
      </c>
      <c r="N2327" s="1">
        <v>17.5</v>
      </c>
      <c r="O2327" s="2">
        <v>0.35491077999999998</v>
      </c>
      <c r="P2327" s="3">
        <v>17.5</v>
      </c>
      <c r="Q2327" s="2">
        <v>1.8843422185090161E-2</v>
      </c>
      <c r="R2327" s="5">
        <v>0</v>
      </c>
      <c r="S2327" s="5">
        <v>5895</v>
      </c>
      <c r="T2327" s="6">
        <v>91.09</v>
      </c>
      <c r="U2327" s="3">
        <v>20.22</v>
      </c>
    </row>
    <row r="2328" spans="1:21" x14ac:dyDescent="0.25">
      <c r="A2328" s="8">
        <v>44746.541666666657</v>
      </c>
      <c r="B2328" s="1">
        <v>-3.0781905632508111</v>
      </c>
      <c r="C2328" s="1">
        <v>15.7</v>
      </c>
      <c r="D2328" s="2">
        <v>0.30692754999999988</v>
      </c>
      <c r="E2328" s="3">
        <v>15.4</v>
      </c>
      <c r="F2328" s="2">
        <v>1.7791933100302991E-2</v>
      </c>
      <c r="G2328" s="4">
        <v>0.35184637000000007</v>
      </c>
      <c r="H2328" s="1">
        <v>16.100000000000001</v>
      </c>
      <c r="I2328" s="4">
        <v>3.0034438422404951E-2</v>
      </c>
      <c r="J2328" s="2">
        <v>0.35875098999999988</v>
      </c>
      <c r="K2328" s="3">
        <v>16</v>
      </c>
      <c r="L2328" s="2">
        <v>3.9758025819253369E-2</v>
      </c>
      <c r="M2328" s="1">
        <v>-9.7993101285669487E-2</v>
      </c>
      <c r="N2328" s="1">
        <v>17.5</v>
      </c>
      <c r="O2328" s="2">
        <v>0.35452287999999998</v>
      </c>
      <c r="P2328" s="3">
        <v>17.5</v>
      </c>
      <c r="Q2328" s="2">
        <v>1.9437043448409911E-2</v>
      </c>
      <c r="R2328" s="5">
        <v>0</v>
      </c>
      <c r="S2328" s="5">
        <v>5898</v>
      </c>
      <c r="T2328" s="6">
        <v>91.07</v>
      </c>
      <c r="U2328" s="3">
        <v>20.89</v>
      </c>
    </row>
    <row r="2329" spans="1:21" x14ac:dyDescent="0.25">
      <c r="A2329" s="8">
        <v>44746.583333333343</v>
      </c>
      <c r="B2329" s="1">
        <v>-3.191504803638189</v>
      </c>
      <c r="C2329" s="1">
        <v>15.7</v>
      </c>
      <c r="D2329" s="2">
        <v>0.30688876000000009</v>
      </c>
      <c r="E2329" s="3">
        <v>15.4</v>
      </c>
      <c r="F2329" s="2">
        <v>1.763047035245013E-2</v>
      </c>
      <c r="G2329" s="4">
        <v>0.35188515999999992</v>
      </c>
      <c r="H2329" s="1">
        <v>16.100000000000001</v>
      </c>
      <c r="I2329" s="4">
        <v>2.9824484335156179E-2</v>
      </c>
      <c r="J2329" s="2">
        <v>0.35867341000000003</v>
      </c>
      <c r="K2329" s="3">
        <v>16</v>
      </c>
      <c r="L2329" s="2">
        <v>3.9858435060270848E-2</v>
      </c>
      <c r="M2329" s="1">
        <v>-9.7993101285669487E-2</v>
      </c>
      <c r="N2329" s="1">
        <v>17.53</v>
      </c>
      <c r="O2329" s="2">
        <v>0.35401861000000001</v>
      </c>
      <c r="P2329" s="3">
        <v>17.5</v>
      </c>
      <c r="Q2329" s="2">
        <v>1.9689776962671639E-2</v>
      </c>
      <c r="R2329" s="5">
        <v>0</v>
      </c>
      <c r="S2329" s="5">
        <v>5903</v>
      </c>
      <c r="T2329" s="6">
        <v>91.02</v>
      </c>
      <c r="U2329" s="3">
        <v>21.5</v>
      </c>
    </row>
    <row r="2330" spans="1:21" x14ac:dyDescent="0.25">
      <c r="A2330" s="8">
        <v>44746.625</v>
      </c>
      <c r="B2330" s="1">
        <v>-3.3181460853033111</v>
      </c>
      <c r="C2330" s="1">
        <v>15.7</v>
      </c>
      <c r="D2330" s="2">
        <v>0.30688876000000009</v>
      </c>
      <c r="E2330" s="3">
        <v>15.4</v>
      </c>
      <c r="F2330" s="2">
        <v>1.683696847466061E-2</v>
      </c>
      <c r="G2330" s="4">
        <v>0.35188515999999992</v>
      </c>
      <c r="H2330" s="1">
        <v>16.100000000000001</v>
      </c>
      <c r="I2330" s="4">
        <v>3.0169835587340179E-2</v>
      </c>
      <c r="J2330" s="2">
        <v>0.35859582999999978</v>
      </c>
      <c r="K2330" s="3">
        <v>16</v>
      </c>
      <c r="L2330" s="2">
        <v>3.9959095452096159E-2</v>
      </c>
      <c r="M2330" s="1">
        <v>-9.7993101285669487E-2</v>
      </c>
      <c r="N2330" s="1">
        <v>17.600000000000001</v>
      </c>
      <c r="O2330" s="2">
        <v>0.35332038999999987</v>
      </c>
      <c r="P2330" s="3">
        <v>17.54</v>
      </c>
      <c r="Q2330" s="2">
        <v>2.018390987079342E-2</v>
      </c>
      <c r="R2330" s="5">
        <v>0</v>
      </c>
      <c r="S2330" s="5">
        <v>5908</v>
      </c>
      <c r="T2330" s="6">
        <v>90.94</v>
      </c>
      <c r="U2330" s="3">
        <v>22.1</v>
      </c>
    </row>
    <row r="2331" spans="1:21" x14ac:dyDescent="0.25">
      <c r="A2331" s="8">
        <v>44746.666666666657</v>
      </c>
      <c r="B2331" s="1">
        <v>-3.4032629239749088</v>
      </c>
      <c r="C2331" s="1">
        <v>15.7</v>
      </c>
      <c r="D2331" s="2">
        <v>0.30684997000000003</v>
      </c>
      <c r="E2331" s="3">
        <v>15.4</v>
      </c>
      <c r="F2331" s="2">
        <v>1.7072796243652849E-2</v>
      </c>
      <c r="G2331" s="4">
        <v>0.35188515999999992</v>
      </c>
      <c r="H2331" s="1">
        <v>16.100000000000001</v>
      </c>
      <c r="I2331" s="4">
        <v>2.9893236872099299E-2</v>
      </c>
      <c r="J2331" s="2">
        <v>0.35847946000000008</v>
      </c>
      <c r="K2331" s="3">
        <v>16</v>
      </c>
      <c r="L2331" s="2">
        <v>3.9788604466499608E-2</v>
      </c>
      <c r="M2331" s="1">
        <v>-9.7993101285669487E-2</v>
      </c>
      <c r="N2331" s="1">
        <v>17.600000000000001</v>
      </c>
      <c r="O2331" s="2">
        <v>0.35281612000000001</v>
      </c>
      <c r="P2331" s="3">
        <v>17.600000000000001</v>
      </c>
      <c r="Q2331" s="2">
        <v>1.9837848448654351E-2</v>
      </c>
      <c r="R2331" s="5">
        <v>0</v>
      </c>
      <c r="S2331" s="5">
        <v>5911</v>
      </c>
      <c r="T2331" s="6">
        <v>90.87</v>
      </c>
      <c r="U2331" s="3">
        <v>22.06</v>
      </c>
    </row>
    <row r="2332" spans="1:21" x14ac:dyDescent="0.25">
      <c r="A2332" s="8">
        <v>44746.708333333343</v>
      </c>
      <c r="B2332" s="1">
        <v>-3.4913669979279649</v>
      </c>
      <c r="C2332" s="1">
        <v>15.7</v>
      </c>
      <c r="D2332" s="2">
        <v>0.30681118000000002</v>
      </c>
      <c r="E2332" s="3">
        <v>15.4</v>
      </c>
      <c r="F2332" s="2">
        <v>1.6762755576380631E-2</v>
      </c>
      <c r="G2332" s="4">
        <v>0.3520015299999999</v>
      </c>
      <c r="H2332" s="1">
        <v>16.100000000000001</v>
      </c>
      <c r="I2332" s="4">
        <v>3.0021555313257141E-2</v>
      </c>
      <c r="J2332" s="2">
        <v>0.35840188000000001</v>
      </c>
      <c r="K2332" s="3">
        <v>16</v>
      </c>
      <c r="L2332" s="2">
        <v>3.9705808750152879E-2</v>
      </c>
      <c r="M2332" s="1">
        <v>-9.7993101285669487E-2</v>
      </c>
      <c r="N2332" s="1">
        <v>17.7</v>
      </c>
      <c r="O2332" s="2">
        <v>0.35227306000000008</v>
      </c>
      <c r="P2332" s="3">
        <v>17.61</v>
      </c>
      <c r="Q2332" s="2">
        <v>1.93699431972102E-2</v>
      </c>
      <c r="R2332" s="5">
        <v>0</v>
      </c>
      <c r="S2332" s="5">
        <v>5912</v>
      </c>
      <c r="T2332" s="6">
        <v>90.86</v>
      </c>
      <c r="U2332" s="3">
        <v>22.06</v>
      </c>
    </row>
    <row r="2333" spans="1:21" x14ac:dyDescent="0.25">
      <c r="A2333" s="8">
        <v>44746.75</v>
      </c>
      <c r="B2333" s="1">
        <v>-3.5677589349071122</v>
      </c>
      <c r="C2333" s="1">
        <v>15.7</v>
      </c>
      <c r="D2333" s="2">
        <v>0.30673360000000011</v>
      </c>
      <c r="E2333" s="3">
        <v>15.4</v>
      </c>
      <c r="F2333" s="2">
        <v>1.7077602985460041E-2</v>
      </c>
      <c r="G2333" s="4">
        <v>0.35192394999999999</v>
      </c>
      <c r="H2333" s="1">
        <v>16.100000000000001</v>
      </c>
      <c r="I2333" s="4">
        <v>3.0027997053340211E-2</v>
      </c>
      <c r="J2333" s="2">
        <v>0.35832429999999998</v>
      </c>
      <c r="K2333" s="3">
        <v>16</v>
      </c>
      <c r="L2333" s="2">
        <v>4.0081997747382227E-2</v>
      </c>
      <c r="M2333" s="1">
        <v>-9.7993101285669487E-2</v>
      </c>
      <c r="N2333" s="1">
        <v>17.72</v>
      </c>
      <c r="O2333" s="2">
        <v>0.35184637000000007</v>
      </c>
      <c r="P2333" s="3">
        <v>17.7</v>
      </c>
      <c r="Q2333" s="2">
        <v>1.9745258302758799E-2</v>
      </c>
      <c r="R2333" s="5">
        <v>0</v>
      </c>
      <c r="S2333" s="5">
        <v>5914</v>
      </c>
      <c r="T2333" s="6">
        <v>90.85</v>
      </c>
      <c r="U2333" s="3">
        <v>22</v>
      </c>
    </row>
    <row r="2334" spans="1:21" x14ac:dyDescent="0.25">
      <c r="A2334" s="8">
        <v>44746.791666666657</v>
      </c>
      <c r="B2334" s="1">
        <v>-3.6282357851220501</v>
      </c>
      <c r="C2334" s="1">
        <v>15.7</v>
      </c>
      <c r="D2334" s="2">
        <v>0.30669480999999998</v>
      </c>
      <c r="E2334" s="3">
        <v>15.4</v>
      </c>
      <c r="F2334" s="2">
        <v>1.684486979312837E-2</v>
      </c>
      <c r="G2334" s="4">
        <v>0.35196274000000011</v>
      </c>
      <c r="H2334" s="1">
        <v>16.100000000000001</v>
      </c>
      <c r="I2334" s="4">
        <v>3.0163364299914178E-2</v>
      </c>
      <c r="J2334" s="2">
        <v>0.35828550999999997</v>
      </c>
      <c r="K2334" s="3">
        <v>16</v>
      </c>
      <c r="L2334" s="2">
        <v>3.9445458257345543E-2</v>
      </c>
      <c r="M2334" s="1">
        <v>-9.7993101285669487E-2</v>
      </c>
      <c r="N2334" s="1">
        <v>17.8</v>
      </c>
      <c r="O2334" s="2">
        <v>0.35141968000000001</v>
      </c>
      <c r="P2334" s="3">
        <v>17.72</v>
      </c>
      <c r="Q2334" s="2">
        <v>1.9316796096565329E-2</v>
      </c>
      <c r="R2334" s="5">
        <v>0</v>
      </c>
      <c r="S2334" s="5">
        <v>5915</v>
      </c>
      <c r="T2334" s="6">
        <v>90.83</v>
      </c>
      <c r="U2334" s="3">
        <v>21.79</v>
      </c>
    </row>
    <row r="2335" spans="1:21" x14ac:dyDescent="0.25">
      <c r="A2335" s="8">
        <v>44746.833333333343</v>
      </c>
      <c r="B2335" s="1">
        <v>-3.711038863133088</v>
      </c>
      <c r="C2335" s="1">
        <v>15.7</v>
      </c>
      <c r="D2335" s="2">
        <v>0.30665602000000008</v>
      </c>
      <c r="E2335" s="3">
        <v>15.4</v>
      </c>
      <c r="F2335" s="2">
        <v>1.692420979943212E-2</v>
      </c>
      <c r="G2335" s="4">
        <v>0.35192394999999999</v>
      </c>
      <c r="H2335" s="1">
        <v>16.100000000000001</v>
      </c>
      <c r="I2335" s="4">
        <v>3.0305842689185781E-2</v>
      </c>
      <c r="J2335" s="2">
        <v>0.35828550999999997</v>
      </c>
      <c r="K2335" s="3">
        <v>16</v>
      </c>
      <c r="L2335" s="2">
        <v>4.0178804078780321E-2</v>
      </c>
      <c r="M2335" s="1">
        <v>-9.7993101285669487E-2</v>
      </c>
      <c r="N2335" s="1">
        <v>17.84</v>
      </c>
      <c r="O2335" s="2">
        <v>0.35126452000000002</v>
      </c>
      <c r="P2335" s="3">
        <v>17.8</v>
      </c>
      <c r="Q2335" s="2">
        <v>1.9318019097068938E-2</v>
      </c>
      <c r="R2335" s="5">
        <v>0</v>
      </c>
      <c r="S2335" s="5">
        <v>5914</v>
      </c>
      <c r="T2335" s="6">
        <v>90.86</v>
      </c>
      <c r="U2335" s="3">
        <v>21.45</v>
      </c>
    </row>
    <row r="2336" spans="1:21" x14ac:dyDescent="0.25">
      <c r="A2336" s="8">
        <v>44746.875</v>
      </c>
      <c r="B2336" s="1">
        <v>-3.7861298315897338</v>
      </c>
      <c r="C2336" s="1">
        <v>15.7</v>
      </c>
      <c r="D2336" s="2">
        <v>0.30661722999999991</v>
      </c>
      <c r="E2336" s="3">
        <v>15.4</v>
      </c>
      <c r="F2336" s="2">
        <v>1.6925797440527041E-2</v>
      </c>
      <c r="G2336" s="4">
        <v>0.3520015299999999</v>
      </c>
      <c r="H2336" s="1">
        <v>16.100000000000001</v>
      </c>
      <c r="I2336" s="4">
        <v>3.0021555313257141E-2</v>
      </c>
      <c r="J2336" s="2">
        <v>0.35820792999999979</v>
      </c>
      <c r="K2336" s="3">
        <v>16</v>
      </c>
      <c r="L2336" s="2">
        <v>3.9910969641029803E-2</v>
      </c>
      <c r="M2336" s="1">
        <v>-9.7993101285669487E-2</v>
      </c>
      <c r="N2336" s="1">
        <v>17.899999999999999</v>
      </c>
      <c r="O2336" s="2">
        <v>0.35110935999999993</v>
      </c>
      <c r="P2336" s="3">
        <v>17.8</v>
      </c>
      <c r="Q2336" s="2">
        <v>1.9326287632091571E-2</v>
      </c>
      <c r="R2336" s="5">
        <v>0</v>
      </c>
      <c r="S2336" s="5">
        <v>5914</v>
      </c>
      <c r="T2336" s="6">
        <v>90.9</v>
      </c>
      <c r="U2336" s="3">
        <v>21.25</v>
      </c>
    </row>
    <row r="2337" spans="1:21" x14ac:dyDescent="0.25">
      <c r="A2337" s="8">
        <v>44746.916666666657</v>
      </c>
      <c r="B2337" s="1">
        <v>-3.809741444496701</v>
      </c>
      <c r="C2337" s="1">
        <v>15.7</v>
      </c>
      <c r="D2337" s="2">
        <v>0.30661722999999991</v>
      </c>
      <c r="E2337" s="3">
        <v>15.4</v>
      </c>
      <c r="F2337" s="2">
        <v>1.7161258737623121E-2</v>
      </c>
      <c r="G2337" s="4">
        <v>0.35192394999999999</v>
      </c>
      <c r="H2337" s="1">
        <v>16.100000000000001</v>
      </c>
      <c r="I2337" s="4">
        <v>3.0027997053340211E-2</v>
      </c>
      <c r="J2337" s="2">
        <v>0.35816914</v>
      </c>
      <c r="K2337" s="3">
        <v>16</v>
      </c>
      <c r="L2337" s="2">
        <v>4.0377544635486533E-2</v>
      </c>
      <c r="M2337" s="1">
        <v>-9.7993101285669487E-2</v>
      </c>
      <c r="N2337" s="1">
        <v>17.899999999999999</v>
      </c>
      <c r="O2337" s="2">
        <v>0.35103178000000002</v>
      </c>
      <c r="P2337" s="3">
        <v>17.84</v>
      </c>
      <c r="Q2337" s="2">
        <v>1.9822666602170559E-2</v>
      </c>
      <c r="R2337" s="5">
        <v>0</v>
      </c>
      <c r="S2337" s="5">
        <v>5914</v>
      </c>
      <c r="T2337" s="6">
        <v>90.93</v>
      </c>
      <c r="U2337" s="3">
        <v>21.04</v>
      </c>
    </row>
    <row r="2338" spans="1:21" x14ac:dyDescent="0.25">
      <c r="A2338" s="8">
        <v>44746.958333333343</v>
      </c>
      <c r="B2338" s="1">
        <v>-3.8948927412358549</v>
      </c>
      <c r="C2338" s="1">
        <v>15.7</v>
      </c>
      <c r="D2338" s="2">
        <v>0.30657844000000001</v>
      </c>
      <c r="E2338" s="3">
        <v>15.4</v>
      </c>
      <c r="F2338" s="2">
        <v>1.692738510276914E-2</v>
      </c>
      <c r="G2338" s="4">
        <v>0.35204032000000002</v>
      </c>
      <c r="H2338" s="1">
        <v>16.100000000000001</v>
      </c>
      <c r="I2338" s="4">
        <v>3.001833430405134E-2</v>
      </c>
      <c r="J2338" s="2">
        <v>0.35820792999999979</v>
      </c>
      <c r="K2338" s="3">
        <v>16</v>
      </c>
      <c r="L2338" s="2">
        <v>3.9454112549399137E-2</v>
      </c>
      <c r="M2338" s="1">
        <v>-9.7993101285669487E-2</v>
      </c>
      <c r="N2338" s="1">
        <v>17.96</v>
      </c>
      <c r="O2338" s="2">
        <v>0.35107057000000008</v>
      </c>
      <c r="P2338" s="3">
        <v>17.899999999999999</v>
      </c>
      <c r="Q2338" s="2">
        <v>2.0044569680841569E-2</v>
      </c>
      <c r="R2338" s="5">
        <v>0</v>
      </c>
      <c r="S2338" s="5">
        <v>5912</v>
      </c>
      <c r="T2338" s="6">
        <v>90.99</v>
      </c>
      <c r="U2338" s="3">
        <v>20.81</v>
      </c>
    </row>
    <row r="2339" spans="1:21" x14ac:dyDescent="0.25">
      <c r="A2339" s="8">
        <v>44747</v>
      </c>
      <c r="B2339" s="1">
        <v>-3.9146731078344068</v>
      </c>
      <c r="C2339" s="1">
        <v>15.7</v>
      </c>
      <c r="D2339" s="2">
        <v>0.30661722999999991</v>
      </c>
      <c r="E2339" s="3">
        <v>15.4</v>
      </c>
      <c r="F2339" s="2">
        <v>1.7082409916001282E-2</v>
      </c>
      <c r="G2339" s="4">
        <v>0.3520015299999999</v>
      </c>
      <c r="H2339" s="1">
        <v>16.100000000000001</v>
      </c>
      <c r="I2339" s="4">
        <v>3.0021555313257141E-2</v>
      </c>
      <c r="J2339" s="2">
        <v>0.35809156000000009</v>
      </c>
      <c r="K2339" s="3">
        <v>16</v>
      </c>
      <c r="L2339" s="2">
        <v>4.0293513605290328E-2</v>
      </c>
      <c r="M2339" s="1">
        <v>-9.7993101285669487E-2</v>
      </c>
      <c r="N2339" s="1">
        <v>18</v>
      </c>
      <c r="O2339" s="2">
        <v>0.35103178000000002</v>
      </c>
      <c r="P2339" s="3">
        <v>17.899999999999999</v>
      </c>
      <c r="Q2339" s="2">
        <v>1.9680819445508788E-2</v>
      </c>
      <c r="R2339" s="5">
        <v>0</v>
      </c>
      <c r="S2339" s="5">
        <v>5911</v>
      </c>
      <c r="T2339" s="6">
        <v>91.01</v>
      </c>
      <c r="U2339" s="3">
        <v>20.57</v>
      </c>
    </row>
    <row r="2340" spans="1:21" x14ac:dyDescent="0.25">
      <c r="A2340" s="8">
        <v>44747.041666666657</v>
      </c>
      <c r="B2340" s="1">
        <v>-3.9846988313384721</v>
      </c>
      <c r="C2340" s="1">
        <v>15.7</v>
      </c>
      <c r="D2340" s="2">
        <v>0.30657844000000001</v>
      </c>
      <c r="E2340" s="3">
        <v>15.4</v>
      </c>
      <c r="F2340" s="2">
        <v>1.756264304961749E-2</v>
      </c>
      <c r="G2340" s="4">
        <v>0.3520015299999999</v>
      </c>
      <c r="H2340" s="1">
        <v>16.100000000000001</v>
      </c>
      <c r="I2340" s="4">
        <v>3.0160128516414371E-2</v>
      </c>
      <c r="J2340" s="2">
        <v>0.35820792999999979</v>
      </c>
      <c r="K2340" s="3">
        <v>16</v>
      </c>
      <c r="L2340" s="2">
        <v>3.9727595392433382E-2</v>
      </c>
      <c r="M2340" s="1">
        <v>-9.7993101285669487E-2</v>
      </c>
      <c r="N2340" s="1">
        <v>18</v>
      </c>
      <c r="O2340" s="2">
        <v>0.35107057000000008</v>
      </c>
      <c r="P2340" s="3">
        <v>17.899999999999999</v>
      </c>
      <c r="Q2340" s="2">
        <v>1.9769547874519379E-2</v>
      </c>
      <c r="R2340" s="5">
        <v>0</v>
      </c>
      <c r="S2340" s="5">
        <v>5910</v>
      </c>
      <c r="T2340" s="6">
        <v>91.01</v>
      </c>
      <c r="U2340" s="3">
        <v>20.29</v>
      </c>
    </row>
    <row r="2341" spans="1:21" x14ac:dyDescent="0.25">
      <c r="A2341" s="8">
        <v>44747.083333333343</v>
      </c>
      <c r="B2341" s="1">
        <v>-4.0095487890898944</v>
      </c>
      <c r="C2341" s="1">
        <v>15.7</v>
      </c>
      <c r="D2341" s="2">
        <v>0.30657844000000001</v>
      </c>
      <c r="E2341" s="3">
        <v>15.4</v>
      </c>
      <c r="F2341" s="2">
        <v>1.7401627770309951E-2</v>
      </c>
      <c r="G2341" s="4">
        <v>0.35204032000000002</v>
      </c>
      <c r="H2341" s="1">
        <v>16.100000000000001</v>
      </c>
      <c r="I2341" s="4">
        <v>3.0087533711324159E-2</v>
      </c>
      <c r="J2341" s="2">
        <v>0.35820792999999979</v>
      </c>
      <c r="K2341" s="3">
        <v>16</v>
      </c>
      <c r="L2341" s="2">
        <v>4.0095190306700189E-2</v>
      </c>
      <c r="M2341" s="1">
        <v>-9.7993101285669487E-2</v>
      </c>
      <c r="N2341" s="1">
        <v>18</v>
      </c>
      <c r="O2341" s="2">
        <v>0.35110935999999993</v>
      </c>
      <c r="P2341" s="3">
        <v>17.899999999999999</v>
      </c>
      <c r="Q2341" s="2">
        <v>1.9541157765221709E-2</v>
      </c>
      <c r="R2341" s="5">
        <v>0</v>
      </c>
      <c r="S2341" s="5">
        <v>5910</v>
      </c>
      <c r="T2341" s="6">
        <v>90.99</v>
      </c>
      <c r="U2341" s="3">
        <v>20.16</v>
      </c>
    </row>
    <row r="2342" spans="1:21" x14ac:dyDescent="0.25">
      <c r="A2342" s="8">
        <v>44747.125</v>
      </c>
      <c r="B2342" s="1">
        <v>-4.0897381473945318</v>
      </c>
      <c r="C2342" s="1">
        <v>15.7</v>
      </c>
      <c r="D2342" s="2">
        <v>0.30653964999999989</v>
      </c>
      <c r="E2342" s="3">
        <v>15.4</v>
      </c>
      <c r="F2342" s="2">
        <v>1.6773767030866801E-2</v>
      </c>
      <c r="G2342" s="4">
        <v>0.35196274000000011</v>
      </c>
      <c r="H2342" s="1">
        <v>16.100000000000001</v>
      </c>
      <c r="I2342" s="4">
        <v>3.0163364299914178E-2</v>
      </c>
      <c r="J2342" s="2">
        <v>0.35820792999999979</v>
      </c>
      <c r="K2342" s="3">
        <v>16</v>
      </c>
      <c r="L2342" s="2">
        <v>4.0280261296328251E-2</v>
      </c>
      <c r="M2342" s="1">
        <v>-9.7993101285669487E-2</v>
      </c>
      <c r="N2342" s="1">
        <v>18</v>
      </c>
      <c r="O2342" s="2">
        <v>0.35130330999999998</v>
      </c>
      <c r="P2342" s="3">
        <v>17.899999999999999</v>
      </c>
      <c r="Q2342" s="2">
        <v>2.003170729055672E-2</v>
      </c>
      <c r="R2342" s="5">
        <v>0</v>
      </c>
      <c r="S2342" s="5">
        <v>5907</v>
      </c>
      <c r="T2342" s="6">
        <v>90.95</v>
      </c>
      <c r="U2342" s="3">
        <v>20.100000000000001</v>
      </c>
    </row>
    <row r="2343" spans="1:21" x14ac:dyDescent="0.25">
      <c r="A2343" s="8">
        <v>44747.166666666657</v>
      </c>
      <c r="B2343" s="1">
        <v>-4.1380477942346401</v>
      </c>
      <c r="C2343" s="1">
        <v>15.7</v>
      </c>
      <c r="D2343" s="2">
        <v>0.30653964999999989</v>
      </c>
      <c r="E2343" s="3">
        <v>15.4</v>
      </c>
      <c r="F2343" s="2">
        <v>1.6773767030866801E-2</v>
      </c>
      <c r="G2343" s="4">
        <v>0.3520015299999999</v>
      </c>
      <c r="H2343" s="1">
        <v>16.100000000000001</v>
      </c>
      <c r="I2343" s="4">
        <v>3.0160128516414371E-2</v>
      </c>
      <c r="J2343" s="2">
        <v>0.35832429999999998</v>
      </c>
      <c r="K2343" s="3">
        <v>16</v>
      </c>
      <c r="L2343" s="2">
        <v>3.9989811710698681E-2</v>
      </c>
      <c r="M2343" s="1">
        <v>-9.7993101285669487E-2</v>
      </c>
      <c r="N2343" s="1">
        <v>18</v>
      </c>
      <c r="O2343" s="2">
        <v>0.35176878999999989</v>
      </c>
      <c r="P2343" s="3">
        <v>17.93</v>
      </c>
      <c r="Q2343" s="2">
        <v>2.0003236896974481E-2</v>
      </c>
      <c r="R2343" s="5">
        <v>0</v>
      </c>
      <c r="S2343" s="5">
        <v>5907</v>
      </c>
      <c r="T2343" s="6">
        <v>90.86</v>
      </c>
      <c r="U2343" s="3">
        <v>20.04</v>
      </c>
    </row>
    <row r="2344" spans="1:21" x14ac:dyDescent="0.25">
      <c r="A2344" s="8">
        <v>44747.208333333343</v>
      </c>
      <c r="B2344" s="1">
        <v>-4.1917512492360238</v>
      </c>
      <c r="C2344" s="1">
        <v>15.7</v>
      </c>
      <c r="D2344" s="2">
        <v>0.3065008600000001</v>
      </c>
      <c r="E2344" s="3">
        <v>15.4</v>
      </c>
      <c r="F2344" s="2">
        <v>1.6930560491184521E-2</v>
      </c>
      <c r="G2344" s="4">
        <v>0.3520015299999999</v>
      </c>
      <c r="H2344" s="1">
        <v>16.100000000000001</v>
      </c>
      <c r="I2344" s="4">
        <v>3.0090762145723041E-2</v>
      </c>
      <c r="J2344" s="2">
        <v>0.35832429999999998</v>
      </c>
      <c r="K2344" s="3">
        <v>16</v>
      </c>
      <c r="L2344" s="2">
        <v>4.0174396294827767E-2</v>
      </c>
      <c r="M2344" s="1">
        <v>-9.7993101285669487E-2</v>
      </c>
      <c r="N2344" s="1">
        <v>18</v>
      </c>
      <c r="O2344" s="2">
        <v>0.35211790000000009</v>
      </c>
      <c r="P2344" s="3">
        <v>18</v>
      </c>
      <c r="Q2344" s="2">
        <v>1.9522805832625539E-2</v>
      </c>
      <c r="R2344" s="5">
        <v>0</v>
      </c>
      <c r="S2344" s="5">
        <v>5905</v>
      </c>
      <c r="T2344" s="6">
        <v>90.85</v>
      </c>
      <c r="U2344" s="3">
        <v>19.899999999999999</v>
      </c>
    </row>
    <row r="2345" spans="1:21" x14ac:dyDescent="0.25">
      <c r="A2345" s="8">
        <v>44747.25</v>
      </c>
      <c r="B2345" s="1">
        <v>-4.259861727875216</v>
      </c>
      <c r="C2345" s="1">
        <v>15.7</v>
      </c>
      <c r="D2345" s="2">
        <v>0.3065008600000001</v>
      </c>
      <c r="E2345" s="3">
        <v>15.4</v>
      </c>
      <c r="F2345" s="2">
        <v>1.6852771631722802E-2</v>
      </c>
      <c r="G2345" s="4">
        <v>0.35204032000000002</v>
      </c>
      <c r="H2345" s="1">
        <v>16.100000000000001</v>
      </c>
      <c r="I2345" s="4">
        <v>3.022641145692978E-2</v>
      </c>
      <c r="J2345" s="2">
        <v>0.35820792999999979</v>
      </c>
      <c r="K2345" s="3">
        <v>16</v>
      </c>
      <c r="L2345" s="2">
        <v>4.0095190306700189E-2</v>
      </c>
      <c r="M2345" s="1">
        <v>-9.7993101285669487E-2</v>
      </c>
      <c r="N2345" s="1">
        <v>18</v>
      </c>
      <c r="O2345" s="2">
        <v>0.35227306000000008</v>
      </c>
      <c r="P2345" s="3">
        <v>18</v>
      </c>
      <c r="Q2345" s="2">
        <v>2.0246769054972559E-2</v>
      </c>
      <c r="R2345" s="5">
        <v>0</v>
      </c>
      <c r="S2345" s="5">
        <v>5905</v>
      </c>
      <c r="T2345" s="6">
        <v>90.86</v>
      </c>
      <c r="U2345" s="3">
        <v>19.72</v>
      </c>
    </row>
    <row r="2346" spans="1:21" x14ac:dyDescent="0.25">
      <c r="A2346" s="8">
        <v>44747.291666666657</v>
      </c>
      <c r="B2346" s="1">
        <v>-4.3260895236091201</v>
      </c>
      <c r="C2346" s="1">
        <v>15.7</v>
      </c>
      <c r="D2346" s="2">
        <v>0.3065008600000001</v>
      </c>
      <c r="E2346" s="3">
        <v>15.4</v>
      </c>
      <c r="F2346" s="2">
        <v>1.665985955008625E-2</v>
      </c>
      <c r="G2346" s="4">
        <v>0.35204032000000002</v>
      </c>
      <c r="H2346" s="1">
        <v>16.100000000000001</v>
      </c>
      <c r="I2346" s="4">
        <v>3.0156892639705599E-2</v>
      </c>
      <c r="J2346" s="2">
        <v>0.35828550999999997</v>
      </c>
      <c r="K2346" s="3">
        <v>16</v>
      </c>
      <c r="L2346" s="2">
        <v>3.9994199242723558E-2</v>
      </c>
      <c r="M2346" s="1">
        <v>-9.7993101285669487E-2</v>
      </c>
      <c r="N2346" s="1">
        <v>18</v>
      </c>
      <c r="O2346" s="2">
        <v>0.35242822000000001</v>
      </c>
      <c r="P2346" s="3">
        <v>18</v>
      </c>
      <c r="Q2346" s="2">
        <v>1.9686527670964411E-2</v>
      </c>
      <c r="R2346" s="5">
        <v>0</v>
      </c>
      <c r="S2346" s="5">
        <v>5903</v>
      </c>
      <c r="T2346" s="6">
        <v>90.91</v>
      </c>
      <c r="U2346" s="3">
        <v>19.440000000000001</v>
      </c>
    </row>
    <row r="2347" spans="1:21" x14ac:dyDescent="0.25">
      <c r="A2347" s="8">
        <v>44747.333333333343</v>
      </c>
      <c r="B2347" s="1">
        <v>-4.3994207864295838</v>
      </c>
      <c r="C2347" s="1">
        <v>15.7</v>
      </c>
      <c r="D2347" s="2">
        <v>0.3065008600000001</v>
      </c>
      <c r="E2347" s="3">
        <v>15.4</v>
      </c>
      <c r="F2347" s="2">
        <v>1.7166088048915579E-2</v>
      </c>
      <c r="G2347" s="4">
        <v>0.35204032000000002</v>
      </c>
      <c r="H2347" s="1">
        <v>16.13</v>
      </c>
      <c r="I2347" s="4">
        <v>3.0083448081677639E-2</v>
      </c>
      <c r="J2347" s="2">
        <v>0.35832429999999998</v>
      </c>
      <c r="K2347" s="3">
        <v>16</v>
      </c>
      <c r="L2347" s="2">
        <v>3.9989811710698681E-2</v>
      </c>
      <c r="M2347" s="1">
        <v>-9.7993101285669487E-2</v>
      </c>
      <c r="N2347" s="1">
        <v>18</v>
      </c>
      <c r="O2347" s="2">
        <v>0.35258338</v>
      </c>
      <c r="P2347" s="3">
        <v>17.920000000000002</v>
      </c>
      <c r="Q2347" s="2">
        <v>1.9730632620627929E-2</v>
      </c>
      <c r="R2347" s="5">
        <v>0</v>
      </c>
      <c r="S2347" s="5">
        <v>5904</v>
      </c>
      <c r="T2347" s="6">
        <v>90.97</v>
      </c>
      <c r="U2347" s="3">
        <v>19.25</v>
      </c>
    </row>
    <row r="2348" spans="1:21" x14ac:dyDescent="0.25">
      <c r="A2348" s="8">
        <v>44747.375</v>
      </c>
      <c r="B2348" s="1">
        <v>-4.466789663101622</v>
      </c>
      <c r="C2348" s="1">
        <v>15.7</v>
      </c>
      <c r="D2348" s="2">
        <v>0.3065008600000001</v>
      </c>
      <c r="E2348" s="3">
        <v>15.4</v>
      </c>
      <c r="F2348" s="2">
        <v>1.732492390601453E-2</v>
      </c>
      <c r="G2348" s="4">
        <v>0.35207910999999997</v>
      </c>
      <c r="H2348" s="1">
        <v>16.2</v>
      </c>
      <c r="I2348" s="4">
        <v>3.0001527216850041E-2</v>
      </c>
      <c r="J2348" s="2">
        <v>0.35824672000000007</v>
      </c>
      <c r="K2348" s="3">
        <v>16</v>
      </c>
      <c r="L2348" s="2">
        <v>4.0275843605672657E-2</v>
      </c>
      <c r="M2348" s="1">
        <v>-9.7993101285669487E-2</v>
      </c>
      <c r="N2348" s="1">
        <v>18</v>
      </c>
      <c r="O2348" s="2">
        <v>0.35269974999999998</v>
      </c>
      <c r="P2348" s="3">
        <v>17.899999999999999</v>
      </c>
      <c r="Q2348" s="2">
        <v>1.9321487211410329E-2</v>
      </c>
      <c r="R2348" s="5">
        <v>0</v>
      </c>
      <c r="S2348" s="5">
        <v>5900</v>
      </c>
      <c r="T2348" s="6">
        <v>91.01</v>
      </c>
      <c r="U2348" s="3">
        <v>19.28</v>
      </c>
    </row>
    <row r="2349" spans="1:21" x14ac:dyDescent="0.25">
      <c r="A2349" s="8">
        <v>44747.416666666657</v>
      </c>
      <c r="B2349" s="1">
        <v>-4.5393691564553604</v>
      </c>
      <c r="C2349" s="1">
        <v>15.7</v>
      </c>
      <c r="D2349" s="2">
        <v>0.3065008600000001</v>
      </c>
      <c r="E2349" s="3">
        <v>15.4</v>
      </c>
      <c r="F2349" s="2">
        <v>1.6930560491184521E-2</v>
      </c>
      <c r="G2349" s="4">
        <v>0.35207910999999997</v>
      </c>
      <c r="H2349" s="1">
        <v>16.2</v>
      </c>
      <c r="I2349" s="4">
        <v>3.014000797451458E-2</v>
      </c>
      <c r="J2349" s="2">
        <v>0.35820792999999979</v>
      </c>
      <c r="K2349" s="3">
        <v>16</v>
      </c>
      <c r="L2349" s="2">
        <v>3.9910969641029803E-2</v>
      </c>
      <c r="M2349" s="1">
        <v>-9.7993101285669487E-2</v>
      </c>
      <c r="N2349" s="1">
        <v>18</v>
      </c>
      <c r="O2349" s="2">
        <v>0.35269974999999998</v>
      </c>
      <c r="P2349" s="3">
        <v>17.899999999999999</v>
      </c>
      <c r="Q2349" s="2">
        <v>1.9455417362484191E-2</v>
      </c>
      <c r="R2349" s="5">
        <v>0</v>
      </c>
      <c r="S2349" s="5">
        <v>5901</v>
      </c>
      <c r="T2349" s="6">
        <v>90.99</v>
      </c>
      <c r="U2349" s="3">
        <v>19.89</v>
      </c>
    </row>
    <row r="2350" spans="1:21" x14ac:dyDescent="0.25">
      <c r="A2350" s="8">
        <v>44747.458333333343</v>
      </c>
      <c r="B2350" s="1">
        <v>-4.6579572940459908</v>
      </c>
      <c r="C2350" s="1">
        <v>15.7</v>
      </c>
      <c r="D2350" s="2">
        <v>0.30646206999999998</v>
      </c>
      <c r="E2350" s="3">
        <v>15.4</v>
      </c>
      <c r="F2350" s="2">
        <v>1.7088819456095621E-2</v>
      </c>
      <c r="G2350" s="4">
        <v>0.35207910999999997</v>
      </c>
      <c r="H2350" s="1">
        <v>16.2</v>
      </c>
      <c r="I2350" s="4">
        <v>3.014000797451458E-2</v>
      </c>
      <c r="J2350" s="2">
        <v>0.35816914</v>
      </c>
      <c r="K2350" s="3">
        <v>16</v>
      </c>
      <c r="L2350" s="2">
        <v>4.0007361081173663E-2</v>
      </c>
      <c r="M2350" s="1">
        <v>-9.7993101285669487E-2</v>
      </c>
      <c r="N2350" s="1">
        <v>18</v>
      </c>
      <c r="O2350" s="2">
        <v>0.35242822000000001</v>
      </c>
      <c r="P2350" s="3">
        <v>17.899999999999999</v>
      </c>
      <c r="Q2350" s="2">
        <v>1.9605023168417331E-2</v>
      </c>
      <c r="R2350" s="5">
        <v>0</v>
      </c>
      <c r="S2350" s="5">
        <v>5907</v>
      </c>
      <c r="T2350" s="6">
        <v>90.95</v>
      </c>
      <c r="U2350" s="3">
        <v>20.88</v>
      </c>
    </row>
    <row r="2351" spans="1:21" x14ac:dyDescent="0.25">
      <c r="A2351" s="8">
        <v>44747.5</v>
      </c>
      <c r="B2351" s="1">
        <v>-4.8194280658935753</v>
      </c>
      <c r="C2351" s="1">
        <v>15.7</v>
      </c>
      <c r="D2351" s="2">
        <v>0.30642328000000002</v>
      </c>
      <c r="E2351" s="3">
        <v>15.4</v>
      </c>
      <c r="F2351" s="2">
        <v>1.6097290583471278E-2</v>
      </c>
      <c r="G2351" s="4">
        <v>0.35215668999999988</v>
      </c>
      <c r="H2351" s="1">
        <v>16.2</v>
      </c>
      <c r="I2351" s="4">
        <v>3.006423346873895E-2</v>
      </c>
      <c r="J2351" s="2">
        <v>0.35809156000000009</v>
      </c>
      <c r="K2351" s="3">
        <v>16</v>
      </c>
      <c r="L2351" s="2">
        <v>4.0200841095633093E-2</v>
      </c>
      <c r="M2351" s="1">
        <v>-9.7993101285669487E-2</v>
      </c>
      <c r="N2351" s="1">
        <v>18</v>
      </c>
      <c r="O2351" s="2">
        <v>0.35196274000000011</v>
      </c>
      <c r="P2351" s="3">
        <v>17.899999999999999</v>
      </c>
      <c r="Q2351" s="2">
        <v>1.9903381960812101E-2</v>
      </c>
      <c r="R2351" s="5">
        <v>0</v>
      </c>
      <c r="S2351" s="5">
        <v>5907</v>
      </c>
      <c r="T2351" s="6">
        <v>90.92</v>
      </c>
      <c r="U2351" s="3">
        <v>21.77</v>
      </c>
    </row>
    <row r="2352" spans="1:21" x14ac:dyDescent="0.25">
      <c r="A2352" s="8">
        <v>44747.541666666657</v>
      </c>
      <c r="B2352" s="1">
        <v>-4.9544505993867434</v>
      </c>
      <c r="C2352" s="1">
        <v>15.7</v>
      </c>
      <c r="D2352" s="2">
        <v>0.3063844899999999</v>
      </c>
      <c r="E2352" s="3">
        <v>15.4</v>
      </c>
      <c r="F2352" s="2">
        <v>1.6511765153490891E-2</v>
      </c>
      <c r="G2352" s="4">
        <v>0.35215668999999988</v>
      </c>
      <c r="H2352" s="1">
        <v>16.2</v>
      </c>
      <c r="I2352" s="4">
        <v>3.006423346873895E-2</v>
      </c>
      <c r="J2352" s="2">
        <v>0.35797518999999989</v>
      </c>
      <c r="K2352" s="3">
        <v>16.09</v>
      </c>
      <c r="L2352" s="2">
        <v>4.0197687018332921E-2</v>
      </c>
      <c r="M2352" s="1">
        <v>-9.7993101285669487E-2</v>
      </c>
      <c r="N2352" s="1">
        <v>18</v>
      </c>
      <c r="O2352" s="2">
        <v>0.35176878999999989</v>
      </c>
      <c r="P2352" s="3">
        <v>17.899999999999999</v>
      </c>
      <c r="Q2352" s="2">
        <v>1.9776969341045478E-2</v>
      </c>
      <c r="R2352" s="5">
        <v>0</v>
      </c>
      <c r="S2352" s="5">
        <v>5912</v>
      </c>
      <c r="T2352" s="6">
        <v>90.88</v>
      </c>
      <c r="U2352" s="3">
        <v>22.14</v>
      </c>
    </row>
    <row r="2353" spans="1:21" x14ac:dyDescent="0.25">
      <c r="A2353" s="8">
        <v>44747.583333333343</v>
      </c>
      <c r="B2353" s="1">
        <v>-4.9979913762096908</v>
      </c>
      <c r="C2353" s="1">
        <v>15.7</v>
      </c>
      <c r="D2353" s="2">
        <v>0.3063844899999999</v>
      </c>
      <c r="E2353" s="3">
        <v>15.4</v>
      </c>
      <c r="F2353" s="2">
        <v>1.6857512990907451E-2</v>
      </c>
      <c r="G2353" s="4">
        <v>0.35223427000000013</v>
      </c>
      <c r="H2353" s="1">
        <v>16.2</v>
      </c>
      <c r="I2353" s="4">
        <v>3.0057778685683791E-2</v>
      </c>
      <c r="J2353" s="2">
        <v>0.35813034999999988</v>
      </c>
      <c r="K2353" s="3">
        <v>16.100000000000001</v>
      </c>
      <c r="L2353" s="2">
        <v>3.9809891349059781E-2</v>
      </c>
      <c r="M2353" s="1">
        <v>-9.7993101285669487E-2</v>
      </c>
      <c r="N2353" s="1">
        <v>18</v>
      </c>
      <c r="O2353" s="2">
        <v>0.35246701000000003</v>
      </c>
      <c r="P2353" s="3">
        <v>17.940000000000001</v>
      </c>
      <c r="Q2353" s="2">
        <v>1.9464417333062992E-2</v>
      </c>
      <c r="R2353" s="5">
        <v>0</v>
      </c>
      <c r="S2353" s="5">
        <v>5916</v>
      </c>
      <c r="T2353" s="6">
        <v>90.83</v>
      </c>
      <c r="U2353" s="3">
        <v>22.32</v>
      </c>
    </row>
    <row r="2354" spans="1:21" x14ac:dyDescent="0.25">
      <c r="A2354" s="8">
        <v>44747.625</v>
      </c>
      <c r="B2354" s="1">
        <v>-5.0014450590634878</v>
      </c>
      <c r="C2354" s="1">
        <v>15.7</v>
      </c>
      <c r="D2354" s="2">
        <v>0.30630690999999999</v>
      </c>
      <c r="E2354" s="3">
        <v>15.4</v>
      </c>
      <c r="F2354" s="2">
        <v>1.643898244054532E-2</v>
      </c>
      <c r="G2354" s="4">
        <v>0.35223427000000013</v>
      </c>
      <c r="H2354" s="1">
        <v>16.2</v>
      </c>
      <c r="I2354" s="4">
        <v>3.019651908833133E-2</v>
      </c>
      <c r="J2354" s="2">
        <v>0.35813034999999988</v>
      </c>
      <c r="K2354" s="3">
        <v>16.100000000000001</v>
      </c>
      <c r="L2354" s="2">
        <v>3.9993645458532748E-2</v>
      </c>
      <c r="M2354" s="1">
        <v>-9.7993101285669487E-2</v>
      </c>
      <c r="N2354" s="1">
        <v>18.04</v>
      </c>
      <c r="O2354" s="2">
        <v>0.35277732999999989</v>
      </c>
      <c r="P2354" s="3">
        <v>18</v>
      </c>
      <c r="Q2354" s="2">
        <v>1.9487174877861901E-2</v>
      </c>
      <c r="R2354" s="5">
        <v>0</v>
      </c>
      <c r="S2354" s="5">
        <v>5919</v>
      </c>
      <c r="T2354" s="6">
        <v>90.74</v>
      </c>
      <c r="U2354" s="3">
        <v>22.85</v>
      </c>
    </row>
    <row r="2355" spans="1:21" x14ac:dyDescent="0.25">
      <c r="A2355" s="8">
        <v>44747.666666666657</v>
      </c>
      <c r="B2355" s="1">
        <v>-5.0967754764660427</v>
      </c>
      <c r="C2355" s="1">
        <v>15.7</v>
      </c>
      <c r="D2355" s="2">
        <v>0.30626812000000009</v>
      </c>
      <c r="E2355" s="3">
        <v>15.4</v>
      </c>
      <c r="F2355" s="2">
        <v>1.7096831873554659E-2</v>
      </c>
      <c r="G2355" s="4">
        <v>0.35227306000000008</v>
      </c>
      <c r="H2355" s="1">
        <v>16.2</v>
      </c>
      <c r="I2355" s="4">
        <v>3.033264249254148E-2</v>
      </c>
      <c r="J2355" s="2">
        <v>0.35805277000000002</v>
      </c>
      <c r="K2355" s="3">
        <v>16.100000000000001</v>
      </c>
      <c r="L2355" s="2">
        <v>3.9635670817268473E-2</v>
      </c>
      <c r="M2355" s="1">
        <v>-9.7993101285669487E-2</v>
      </c>
      <c r="N2355" s="1">
        <v>18.100000000000001</v>
      </c>
      <c r="O2355" s="2">
        <v>0.35269974999999998</v>
      </c>
      <c r="P2355" s="3">
        <v>18.100000000000001</v>
      </c>
      <c r="Q2355" s="2">
        <v>1.8562821340295681E-2</v>
      </c>
      <c r="R2355" s="5">
        <v>0</v>
      </c>
      <c r="S2355" s="5">
        <v>5925</v>
      </c>
      <c r="T2355" s="6">
        <v>90.68</v>
      </c>
      <c r="U2355" s="3">
        <v>23.39</v>
      </c>
    </row>
    <row r="2356" spans="1:21" x14ac:dyDescent="0.25">
      <c r="A2356" s="8">
        <v>44747.708333333343</v>
      </c>
      <c r="B2356" s="1">
        <v>-5.0991231688475889</v>
      </c>
      <c r="C2356" s="1">
        <v>15.7</v>
      </c>
      <c r="D2356" s="2">
        <v>0.30615174999999989</v>
      </c>
      <c r="E2356" s="3">
        <v>15.43</v>
      </c>
      <c r="F2356" s="2">
        <v>1.7337199972367399E-2</v>
      </c>
      <c r="G2356" s="4">
        <v>0.35207910999999997</v>
      </c>
      <c r="H2356" s="1">
        <v>16.2</v>
      </c>
      <c r="I2356" s="4">
        <v>3.014000797451458E-2</v>
      </c>
      <c r="J2356" s="2">
        <v>0.35793639999999999</v>
      </c>
      <c r="K2356" s="3">
        <v>16.100000000000001</v>
      </c>
      <c r="L2356" s="2">
        <v>3.9648703835263359E-2</v>
      </c>
      <c r="M2356" s="1">
        <v>-9.7993101285669487E-2</v>
      </c>
      <c r="N2356" s="1">
        <v>18.14</v>
      </c>
      <c r="O2356" s="2">
        <v>0.35254458999999988</v>
      </c>
      <c r="P2356" s="3">
        <v>18.100000000000001</v>
      </c>
      <c r="Q2356" s="2">
        <v>1.865652568727998E-2</v>
      </c>
      <c r="R2356" s="5">
        <v>0</v>
      </c>
      <c r="S2356" s="5">
        <v>5830</v>
      </c>
      <c r="T2356" s="6">
        <v>90.63</v>
      </c>
      <c r="U2356" s="3">
        <v>23.63</v>
      </c>
    </row>
    <row r="2357" spans="1:21" x14ac:dyDescent="0.25">
      <c r="A2357" s="8">
        <v>44747.75</v>
      </c>
      <c r="B2357" s="1">
        <v>-5.0991231688475889</v>
      </c>
      <c r="C2357" s="1">
        <v>15.7</v>
      </c>
      <c r="D2357" s="2">
        <v>0.30619054000000001</v>
      </c>
      <c r="E2357" s="3">
        <v>15.5</v>
      </c>
      <c r="F2357" s="2">
        <v>1.733009918969889E-2</v>
      </c>
      <c r="G2357" s="4">
        <v>0.35223427000000013</v>
      </c>
      <c r="H2357" s="1">
        <v>16.2</v>
      </c>
      <c r="I2357" s="4">
        <v>3.026612925395377E-2</v>
      </c>
      <c r="J2357" s="2">
        <v>0.35805277000000002</v>
      </c>
      <c r="K2357" s="3">
        <v>16.100000000000001</v>
      </c>
      <c r="L2357" s="2">
        <v>3.9272288803003617E-2</v>
      </c>
      <c r="M2357" s="1">
        <v>-9.7993101285669487E-2</v>
      </c>
      <c r="N2357" s="1">
        <v>18.2</v>
      </c>
      <c r="O2357" s="2">
        <v>0.35235063999999999</v>
      </c>
      <c r="P2357" s="3">
        <v>18.190000000000001</v>
      </c>
      <c r="Q2357" s="2">
        <v>1.8066978839215111E-2</v>
      </c>
      <c r="R2357" s="5">
        <v>0</v>
      </c>
      <c r="S2357" s="5">
        <v>5880</v>
      </c>
      <c r="T2357" s="6">
        <v>90.62</v>
      </c>
      <c r="U2357" s="3">
        <v>23.69</v>
      </c>
    </row>
    <row r="2358" spans="1:21" x14ac:dyDescent="0.25">
      <c r="A2358" s="8">
        <v>44747.791666666657</v>
      </c>
      <c r="B2358" s="1">
        <v>-5.1474898915221106</v>
      </c>
      <c r="C2358" s="1">
        <v>15.7</v>
      </c>
      <c r="D2358" s="2">
        <v>0.30615174999999989</v>
      </c>
      <c r="E2358" s="3">
        <v>15.5</v>
      </c>
      <c r="F2358" s="2">
        <v>1.678192392731577E-2</v>
      </c>
      <c r="G2358" s="4">
        <v>0.35223427000000013</v>
      </c>
      <c r="H2358" s="1">
        <v>16.2</v>
      </c>
      <c r="I2358" s="4">
        <v>3.033589988758062E-2</v>
      </c>
      <c r="J2358" s="2">
        <v>0.35793639999999999</v>
      </c>
      <c r="K2358" s="3">
        <v>16.100000000000001</v>
      </c>
      <c r="L2358" s="2">
        <v>3.9557514346923769E-2</v>
      </c>
      <c r="M2358" s="1">
        <v>-9.7993101285669487E-2</v>
      </c>
      <c r="N2358" s="1">
        <v>18.28</v>
      </c>
      <c r="O2358" s="2">
        <v>0.35211790000000009</v>
      </c>
      <c r="P2358" s="3">
        <v>18.21</v>
      </c>
      <c r="Q2358" s="2">
        <v>1.7870044740489189E-2</v>
      </c>
      <c r="R2358" s="5">
        <v>0</v>
      </c>
      <c r="S2358" s="5">
        <v>5893</v>
      </c>
      <c r="T2358" s="6">
        <v>90.63</v>
      </c>
      <c r="U2358" s="3">
        <v>23.32</v>
      </c>
    </row>
    <row r="2359" spans="1:21" x14ac:dyDescent="0.25">
      <c r="A2359" s="8">
        <v>44747.833333333343</v>
      </c>
      <c r="B2359" s="1">
        <v>-5.1999061147183179</v>
      </c>
      <c r="C2359" s="1">
        <v>15.71</v>
      </c>
      <c r="D2359" s="2">
        <v>0.3061129600000001</v>
      </c>
      <c r="E2359" s="3">
        <v>15.5</v>
      </c>
      <c r="F2359" s="2">
        <v>1.6860965685224331E-2</v>
      </c>
      <c r="G2359" s="4">
        <v>0.35227306000000008</v>
      </c>
      <c r="H2359" s="1">
        <v>16.2</v>
      </c>
      <c r="I2359" s="4">
        <v>3.0262879350715331E-2</v>
      </c>
      <c r="J2359" s="2">
        <v>0.35778124</v>
      </c>
      <c r="K2359" s="3">
        <v>16.100000000000001</v>
      </c>
      <c r="L2359" s="2">
        <v>3.9941031567911033E-2</v>
      </c>
      <c r="M2359" s="1">
        <v>-9.7993101285669487E-2</v>
      </c>
      <c r="N2359" s="1">
        <v>18.32</v>
      </c>
      <c r="O2359" s="2">
        <v>0.35207910999999997</v>
      </c>
      <c r="P2359" s="3">
        <v>18.3</v>
      </c>
      <c r="Q2359" s="2">
        <v>1.828073222809036E-2</v>
      </c>
      <c r="R2359" s="5">
        <v>0</v>
      </c>
      <c r="S2359" s="5">
        <v>5898</v>
      </c>
      <c r="T2359" s="6">
        <v>90.66</v>
      </c>
      <c r="U2359" s="3">
        <v>22.83</v>
      </c>
    </row>
    <row r="2360" spans="1:21" x14ac:dyDescent="0.25">
      <c r="A2360" s="8">
        <v>44747.875</v>
      </c>
      <c r="B2360" s="1">
        <v>-5.1999061147183179</v>
      </c>
      <c r="C2360" s="1">
        <v>15.79</v>
      </c>
      <c r="D2360" s="2">
        <v>0.3061129600000001</v>
      </c>
      <c r="E2360" s="3">
        <v>15.5</v>
      </c>
      <c r="F2360" s="2">
        <v>1.659137748811813E-2</v>
      </c>
      <c r="G2360" s="4">
        <v>0.35223427000000013</v>
      </c>
      <c r="H2360" s="1">
        <v>16.2</v>
      </c>
      <c r="I2360" s="4">
        <v>3.026612925395377E-2</v>
      </c>
      <c r="J2360" s="2">
        <v>0.35778124</v>
      </c>
      <c r="K2360" s="3">
        <v>16.100000000000001</v>
      </c>
      <c r="L2360" s="2">
        <v>3.9393020070379217E-2</v>
      </c>
      <c r="M2360" s="1">
        <v>-9.7993101285669487E-2</v>
      </c>
      <c r="N2360" s="1">
        <v>18.399999999999999</v>
      </c>
      <c r="O2360" s="2">
        <v>0.35219548000000001</v>
      </c>
      <c r="P2360" s="3">
        <v>18.3</v>
      </c>
      <c r="Q2360" s="2">
        <v>1.7858860151878649E-2</v>
      </c>
      <c r="R2360" s="5">
        <v>0</v>
      </c>
      <c r="S2360" s="5">
        <v>5904</v>
      </c>
      <c r="T2360" s="6">
        <v>90.69</v>
      </c>
      <c r="U2360" s="3">
        <v>22.32</v>
      </c>
    </row>
    <row r="2361" spans="1:21" x14ac:dyDescent="0.25">
      <c r="A2361" s="8">
        <v>44747.916666666657</v>
      </c>
      <c r="B2361" s="1">
        <v>-5.1999061147183179</v>
      </c>
      <c r="C2361" s="1">
        <v>15.8</v>
      </c>
      <c r="D2361" s="2">
        <v>0.30607416999999998</v>
      </c>
      <c r="E2361" s="3">
        <v>15.5</v>
      </c>
      <c r="F2361" s="2">
        <v>1.7334971729844859E-2</v>
      </c>
      <c r="G2361" s="4">
        <v>0.35227306000000008</v>
      </c>
      <c r="H2361" s="1">
        <v>16.2</v>
      </c>
      <c r="I2361" s="4">
        <v>3.0123834050357699E-2</v>
      </c>
      <c r="J2361" s="2">
        <v>0.35778124</v>
      </c>
      <c r="K2361" s="3">
        <v>16.100000000000001</v>
      </c>
      <c r="L2361" s="2">
        <v>3.9757519197306988E-2</v>
      </c>
      <c r="M2361" s="1">
        <v>-9.7993101285669487E-2</v>
      </c>
      <c r="N2361" s="1">
        <v>18.399999999999999</v>
      </c>
      <c r="O2361" s="2">
        <v>0.35235063999999999</v>
      </c>
      <c r="P2361" s="3">
        <v>18.36</v>
      </c>
      <c r="Q2361" s="2">
        <v>1.80114231807765E-2</v>
      </c>
      <c r="R2361" s="5">
        <v>0</v>
      </c>
      <c r="S2361" s="5">
        <v>5907</v>
      </c>
      <c r="T2361" s="6">
        <v>90.71</v>
      </c>
      <c r="U2361" s="3">
        <v>21.81</v>
      </c>
    </row>
    <row r="2362" spans="1:21" x14ac:dyDescent="0.25">
      <c r="A2362" s="8">
        <v>44747.958333333343</v>
      </c>
      <c r="B2362" s="1">
        <v>-5.1999061147183179</v>
      </c>
      <c r="C2362" s="1">
        <v>15.8</v>
      </c>
      <c r="D2362" s="2">
        <v>0.30607416999999998</v>
      </c>
      <c r="E2362" s="3">
        <v>15.5</v>
      </c>
      <c r="F2362" s="2">
        <v>1.6862545624458759E-2</v>
      </c>
      <c r="G2362" s="4">
        <v>0.35231184999999998</v>
      </c>
      <c r="H2362" s="1">
        <v>16.2</v>
      </c>
      <c r="I2362" s="4">
        <v>3.0120598985815889E-2</v>
      </c>
      <c r="J2362" s="2">
        <v>0.35782002999999979</v>
      </c>
      <c r="K2362" s="3">
        <v>16.100000000000001</v>
      </c>
      <c r="L2362" s="2">
        <v>3.9479506604214731E-2</v>
      </c>
      <c r="M2362" s="1">
        <v>-9.7993101285669487E-2</v>
      </c>
      <c r="N2362" s="1">
        <v>18.47</v>
      </c>
      <c r="O2362" s="2">
        <v>0.35250580000000009</v>
      </c>
      <c r="P2362" s="3">
        <v>18.399999999999999</v>
      </c>
      <c r="Q2362" s="2">
        <v>1.8041885426450091E-2</v>
      </c>
      <c r="R2362" s="5">
        <v>0</v>
      </c>
      <c r="S2362" s="5">
        <v>5906</v>
      </c>
      <c r="T2362" s="6">
        <v>90.71</v>
      </c>
      <c r="U2362" s="3">
        <v>21.3</v>
      </c>
    </row>
    <row r="2363" spans="1:21" x14ac:dyDescent="0.25">
      <c r="A2363" s="8">
        <v>44748</v>
      </c>
      <c r="B2363" s="1">
        <v>-5.1999061147183179</v>
      </c>
      <c r="C2363" s="1">
        <v>15.8</v>
      </c>
      <c r="D2363" s="2">
        <v>0.30607416999999998</v>
      </c>
      <c r="E2363" s="3">
        <v>15.5</v>
      </c>
      <c r="F2363" s="2">
        <v>1.694037959862113E-2</v>
      </c>
      <c r="G2363" s="4">
        <v>0.35238942999999989</v>
      </c>
      <c r="H2363" s="1">
        <v>16.2</v>
      </c>
      <c r="I2363" s="4">
        <v>3.0533057835684541E-2</v>
      </c>
      <c r="J2363" s="2">
        <v>0.35782002999999979</v>
      </c>
      <c r="K2363" s="3">
        <v>16.100000000000001</v>
      </c>
      <c r="L2363" s="2">
        <v>3.9388706258707953E-2</v>
      </c>
      <c r="M2363" s="1">
        <v>-9.7993101285669487E-2</v>
      </c>
      <c r="N2363" s="1">
        <v>18.5</v>
      </c>
      <c r="O2363" s="2">
        <v>0.35262217000000012</v>
      </c>
      <c r="P2363" s="3">
        <v>18.399999999999999</v>
      </c>
      <c r="Q2363" s="2">
        <v>1.8541371684699472E-2</v>
      </c>
      <c r="R2363" s="5">
        <v>0</v>
      </c>
      <c r="S2363" s="5">
        <v>5906</v>
      </c>
      <c r="T2363" s="6">
        <v>90.63</v>
      </c>
      <c r="U2363" s="3">
        <v>21.06</v>
      </c>
    </row>
    <row r="2364" spans="1:21" x14ac:dyDescent="0.25">
      <c r="A2364" s="8">
        <v>44748.041666666657</v>
      </c>
      <c r="B2364" s="1">
        <v>-5.1999061147183179</v>
      </c>
      <c r="C2364" s="1">
        <v>15.8</v>
      </c>
      <c r="D2364" s="2">
        <v>0.3059965899999999</v>
      </c>
      <c r="E2364" s="3">
        <v>15.5</v>
      </c>
      <c r="F2364" s="2">
        <v>1.6596041588709781E-2</v>
      </c>
      <c r="G2364" s="4">
        <v>0.35235063999999999</v>
      </c>
      <c r="H2364" s="1">
        <v>16.2</v>
      </c>
      <c r="I2364" s="4">
        <v>3.0186791521911921E-2</v>
      </c>
      <c r="J2364" s="2">
        <v>0.35778124</v>
      </c>
      <c r="K2364" s="3">
        <v>16.100000000000001</v>
      </c>
      <c r="L2364" s="2">
        <v>3.9302418638380479E-2</v>
      </c>
      <c r="M2364" s="1">
        <v>-9.7993101285669487E-2</v>
      </c>
      <c r="N2364" s="1">
        <v>18.5</v>
      </c>
      <c r="O2364" s="2">
        <v>0.35273853999999999</v>
      </c>
      <c r="P2364" s="3">
        <v>18.399999999999999</v>
      </c>
      <c r="Q2364" s="2">
        <v>1.8113473584066179E-2</v>
      </c>
      <c r="R2364" s="5">
        <v>0</v>
      </c>
      <c r="S2364" s="5">
        <v>5904</v>
      </c>
      <c r="T2364" s="6">
        <v>90.72</v>
      </c>
      <c r="U2364" s="3">
        <v>20.91</v>
      </c>
    </row>
    <row r="2365" spans="1:21" x14ac:dyDescent="0.25">
      <c r="A2365" s="8">
        <v>44748.083333333343</v>
      </c>
      <c r="B2365" s="1">
        <v>-5.2528560855297801</v>
      </c>
      <c r="C2365" s="1">
        <v>15.8</v>
      </c>
      <c r="D2365" s="2">
        <v>0.30595780000000011</v>
      </c>
      <c r="E2365" s="3">
        <v>15.5</v>
      </c>
      <c r="F2365" s="2">
        <v>1.6445428656202011E-2</v>
      </c>
      <c r="G2365" s="4">
        <v>0.35235063999999999</v>
      </c>
      <c r="H2365" s="1">
        <v>16.2</v>
      </c>
      <c r="I2365" s="4">
        <v>3.046610646488479E-2</v>
      </c>
      <c r="J2365" s="2">
        <v>0.35778124</v>
      </c>
      <c r="K2365" s="3">
        <v>16.100000000000001</v>
      </c>
      <c r="L2365" s="2">
        <v>3.9941031567911033E-2</v>
      </c>
      <c r="M2365" s="1">
        <v>-9.7993101285669487E-2</v>
      </c>
      <c r="N2365" s="1">
        <v>18.5</v>
      </c>
      <c r="O2365" s="2">
        <v>0.35285491000000002</v>
      </c>
      <c r="P2365" s="3">
        <v>18.399999999999999</v>
      </c>
      <c r="Q2365" s="2">
        <v>1.81912091381017E-2</v>
      </c>
      <c r="R2365" s="5">
        <v>0</v>
      </c>
      <c r="S2365" s="5">
        <v>5903</v>
      </c>
      <c r="T2365" s="6">
        <v>90.74</v>
      </c>
      <c r="U2365" s="3">
        <v>20.74</v>
      </c>
    </row>
    <row r="2366" spans="1:21" x14ac:dyDescent="0.25">
      <c r="A2366" s="8">
        <v>44748.125</v>
      </c>
      <c r="B2366" s="1">
        <v>-5.2990193139069941</v>
      </c>
      <c r="C2366" s="1">
        <v>15.8</v>
      </c>
      <c r="D2366" s="2">
        <v>0.3059965899999999</v>
      </c>
      <c r="E2366" s="3">
        <v>15.5</v>
      </c>
      <c r="F2366" s="2">
        <v>1.7021762023608659E-2</v>
      </c>
      <c r="G2366" s="4">
        <v>0.35238942999999989</v>
      </c>
      <c r="H2366" s="1">
        <v>16.2</v>
      </c>
      <c r="I2366" s="4">
        <v>3.0253129078854659E-2</v>
      </c>
      <c r="J2366" s="2">
        <v>0.35774244999999988</v>
      </c>
      <c r="K2366" s="3">
        <v>16.100000000000001</v>
      </c>
      <c r="L2366" s="2">
        <v>3.9853533381945333E-2</v>
      </c>
      <c r="M2366" s="1">
        <v>-9.7993101285669487E-2</v>
      </c>
      <c r="N2366" s="1">
        <v>18.5</v>
      </c>
      <c r="O2366" s="2">
        <v>0.35293248999999988</v>
      </c>
      <c r="P2366" s="3">
        <v>18.399999999999999</v>
      </c>
      <c r="Q2366" s="2">
        <v>1.8397892832534211E-2</v>
      </c>
      <c r="R2366" s="5">
        <v>0</v>
      </c>
      <c r="S2366" s="5">
        <v>5901</v>
      </c>
      <c r="T2366" s="6">
        <v>90.68</v>
      </c>
      <c r="U2366" s="3">
        <v>20.57</v>
      </c>
    </row>
    <row r="2367" spans="1:21" x14ac:dyDescent="0.25">
      <c r="A2367" s="8">
        <v>44748.166666666657</v>
      </c>
      <c r="B2367" s="1">
        <v>-5.2990193139069941</v>
      </c>
      <c r="C2367" s="1">
        <v>15.8</v>
      </c>
      <c r="D2367" s="2">
        <v>0.3059965899999999</v>
      </c>
      <c r="E2367" s="3">
        <v>15.5</v>
      </c>
      <c r="F2367" s="2">
        <v>1.7021762023608659E-2</v>
      </c>
      <c r="G2367" s="4">
        <v>0.35242822000000001</v>
      </c>
      <c r="H2367" s="1">
        <v>16.25</v>
      </c>
      <c r="I2367" s="4">
        <v>3.0243029576057609E-2</v>
      </c>
      <c r="J2367" s="2">
        <v>0.35778124</v>
      </c>
      <c r="K2367" s="3">
        <v>16.100000000000001</v>
      </c>
      <c r="L2367" s="2">
        <v>3.9849169744443441E-2</v>
      </c>
      <c r="M2367" s="1">
        <v>-9.7993101285669487E-2</v>
      </c>
      <c r="N2367" s="1">
        <v>18.5</v>
      </c>
      <c r="O2367" s="2">
        <v>0.35304886000000008</v>
      </c>
      <c r="P2367" s="3">
        <v>18.399999999999999</v>
      </c>
      <c r="Q2367" s="2">
        <v>1.818142060589371E-2</v>
      </c>
      <c r="R2367" s="5">
        <v>0</v>
      </c>
      <c r="S2367" s="5">
        <v>5903</v>
      </c>
      <c r="T2367" s="6">
        <v>90.66</v>
      </c>
      <c r="U2367" s="3">
        <v>20.25</v>
      </c>
    </row>
    <row r="2368" spans="1:21" x14ac:dyDescent="0.25">
      <c r="A2368" s="8">
        <v>44748.208333333343</v>
      </c>
      <c r="B2368" s="1">
        <v>-5.2990193139069941</v>
      </c>
      <c r="C2368" s="1">
        <v>15.8</v>
      </c>
      <c r="D2368" s="2">
        <v>0.3059965899999999</v>
      </c>
      <c r="E2368" s="3">
        <v>15.5</v>
      </c>
      <c r="F2368" s="2">
        <v>1.6672645436134791E-2</v>
      </c>
      <c r="G2368" s="4">
        <v>0.35238942999999989</v>
      </c>
      <c r="H2368" s="1">
        <v>16.3</v>
      </c>
      <c r="I2368" s="4">
        <v>3.037900802060834E-2</v>
      </c>
      <c r="J2368" s="2">
        <v>0.35774244999999988</v>
      </c>
      <c r="K2368" s="3">
        <v>16.100000000000001</v>
      </c>
      <c r="L2368" s="2">
        <v>3.9761872798721107E-2</v>
      </c>
      <c r="M2368" s="1">
        <v>-9.7993101285669487E-2</v>
      </c>
      <c r="N2368" s="1">
        <v>18.5</v>
      </c>
      <c r="O2368" s="2">
        <v>0.35312643999999999</v>
      </c>
      <c r="P2368" s="3">
        <v>18.399999999999999</v>
      </c>
      <c r="Q2368" s="2">
        <v>1.8515449842870391E-2</v>
      </c>
      <c r="R2368" s="5">
        <v>0</v>
      </c>
      <c r="S2368" s="5">
        <v>5900</v>
      </c>
      <c r="T2368" s="6">
        <v>90.67</v>
      </c>
      <c r="U2368" s="3">
        <v>19.91</v>
      </c>
    </row>
    <row r="2369" spans="1:21" x14ac:dyDescent="0.25">
      <c r="A2369" s="8">
        <v>44748.25</v>
      </c>
      <c r="B2369" s="1">
        <v>-5.2990193139069941</v>
      </c>
      <c r="C2369" s="1">
        <v>15.8</v>
      </c>
      <c r="D2369" s="2">
        <v>0.3059965899999999</v>
      </c>
      <c r="E2369" s="3">
        <v>15.5</v>
      </c>
      <c r="F2369" s="2">
        <v>1.7258558321037041E-2</v>
      </c>
      <c r="G2369" s="4">
        <v>0.35242822000000001</v>
      </c>
      <c r="H2369" s="1">
        <v>16.3</v>
      </c>
      <c r="I2369" s="4">
        <v>3.0236180351302822E-2</v>
      </c>
      <c r="J2369" s="2">
        <v>0.35774244999999988</v>
      </c>
      <c r="K2369" s="3">
        <v>16.16</v>
      </c>
      <c r="L2369" s="2">
        <v>3.9751074154480842E-2</v>
      </c>
      <c r="M2369" s="1">
        <v>-9.7993101285669487E-2</v>
      </c>
      <c r="N2369" s="1">
        <v>18.46</v>
      </c>
      <c r="O2369" s="2">
        <v>0.35316522999999989</v>
      </c>
      <c r="P2369" s="3">
        <v>18.399999999999999</v>
      </c>
      <c r="Q2369" s="2">
        <v>1.8301533679908048E-2</v>
      </c>
      <c r="R2369" s="5">
        <v>0</v>
      </c>
      <c r="S2369" s="5">
        <v>5898</v>
      </c>
      <c r="T2369" s="6">
        <v>90.68</v>
      </c>
      <c r="U2369" s="3">
        <v>19.61</v>
      </c>
    </row>
    <row r="2370" spans="1:21" x14ac:dyDescent="0.25">
      <c r="A2370" s="8">
        <v>44748.291666666657</v>
      </c>
      <c r="B2370" s="1">
        <v>-5.3075672108632439</v>
      </c>
      <c r="C2370" s="1">
        <v>15.8</v>
      </c>
      <c r="D2370" s="2">
        <v>0.30591900999999999</v>
      </c>
      <c r="E2370" s="3">
        <v>15.5</v>
      </c>
      <c r="F2370" s="2">
        <v>1.750192741331609E-2</v>
      </c>
      <c r="G2370" s="4">
        <v>0.35246701000000003</v>
      </c>
      <c r="H2370" s="1">
        <v>16.3</v>
      </c>
      <c r="I2370" s="4">
        <v>3.037248032252125E-2</v>
      </c>
      <c r="J2370" s="2">
        <v>0.35778124</v>
      </c>
      <c r="K2370" s="3">
        <v>16.2</v>
      </c>
      <c r="L2370" s="2">
        <v>3.9104132390327187E-2</v>
      </c>
      <c r="M2370" s="1">
        <v>-9.7993101285669487E-2</v>
      </c>
      <c r="N2370" s="1">
        <v>18.399999999999999</v>
      </c>
      <c r="O2370" s="2">
        <v>0.35328160000000008</v>
      </c>
      <c r="P2370" s="3">
        <v>18.38</v>
      </c>
      <c r="Q2370" s="2">
        <v>1.8171334663243971E-2</v>
      </c>
      <c r="R2370" s="5">
        <v>0</v>
      </c>
      <c r="S2370" s="5">
        <v>5895</v>
      </c>
      <c r="T2370" s="6">
        <v>90.7</v>
      </c>
      <c r="U2370" s="3">
        <v>19.38</v>
      </c>
    </row>
    <row r="2371" spans="1:21" x14ac:dyDescent="0.25">
      <c r="A2371" s="8">
        <v>44748.333333333343</v>
      </c>
      <c r="B2371" s="1">
        <v>-5.3628481799515209</v>
      </c>
      <c r="C2371" s="1">
        <v>15.8</v>
      </c>
      <c r="D2371" s="2">
        <v>0.30591900999999999</v>
      </c>
      <c r="E2371" s="3">
        <v>15.5</v>
      </c>
      <c r="F2371" s="2">
        <v>1.659915110214108E-2</v>
      </c>
      <c r="G2371" s="4">
        <v>0.35254458999999988</v>
      </c>
      <c r="H2371" s="1">
        <v>16.3</v>
      </c>
      <c r="I2371" s="4">
        <v>3.0576438973260772E-2</v>
      </c>
      <c r="J2371" s="2">
        <v>0.35770366000000009</v>
      </c>
      <c r="K2371" s="3">
        <v>16.2</v>
      </c>
      <c r="L2371" s="2">
        <v>3.9748226563711117E-2</v>
      </c>
      <c r="M2371" s="1">
        <v>-9.7993101285669487E-2</v>
      </c>
      <c r="N2371" s="1">
        <v>18.399999999999999</v>
      </c>
      <c r="O2371" s="2">
        <v>0.35339797000000012</v>
      </c>
      <c r="P2371" s="3">
        <v>18.3</v>
      </c>
      <c r="Q2371" s="2">
        <v>1.8424904980381789E-2</v>
      </c>
      <c r="R2371" s="5">
        <v>0</v>
      </c>
      <c r="S2371" s="5">
        <v>5896</v>
      </c>
      <c r="T2371" s="6">
        <v>90.71</v>
      </c>
      <c r="U2371" s="3">
        <v>19.239999999999998</v>
      </c>
    </row>
    <row r="2372" spans="1:21" x14ac:dyDescent="0.25">
      <c r="A2372" s="8">
        <v>44748.375</v>
      </c>
      <c r="B2372" s="1">
        <v>-5.4000216676374437</v>
      </c>
      <c r="C2372" s="1">
        <v>15.8</v>
      </c>
      <c r="D2372" s="2">
        <v>0.30588022000000009</v>
      </c>
      <c r="E2372" s="3">
        <v>15.5</v>
      </c>
      <c r="F2372" s="2">
        <v>1.7184090666626819E-2</v>
      </c>
      <c r="G2372" s="4">
        <v>0.35254458999999988</v>
      </c>
      <c r="H2372" s="1">
        <v>16.3</v>
      </c>
      <c r="I2372" s="4">
        <v>3.0576438973260772E-2</v>
      </c>
      <c r="J2372" s="2">
        <v>0.35766487000000002</v>
      </c>
      <c r="K2372" s="3">
        <v>16.2</v>
      </c>
      <c r="L2372" s="2">
        <v>3.9661149551516013E-2</v>
      </c>
      <c r="M2372" s="1">
        <v>-9.7993101285669487E-2</v>
      </c>
      <c r="N2372" s="1">
        <v>18.399999999999999</v>
      </c>
      <c r="O2372" s="2">
        <v>0.35324281000000002</v>
      </c>
      <c r="P2372" s="3">
        <v>18.3</v>
      </c>
      <c r="Q2372" s="2">
        <v>1.8818824928857461E-2</v>
      </c>
      <c r="R2372" s="5">
        <v>0</v>
      </c>
      <c r="S2372" s="5">
        <v>5896</v>
      </c>
      <c r="T2372" s="6">
        <v>90.73</v>
      </c>
      <c r="U2372" s="3">
        <v>19.72</v>
      </c>
    </row>
    <row r="2373" spans="1:21" x14ac:dyDescent="0.25">
      <c r="A2373" s="8">
        <v>44748.416666666657</v>
      </c>
      <c r="B2373" s="1">
        <v>-5.4000216676374437</v>
      </c>
      <c r="C2373" s="1">
        <v>15.8</v>
      </c>
      <c r="D2373" s="2">
        <v>0.30584142999999991</v>
      </c>
      <c r="E2373" s="3">
        <v>15.5</v>
      </c>
      <c r="F2373" s="2">
        <v>1.7106739000597219E-2</v>
      </c>
      <c r="G2373" s="4">
        <v>0.35258338</v>
      </c>
      <c r="H2373" s="1">
        <v>16.3</v>
      </c>
      <c r="I2373" s="4">
        <v>3.05028358697946E-2</v>
      </c>
      <c r="J2373" s="2">
        <v>0.35762608000000001</v>
      </c>
      <c r="K2373" s="3">
        <v>16.2</v>
      </c>
      <c r="L2373" s="2">
        <v>3.9756929198205962E-2</v>
      </c>
      <c r="M2373" s="1">
        <v>-9.7993101285669487E-2</v>
      </c>
      <c r="N2373" s="1">
        <v>18.399999999999999</v>
      </c>
      <c r="O2373" s="2">
        <v>0.35285491000000002</v>
      </c>
      <c r="P2373" s="3">
        <v>18.3</v>
      </c>
      <c r="Q2373" s="2">
        <v>1.819952979698157E-2</v>
      </c>
      <c r="R2373" s="5">
        <v>0</v>
      </c>
      <c r="S2373" s="5">
        <v>5900</v>
      </c>
      <c r="T2373" s="6">
        <v>90.76</v>
      </c>
      <c r="U2373" s="3">
        <v>20.58</v>
      </c>
    </row>
    <row r="2374" spans="1:21" x14ac:dyDescent="0.25">
      <c r="A2374" s="8">
        <v>44748.458333333343</v>
      </c>
      <c r="B2374" s="1">
        <v>-5.4162100966646589</v>
      </c>
      <c r="C2374" s="1">
        <v>15.8</v>
      </c>
      <c r="D2374" s="2">
        <v>0.30580264000000001</v>
      </c>
      <c r="E2374" s="3">
        <v>15.5</v>
      </c>
      <c r="F2374" s="2">
        <v>1.6603815544297559E-2</v>
      </c>
      <c r="G2374" s="4">
        <v>0.35262217000000012</v>
      </c>
      <c r="H2374" s="1">
        <v>16.3</v>
      </c>
      <c r="I2374" s="4">
        <v>3.0429409496441639E-2</v>
      </c>
      <c r="J2374" s="2">
        <v>0.35758728999999989</v>
      </c>
      <c r="K2374" s="3">
        <v>16.2</v>
      </c>
      <c r="L2374" s="2">
        <v>3.9761280327293883E-2</v>
      </c>
      <c r="M2374" s="1">
        <v>-9.7993101285669487E-2</v>
      </c>
      <c r="N2374" s="1">
        <v>18.329999999999998</v>
      </c>
      <c r="O2374" s="2">
        <v>0.35246701000000003</v>
      </c>
      <c r="P2374" s="3">
        <v>18.3</v>
      </c>
      <c r="Q2374" s="2">
        <v>1.7722590206269821E-2</v>
      </c>
      <c r="R2374" s="5">
        <v>0</v>
      </c>
      <c r="S2374" s="5">
        <v>5903</v>
      </c>
      <c r="T2374" s="6">
        <v>90.77</v>
      </c>
      <c r="U2374" s="3">
        <v>21.46</v>
      </c>
    </row>
    <row r="2375" spans="1:21" x14ac:dyDescent="0.25">
      <c r="A2375" s="8">
        <v>44748.5</v>
      </c>
      <c r="B2375" s="1">
        <v>-5.4978831141469762</v>
      </c>
      <c r="C2375" s="1">
        <v>15.8</v>
      </c>
      <c r="D2375" s="2">
        <v>0.30576384999999989</v>
      </c>
      <c r="E2375" s="3">
        <v>15.5</v>
      </c>
      <c r="F2375" s="2">
        <v>1.652907565797871E-2</v>
      </c>
      <c r="G2375" s="4">
        <v>0.35262217000000012</v>
      </c>
      <c r="H2375" s="1">
        <v>16.3</v>
      </c>
      <c r="I2375" s="4">
        <v>3.071096935589299E-2</v>
      </c>
      <c r="J2375" s="2">
        <v>0.35754849999999999</v>
      </c>
      <c r="K2375" s="3">
        <v>16.2</v>
      </c>
      <c r="L2375" s="2">
        <v>3.9765631330930543E-2</v>
      </c>
      <c r="M2375" s="1">
        <v>-9.7993101285669487E-2</v>
      </c>
      <c r="N2375" s="1">
        <v>18.3</v>
      </c>
      <c r="O2375" s="2">
        <v>0.35188515999999992</v>
      </c>
      <c r="P2375" s="3">
        <v>18.3</v>
      </c>
      <c r="Q2375" s="2">
        <v>1.837496603877365E-2</v>
      </c>
      <c r="R2375" s="5">
        <v>0</v>
      </c>
      <c r="S2375" s="5">
        <v>5907</v>
      </c>
      <c r="T2375" s="6">
        <v>90.72</v>
      </c>
      <c r="U2375" s="3">
        <v>22.38</v>
      </c>
    </row>
    <row r="2376" spans="1:21" x14ac:dyDescent="0.25">
      <c r="A2376" s="8">
        <v>44748.541666666657</v>
      </c>
      <c r="B2376" s="1">
        <v>-5.5245321136647858</v>
      </c>
      <c r="C2376" s="1">
        <v>15.8</v>
      </c>
      <c r="D2376" s="2">
        <v>0.30564748000000003</v>
      </c>
      <c r="E2376" s="3">
        <v>15.5</v>
      </c>
      <c r="F2376" s="2">
        <v>1.687992648611181E-2</v>
      </c>
      <c r="G2376" s="4">
        <v>0.35269974999999998</v>
      </c>
      <c r="H2376" s="1">
        <v>16.3</v>
      </c>
      <c r="I2376" s="4">
        <v>3.0213436084200389E-2</v>
      </c>
      <c r="J2376" s="2">
        <v>0.35739334</v>
      </c>
      <c r="K2376" s="3">
        <v>16.2</v>
      </c>
      <c r="L2376" s="2">
        <v>3.9874743455858529E-2</v>
      </c>
      <c r="M2376" s="1">
        <v>-9.7993101285669487E-2</v>
      </c>
      <c r="N2376" s="1">
        <v>18.32</v>
      </c>
      <c r="O2376" s="2">
        <v>0.35114814999999999</v>
      </c>
      <c r="P2376" s="3">
        <v>18.3</v>
      </c>
      <c r="Q2376" s="2">
        <v>1.8497385256732991E-2</v>
      </c>
      <c r="R2376" s="5">
        <v>0</v>
      </c>
      <c r="S2376" s="5">
        <v>5916</v>
      </c>
      <c r="T2376" s="6">
        <v>90.7</v>
      </c>
      <c r="U2376" s="3">
        <v>23.54</v>
      </c>
    </row>
    <row r="2377" spans="1:21" x14ac:dyDescent="0.25">
      <c r="A2377" s="8">
        <v>44748.583333333343</v>
      </c>
      <c r="B2377" s="1">
        <v>-5.5975180466353391</v>
      </c>
      <c r="C2377" s="1">
        <v>15.8</v>
      </c>
      <c r="D2377" s="2">
        <v>0.30556990000000012</v>
      </c>
      <c r="E2377" s="3">
        <v>15.5</v>
      </c>
      <c r="F2377" s="2">
        <v>1.7276344565788731E-2</v>
      </c>
      <c r="G2377" s="4">
        <v>0.35266096000000008</v>
      </c>
      <c r="H2377" s="1">
        <v>16.3</v>
      </c>
      <c r="I2377" s="4">
        <v>3.0496277095396779E-2</v>
      </c>
      <c r="J2377" s="2">
        <v>0.35735454999999988</v>
      </c>
      <c r="K2377" s="3">
        <v>16.2</v>
      </c>
      <c r="L2377" s="2">
        <v>3.9422611533721237E-2</v>
      </c>
      <c r="M2377" s="1">
        <v>-9.7993101285669487E-2</v>
      </c>
      <c r="N2377" s="1">
        <v>18.399999999999999</v>
      </c>
      <c r="O2377" s="2">
        <v>0.35060509000000001</v>
      </c>
      <c r="P2377" s="3">
        <v>18.3</v>
      </c>
      <c r="Q2377" s="2">
        <v>1.8355241543832501E-2</v>
      </c>
      <c r="R2377" s="5">
        <v>0</v>
      </c>
      <c r="S2377" s="5">
        <v>5920</v>
      </c>
      <c r="T2377" s="6">
        <v>90.67</v>
      </c>
      <c r="U2377" s="3">
        <v>23.63</v>
      </c>
    </row>
    <row r="2378" spans="1:21" x14ac:dyDescent="0.25">
      <c r="A2378" s="8">
        <v>44748.625</v>
      </c>
      <c r="B2378" s="1">
        <v>-5.6000963925982594</v>
      </c>
      <c r="C2378" s="1">
        <v>15.8</v>
      </c>
      <c r="D2378" s="2">
        <v>0.30553110999999999</v>
      </c>
      <c r="E2378" s="3">
        <v>15.5</v>
      </c>
      <c r="F2378" s="2">
        <v>1.6614700062637551E-2</v>
      </c>
      <c r="G2378" s="4">
        <v>0.35266096000000008</v>
      </c>
      <c r="H2378" s="1">
        <v>16.3</v>
      </c>
      <c r="I2378" s="4">
        <v>3.0426137604427639E-2</v>
      </c>
      <c r="J2378" s="2">
        <v>0.35716060000000011</v>
      </c>
      <c r="K2378" s="3">
        <v>16.2</v>
      </c>
      <c r="L2378" s="2">
        <v>3.9809134465873551E-2</v>
      </c>
      <c r="M2378" s="1">
        <v>-9.7993101285669487E-2</v>
      </c>
      <c r="N2378" s="1">
        <v>18.399999999999999</v>
      </c>
      <c r="O2378" s="2">
        <v>0.35006202999999991</v>
      </c>
      <c r="P2378" s="3">
        <v>18.3</v>
      </c>
      <c r="Q2378" s="2">
        <v>1.8681366257858201E-2</v>
      </c>
      <c r="R2378" s="5">
        <v>0</v>
      </c>
      <c r="S2378" s="5">
        <v>5923</v>
      </c>
      <c r="T2378" s="6">
        <v>90.58</v>
      </c>
      <c r="U2378" s="3">
        <v>23.51</v>
      </c>
    </row>
    <row r="2379" spans="1:21" x14ac:dyDescent="0.25">
      <c r="A2379" s="8">
        <v>44748.666666666657</v>
      </c>
      <c r="B2379" s="1">
        <v>-5.6428109760783061</v>
      </c>
      <c r="C2379" s="1">
        <v>15.8</v>
      </c>
      <c r="D2379" s="2">
        <v>0.30529836999999999</v>
      </c>
      <c r="E2379" s="3">
        <v>15.5</v>
      </c>
      <c r="F2379" s="2">
        <v>1.6894149356565309E-2</v>
      </c>
      <c r="G2379" s="4">
        <v>0.35250580000000009</v>
      </c>
      <c r="H2379" s="1">
        <v>16.32</v>
      </c>
      <c r="I2379" s="4">
        <v>3.0226943356748061E-2</v>
      </c>
      <c r="J2379" s="2">
        <v>0.3569278600000001</v>
      </c>
      <c r="K2379" s="3">
        <v>16.2</v>
      </c>
      <c r="L2379" s="2">
        <v>3.9198309037347889E-2</v>
      </c>
      <c r="M2379" s="1">
        <v>-9.7993101285669487E-2</v>
      </c>
      <c r="N2379" s="1">
        <v>18.46</v>
      </c>
      <c r="O2379" s="2">
        <v>0.3494025999999999</v>
      </c>
      <c r="P2379" s="3">
        <v>18.399999999999999</v>
      </c>
      <c r="Q2379" s="2">
        <v>1.8706644309988019E-2</v>
      </c>
      <c r="R2379" s="5">
        <v>0</v>
      </c>
      <c r="S2379" s="5">
        <v>5850</v>
      </c>
      <c r="T2379" s="6">
        <v>90.53</v>
      </c>
      <c r="U2379" s="3">
        <v>23.6</v>
      </c>
    </row>
    <row r="2380" spans="1:21" x14ac:dyDescent="0.25">
      <c r="A2380" s="8">
        <v>44748.708333333343</v>
      </c>
      <c r="B2380" s="1">
        <v>-5.6989586049556564</v>
      </c>
      <c r="C2380" s="1">
        <v>15.8</v>
      </c>
      <c r="D2380" s="2">
        <v>0.30537595000000001</v>
      </c>
      <c r="E2380" s="3">
        <v>15.5</v>
      </c>
      <c r="F2380" s="2">
        <v>1.6697638997941751E-2</v>
      </c>
      <c r="G2380" s="4">
        <v>0.35277732999999989</v>
      </c>
      <c r="H2380" s="1">
        <v>16.399999999999999</v>
      </c>
      <c r="I2380" s="4">
        <v>3.0542873054411029E-2</v>
      </c>
      <c r="J2380" s="2">
        <v>0.35708302000000008</v>
      </c>
      <c r="K2380" s="3">
        <v>16.2</v>
      </c>
      <c r="L2380" s="2">
        <v>3.9362042614704579E-2</v>
      </c>
      <c r="M2380" s="1">
        <v>-9.7993101285669487E-2</v>
      </c>
      <c r="N2380" s="1">
        <v>18.5</v>
      </c>
      <c r="O2380" s="2">
        <v>0.34870437999999981</v>
      </c>
      <c r="P2380" s="3">
        <v>18.399999999999999</v>
      </c>
      <c r="Q2380" s="2">
        <v>1.9401084581810411E-2</v>
      </c>
      <c r="R2380" s="5">
        <v>0</v>
      </c>
      <c r="S2380" s="5">
        <v>5882</v>
      </c>
      <c r="T2380" s="6">
        <v>90.52</v>
      </c>
      <c r="U2380" s="3">
        <v>24.15</v>
      </c>
    </row>
    <row r="2381" spans="1:21" x14ac:dyDescent="0.25">
      <c r="A2381" s="8">
        <v>44748.75</v>
      </c>
      <c r="B2381" s="1">
        <v>-5.6989586049556564</v>
      </c>
      <c r="C2381" s="1">
        <v>15.8</v>
      </c>
      <c r="D2381" s="2">
        <v>0.30529836999999999</v>
      </c>
      <c r="E2381" s="3">
        <v>15.5</v>
      </c>
      <c r="F2381" s="2">
        <v>1.7050468995924099E-2</v>
      </c>
      <c r="G2381" s="4">
        <v>0.35273853999999999</v>
      </c>
      <c r="H2381" s="1">
        <v>16.399999999999999</v>
      </c>
      <c r="I2381" s="4">
        <v>3.0405811992642001E-2</v>
      </c>
      <c r="J2381" s="2">
        <v>0.35696664999999989</v>
      </c>
      <c r="K2381" s="3">
        <v>16.2</v>
      </c>
      <c r="L2381" s="2">
        <v>3.9194029577503051E-2</v>
      </c>
      <c r="M2381" s="1">
        <v>-9.7993101285669487E-2</v>
      </c>
      <c r="N2381" s="1">
        <v>18.559999999999999</v>
      </c>
      <c r="O2381" s="2">
        <v>0.34808373999999992</v>
      </c>
      <c r="P2381" s="3">
        <v>18.47</v>
      </c>
      <c r="Q2381" s="2">
        <v>1.863902258043201E-2</v>
      </c>
      <c r="R2381" s="5">
        <v>0</v>
      </c>
      <c r="S2381" s="5">
        <v>5897</v>
      </c>
      <c r="T2381" s="6">
        <v>90.48</v>
      </c>
      <c r="U2381" s="3">
        <v>24.01</v>
      </c>
    </row>
    <row r="2382" spans="1:21" x14ac:dyDescent="0.25">
      <c r="A2382" s="8">
        <v>44748.791666666657</v>
      </c>
      <c r="B2382" s="1">
        <v>-5.7160432006450108</v>
      </c>
      <c r="C2382" s="1">
        <v>15.8</v>
      </c>
      <c r="D2382" s="2">
        <v>0.30522078999999991</v>
      </c>
      <c r="E2382" s="3">
        <v>15.5</v>
      </c>
      <c r="F2382" s="2">
        <v>1.6474702417856049E-2</v>
      </c>
      <c r="G2382" s="4">
        <v>0.35277732999999989</v>
      </c>
      <c r="H2382" s="1">
        <v>16.399999999999999</v>
      </c>
      <c r="I2382" s="4">
        <v>3.0613281648384508E-2</v>
      </c>
      <c r="J2382" s="2">
        <v>0.3569278600000001</v>
      </c>
      <c r="K2382" s="3">
        <v>16.2</v>
      </c>
      <c r="L2382" s="2">
        <v>3.9198309037347889E-2</v>
      </c>
      <c r="M2382" s="1">
        <v>-9.7993101285669487E-2</v>
      </c>
      <c r="N2382" s="1">
        <v>18.600000000000001</v>
      </c>
      <c r="O2382" s="2">
        <v>0.34754067999999982</v>
      </c>
      <c r="P2382" s="3">
        <v>18.5</v>
      </c>
      <c r="Q2382" s="2">
        <v>1.91428412531723E-2</v>
      </c>
      <c r="R2382" s="5">
        <v>0</v>
      </c>
      <c r="S2382" s="5">
        <v>5907</v>
      </c>
      <c r="T2382" s="6">
        <v>90.49</v>
      </c>
      <c r="U2382" s="3">
        <v>23.98</v>
      </c>
    </row>
    <row r="2383" spans="1:21" x14ac:dyDescent="0.25">
      <c r="A2383" s="8">
        <v>44748.833333333343</v>
      </c>
      <c r="B2383" s="1">
        <v>-5.7782390164065616</v>
      </c>
      <c r="C2383" s="1">
        <v>15.8</v>
      </c>
      <c r="D2383" s="2">
        <v>0.30518200000000012</v>
      </c>
      <c r="E2383" s="3">
        <v>15.5</v>
      </c>
      <c r="F2383" s="2">
        <v>1.705525427495936E-2</v>
      </c>
      <c r="G2383" s="4">
        <v>0.35277732999999989</v>
      </c>
      <c r="H2383" s="1">
        <v>16.399999999999999</v>
      </c>
      <c r="I2383" s="4">
        <v>3.0542873054411029E-2</v>
      </c>
      <c r="J2383" s="2">
        <v>0.35685028000000002</v>
      </c>
      <c r="K2383" s="3">
        <v>16.2</v>
      </c>
      <c r="L2383" s="2">
        <v>3.9206867586370382E-2</v>
      </c>
      <c r="M2383" s="1">
        <v>-9.7993101285669487E-2</v>
      </c>
      <c r="N2383" s="1">
        <v>18.690000000000001</v>
      </c>
      <c r="O2383" s="2">
        <v>0.34719157000000012</v>
      </c>
      <c r="P2383" s="3">
        <v>18.57</v>
      </c>
      <c r="Q2383" s="2">
        <v>2.010388096999045E-2</v>
      </c>
      <c r="R2383" s="5">
        <v>0</v>
      </c>
      <c r="S2383" s="5">
        <v>5911</v>
      </c>
      <c r="T2383" s="6">
        <v>90.54</v>
      </c>
      <c r="U2383" s="3">
        <v>23.82</v>
      </c>
    </row>
    <row r="2384" spans="1:21" x14ac:dyDescent="0.25">
      <c r="A2384" s="8">
        <v>44748.875</v>
      </c>
      <c r="B2384" s="1">
        <v>-5.7995660974559247</v>
      </c>
      <c r="C2384" s="1">
        <v>15.8</v>
      </c>
      <c r="D2384" s="2">
        <v>0.30506562999999992</v>
      </c>
      <c r="E2384" s="3">
        <v>15.5</v>
      </c>
      <c r="F2384" s="2">
        <v>1.6710138122150369E-2</v>
      </c>
      <c r="G2384" s="4">
        <v>0.35316522999999989</v>
      </c>
      <c r="H2384" s="1">
        <v>16.399999999999999</v>
      </c>
      <c r="I2384" s="4">
        <v>3.036982917864859E-2</v>
      </c>
      <c r="J2384" s="2">
        <v>0.36771147999999992</v>
      </c>
      <c r="K2384" s="3">
        <v>16.22</v>
      </c>
      <c r="L2384" s="2">
        <v>4.0159570194326782E-2</v>
      </c>
      <c r="M2384" s="1">
        <v>-9.7993101285669487E-2</v>
      </c>
      <c r="N2384" s="1">
        <v>18.809999999999999</v>
      </c>
      <c r="O2384" s="2">
        <v>0.34773462999999988</v>
      </c>
      <c r="P2384" s="3">
        <v>19.03</v>
      </c>
      <c r="Q2384" s="2">
        <v>2.040433050637952E-2</v>
      </c>
      <c r="R2384" s="5">
        <v>0</v>
      </c>
      <c r="S2384" s="5">
        <v>5912</v>
      </c>
      <c r="T2384" s="6">
        <v>90.67</v>
      </c>
      <c r="U2384" s="3">
        <v>22.83</v>
      </c>
    </row>
    <row r="2385" spans="1:21" x14ac:dyDescent="0.25">
      <c r="A2385" s="8">
        <v>44748.916666666657</v>
      </c>
      <c r="B2385" s="1">
        <v>-5.7995660974559247</v>
      </c>
      <c r="C2385" s="1">
        <v>15.8</v>
      </c>
      <c r="D2385" s="2">
        <v>0.30999196000000012</v>
      </c>
      <c r="E2385" s="3">
        <v>15.53</v>
      </c>
      <c r="F2385" s="2">
        <v>1.6933135321620781E-2</v>
      </c>
      <c r="G2385" s="4">
        <v>0.37356877000000011</v>
      </c>
      <c r="H2385" s="1">
        <v>16.399999999999999</v>
      </c>
      <c r="I2385" s="4">
        <v>3.054308905027019E-2</v>
      </c>
      <c r="J2385" s="2">
        <v>0.40875129999999998</v>
      </c>
      <c r="K2385" s="3">
        <v>16.5</v>
      </c>
      <c r="L2385" s="2">
        <v>3.9998219739098867E-2</v>
      </c>
      <c r="M2385" s="1">
        <v>-9.7993101285669487E-2</v>
      </c>
      <c r="N2385" s="1">
        <v>19.11</v>
      </c>
      <c r="O2385" s="2">
        <v>0.35425135000000002</v>
      </c>
      <c r="P2385" s="3">
        <v>19.579999999999998</v>
      </c>
      <c r="Q2385" s="2">
        <v>2.1321836013937241E-2</v>
      </c>
      <c r="R2385" s="5">
        <v>0</v>
      </c>
      <c r="S2385" s="5">
        <v>5906</v>
      </c>
      <c r="T2385" s="6">
        <v>90.71</v>
      </c>
      <c r="U2385" s="3">
        <v>20.6</v>
      </c>
    </row>
    <row r="2386" spans="1:21" x14ac:dyDescent="0.25">
      <c r="A2386" s="8">
        <v>44748.958333333343</v>
      </c>
      <c r="B2386" s="1">
        <v>-5.7622951893340693</v>
      </c>
      <c r="C2386" s="1">
        <v>15.8</v>
      </c>
      <c r="D2386" s="2">
        <v>0.31992219999999988</v>
      </c>
      <c r="E2386" s="3">
        <v>15.6</v>
      </c>
      <c r="F2386" s="2">
        <v>1.9273810547468899E-2</v>
      </c>
      <c r="G2386" s="4">
        <v>0.39176127999999988</v>
      </c>
      <c r="H2386" s="1">
        <v>16.41</v>
      </c>
      <c r="I2386" s="4">
        <v>3.0372929826258312E-2</v>
      </c>
      <c r="J2386" s="2">
        <v>0.40157514999999999</v>
      </c>
      <c r="K2386" s="3">
        <v>16.53</v>
      </c>
      <c r="L2386" s="2">
        <v>4.0776387580741563E-2</v>
      </c>
      <c r="M2386" s="1">
        <v>-9.7993101285669487E-2</v>
      </c>
      <c r="N2386" s="1">
        <v>19.13</v>
      </c>
      <c r="O2386" s="2">
        <v>0.3625912</v>
      </c>
      <c r="P2386" s="3">
        <v>19.329999999999998</v>
      </c>
      <c r="Q2386" s="2">
        <v>2.2185782308796718E-2</v>
      </c>
      <c r="R2386" s="5">
        <v>0</v>
      </c>
      <c r="S2386" s="5">
        <v>5899</v>
      </c>
      <c r="T2386" s="6">
        <v>90.68</v>
      </c>
      <c r="U2386" s="3">
        <v>19.29</v>
      </c>
    </row>
    <row r="2387" spans="1:21" x14ac:dyDescent="0.25">
      <c r="A2387" s="8">
        <v>44749</v>
      </c>
      <c r="B2387" s="1">
        <v>-5.5283496436283297</v>
      </c>
      <c r="C2387" s="1">
        <v>15.88</v>
      </c>
      <c r="D2387" s="2">
        <v>0.32023252000000002</v>
      </c>
      <c r="E2387" s="3">
        <v>15.6</v>
      </c>
      <c r="F2387" s="2">
        <v>1.9126297893414791E-2</v>
      </c>
      <c r="G2387" s="4">
        <v>0.39051999999999998</v>
      </c>
      <c r="H2387" s="1">
        <v>16.5</v>
      </c>
      <c r="I2387" s="4">
        <v>3.055104501831718E-2</v>
      </c>
      <c r="J2387" s="2">
        <v>0.39816162999999988</v>
      </c>
      <c r="K2387" s="3">
        <v>16.5</v>
      </c>
      <c r="L2387" s="2">
        <v>4.1241730739846362E-2</v>
      </c>
      <c r="M2387" s="1">
        <v>-9.7993101285669487E-2</v>
      </c>
      <c r="N2387" s="1">
        <v>19.100000000000001</v>
      </c>
      <c r="O2387" s="2">
        <v>0.37089225999999997</v>
      </c>
      <c r="P2387" s="3">
        <v>19.21</v>
      </c>
      <c r="Q2387" s="2">
        <v>2.3377769294926361E-2</v>
      </c>
      <c r="R2387" s="5">
        <v>0</v>
      </c>
      <c r="S2387" s="5">
        <v>5895</v>
      </c>
      <c r="T2387" s="6">
        <v>90.62</v>
      </c>
      <c r="U2387" s="3">
        <v>18.760000000000002</v>
      </c>
    </row>
    <row r="2388" spans="1:21" x14ac:dyDescent="0.25">
      <c r="A2388" s="8">
        <v>44749.041666666657</v>
      </c>
      <c r="B2388" s="1">
        <v>-5.1760147163099441</v>
      </c>
      <c r="C2388" s="1">
        <v>15.9</v>
      </c>
      <c r="D2388" s="2">
        <v>0.32050404999999998</v>
      </c>
      <c r="E2388" s="3">
        <v>15.6</v>
      </c>
      <c r="F2388" s="2">
        <v>1.9157379193237491E-2</v>
      </c>
      <c r="G2388" s="4">
        <v>0.38978299000000011</v>
      </c>
      <c r="H2388" s="1">
        <v>16.5</v>
      </c>
      <c r="I2388" s="4">
        <v>3.0411769682890579E-2</v>
      </c>
      <c r="J2388" s="2">
        <v>0.39637728999999999</v>
      </c>
      <c r="K2388" s="3">
        <v>16.5</v>
      </c>
      <c r="L2388" s="2">
        <v>4.1577545981338858E-2</v>
      </c>
      <c r="M2388" s="1">
        <v>-9.7993101285669487E-2</v>
      </c>
      <c r="N2388" s="1">
        <v>19.02</v>
      </c>
      <c r="O2388" s="2">
        <v>0.37756413999999999</v>
      </c>
      <c r="P2388" s="3">
        <v>19.100000000000001</v>
      </c>
      <c r="Q2388" s="2">
        <v>2.266428511070959E-2</v>
      </c>
      <c r="R2388" s="5">
        <v>0</v>
      </c>
      <c r="S2388" s="5">
        <v>5893</v>
      </c>
      <c r="T2388" s="6">
        <v>90.59</v>
      </c>
      <c r="U2388" s="3">
        <v>18.52</v>
      </c>
    </row>
    <row r="2389" spans="1:21" x14ac:dyDescent="0.25">
      <c r="A2389" s="8">
        <v>44749.083333333343</v>
      </c>
      <c r="B2389" s="1">
        <v>-4.1859641293932528</v>
      </c>
      <c r="C2389" s="1">
        <v>15.9</v>
      </c>
      <c r="D2389" s="2">
        <v>0.32062042000000002</v>
      </c>
      <c r="E2389" s="3">
        <v>15.6</v>
      </c>
      <c r="F2389" s="2">
        <v>1.9019963406710892E-2</v>
      </c>
      <c r="G2389" s="4">
        <v>0.38892960999999993</v>
      </c>
      <c r="H2389" s="1">
        <v>16.5</v>
      </c>
      <c r="I2389" s="4">
        <v>3.035388821961877E-2</v>
      </c>
      <c r="J2389" s="2">
        <v>0.3943602100000001</v>
      </c>
      <c r="K2389" s="3">
        <v>16.5</v>
      </c>
      <c r="L2389" s="2">
        <v>4.165725486494095E-2</v>
      </c>
      <c r="M2389" s="1">
        <v>-9.7993101285669487E-2</v>
      </c>
      <c r="N2389" s="1">
        <v>18.97</v>
      </c>
      <c r="O2389" s="2">
        <v>0.3816370899999999</v>
      </c>
      <c r="P2389" s="3">
        <v>19</v>
      </c>
      <c r="Q2389" s="2">
        <v>2.193502132477922E-2</v>
      </c>
      <c r="R2389" s="5">
        <v>0</v>
      </c>
      <c r="S2389" s="5">
        <v>5888</v>
      </c>
      <c r="T2389" s="6">
        <v>90.62</v>
      </c>
      <c r="U2389" s="3">
        <v>18.37</v>
      </c>
    </row>
    <row r="2390" spans="1:21" x14ac:dyDescent="0.25">
      <c r="A2390" s="8">
        <v>44749.125</v>
      </c>
      <c r="B2390" s="1">
        <v>-2.9430355114030249</v>
      </c>
      <c r="C2390" s="1">
        <v>15.9</v>
      </c>
      <c r="D2390" s="2">
        <v>0.32062042000000002</v>
      </c>
      <c r="E2390" s="3">
        <v>15.6</v>
      </c>
      <c r="F2390" s="2">
        <v>1.924020420300384E-2</v>
      </c>
      <c r="G2390" s="4">
        <v>0.38811502000000009</v>
      </c>
      <c r="H2390" s="1">
        <v>16.54</v>
      </c>
      <c r="I2390" s="4">
        <v>2.9461275199326651E-2</v>
      </c>
      <c r="J2390" s="2">
        <v>0.39296377000000021</v>
      </c>
      <c r="K2390" s="3">
        <v>16.5</v>
      </c>
      <c r="L2390" s="2">
        <v>4.2037730544045367E-2</v>
      </c>
      <c r="M2390" s="1">
        <v>-9.7993101285669487E-2</v>
      </c>
      <c r="N2390" s="1">
        <v>18.899999999999999</v>
      </c>
      <c r="O2390" s="2">
        <v>0.38392569999999998</v>
      </c>
      <c r="P2390" s="3">
        <v>18.93</v>
      </c>
      <c r="Q2390" s="2">
        <v>2.163745882055854E-2</v>
      </c>
      <c r="R2390" s="5">
        <v>0</v>
      </c>
      <c r="S2390" s="5">
        <v>5889</v>
      </c>
      <c r="T2390" s="6">
        <v>90.62</v>
      </c>
      <c r="U2390" s="3">
        <v>18.260000000000002</v>
      </c>
    </row>
    <row r="2391" spans="1:21" x14ac:dyDescent="0.25">
      <c r="A2391" s="8">
        <v>44749.166666666657</v>
      </c>
      <c r="B2391" s="1">
        <v>-2.06821413735139</v>
      </c>
      <c r="C2391" s="1">
        <v>15.9</v>
      </c>
      <c r="D2391" s="2">
        <v>0.32042647000000007</v>
      </c>
      <c r="E2391" s="3">
        <v>15.6</v>
      </c>
      <c r="F2391" s="2">
        <v>1.916109624016029E-2</v>
      </c>
      <c r="G2391" s="4">
        <v>0.38737800999999988</v>
      </c>
      <c r="H2391" s="1">
        <v>16.600000000000001</v>
      </c>
      <c r="I2391" s="4">
        <v>2.9116571764717689E-2</v>
      </c>
      <c r="J2391" s="2">
        <v>0.39180007000000022</v>
      </c>
      <c r="K2391" s="3">
        <v>16.5</v>
      </c>
      <c r="L2391" s="2">
        <v>4.219448741321262E-2</v>
      </c>
      <c r="M2391" s="1">
        <v>-9.7993101285669487E-2</v>
      </c>
      <c r="N2391" s="1">
        <v>18.829999999999998</v>
      </c>
      <c r="O2391" s="2">
        <v>0.38528334999999991</v>
      </c>
      <c r="P2391" s="3">
        <v>18.850000000000001</v>
      </c>
      <c r="Q2391" s="2">
        <v>2.175362245192311E-2</v>
      </c>
      <c r="R2391" s="5">
        <v>0</v>
      </c>
      <c r="S2391" s="5">
        <v>5888</v>
      </c>
      <c r="T2391" s="6">
        <v>90.59</v>
      </c>
      <c r="U2391" s="3">
        <v>18.27</v>
      </c>
    </row>
    <row r="2392" spans="1:21" x14ac:dyDescent="0.25">
      <c r="A2392" s="8">
        <v>44749.208333333343</v>
      </c>
      <c r="B2392" s="1">
        <v>-1.4767109744692239</v>
      </c>
      <c r="C2392" s="1">
        <v>15.9</v>
      </c>
      <c r="D2392" s="2">
        <v>0.32034889</v>
      </c>
      <c r="E2392" s="3">
        <v>15.6</v>
      </c>
      <c r="F2392" s="2">
        <v>1.9032883573321949E-2</v>
      </c>
      <c r="G2392" s="4">
        <v>0.38675736999999999</v>
      </c>
      <c r="H2392" s="1">
        <v>16.600000000000001</v>
      </c>
      <c r="I2392" s="4">
        <v>2.8706886012659621E-2</v>
      </c>
      <c r="J2392" s="2">
        <v>0.39079153</v>
      </c>
      <c r="K2392" s="3">
        <v>16.5</v>
      </c>
      <c r="L2392" s="2">
        <v>4.2038887771817343E-2</v>
      </c>
      <c r="M2392" s="1">
        <v>-9.7993101285669487E-2</v>
      </c>
      <c r="N2392" s="1">
        <v>18.760000000000002</v>
      </c>
      <c r="O2392" s="2">
        <v>0.38605914999999991</v>
      </c>
      <c r="P2392" s="3">
        <v>18.8</v>
      </c>
      <c r="Q2392" s="2">
        <v>2.0969066584437139E-2</v>
      </c>
      <c r="R2392" s="5">
        <v>0</v>
      </c>
      <c r="S2392" s="5">
        <v>5885</v>
      </c>
      <c r="T2392" s="6">
        <v>90.56</v>
      </c>
      <c r="U2392" s="3">
        <v>18.18</v>
      </c>
    </row>
    <row r="2393" spans="1:21" x14ac:dyDescent="0.25">
      <c r="A2393" s="8">
        <v>44749.25</v>
      </c>
      <c r="B2393" s="1">
        <v>-1.078190503778355</v>
      </c>
      <c r="C2393" s="1">
        <v>15.9</v>
      </c>
      <c r="D2393" s="2">
        <v>0.32019373000000001</v>
      </c>
      <c r="E2393" s="3">
        <v>15.6</v>
      </c>
      <c r="F2393" s="2">
        <v>1.9128152034229351E-2</v>
      </c>
      <c r="G2393" s="4">
        <v>0.38617552000000011</v>
      </c>
      <c r="H2393" s="1">
        <v>16.600000000000001</v>
      </c>
      <c r="I2393" s="4">
        <v>2.8430032182999679E-2</v>
      </c>
      <c r="J2393" s="2">
        <v>0.38989935999999997</v>
      </c>
      <c r="K2393" s="3">
        <v>16.5</v>
      </c>
      <c r="L2393" s="2">
        <v>4.2158146580415473E-2</v>
      </c>
      <c r="M2393" s="1">
        <v>-9.7993101285669487E-2</v>
      </c>
      <c r="N2393" s="1">
        <v>18.7</v>
      </c>
      <c r="O2393" s="2">
        <v>0.3864470499999999</v>
      </c>
      <c r="P2393" s="3">
        <v>18.71</v>
      </c>
      <c r="Q2393" s="2">
        <v>2.1097503387321082E-2</v>
      </c>
      <c r="R2393" s="5">
        <v>0</v>
      </c>
      <c r="S2393" s="5">
        <v>5882</v>
      </c>
      <c r="T2393" s="6">
        <v>90.57</v>
      </c>
      <c r="U2393" s="3">
        <v>18.010000000000002</v>
      </c>
    </row>
    <row r="2394" spans="1:21" x14ac:dyDescent="0.25">
      <c r="A2394" s="8">
        <v>44749.291666666657</v>
      </c>
      <c r="B2394" s="1">
        <v>-0.82318131199412914</v>
      </c>
      <c r="C2394" s="1">
        <v>15.9</v>
      </c>
      <c r="D2394" s="2">
        <v>0.32011614999999999</v>
      </c>
      <c r="E2394" s="3">
        <v>15.6</v>
      </c>
      <c r="F2394" s="2">
        <v>1.913186026707208E-2</v>
      </c>
      <c r="G2394" s="4">
        <v>0.38571003999999998</v>
      </c>
      <c r="H2394" s="1">
        <v>16.600000000000001</v>
      </c>
      <c r="I2394" s="4">
        <v>2.9134607511071831E-2</v>
      </c>
      <c r="J2394" s="2">
        <v>0.3891623500000001</v>
      </c>
      <c r="K2394" s="3">
        <v>16.5</v>
      </c>
      <c r="L2394" s="2">
        <v>4.215944412313484E-2</v>
      </c>
      <c r="M2394" s="1">
        <v>-9.7993101285669487E-2</v>
      </c>
      <c r="N2394" s="1">
        <v>18.63</v>
      </c>
      <c r="O2394" s="2">
        <v>0.38675736999999999</v>
      </c>
      <c r="P2394" s="3">
        <v>18.649999999999999</v>
      </c>
      <c r="Q2394" s="2">
        <v>2.1623609549963129E-2</v>
      </c>
      <c r="R2394" s="5">
        <v>0</v>
      </c>
      <c r="S2394" s="5">
        <v>5877</v>
      </c>
      <c r="T2394" s="6">
        <v>90.59</v>
      </c>
      <c r="U2394" s="3">
        <v>17.940000000000001</v>
      </c>
    </row>
    <row r="2395" spans="1:21" x14ac:dyDescent="0.25">
      <c r="A2395" s="8">
        <v>44749.333333333343</v>
      </c>
      <c r="B2395" s="1">
        <v>-0.64997327851111408</v>
      </c>
      <c r="C2395" s="1">
        <v>15.9</v>
      </c>
      <c r="D2395" s="2">
        <v>0.31992219999999988</v>
      </c>
      <c r="E2395" s="3">
        <v>15.64</v>
      </c>
      <c r="F2395" s="2">
        <v>1.918178968422303E-2</v>
      </c>
      <c r="G2395" s="4">
        <v>0.38524456000000012</v>
      </c>
      <c r="H2395" s="1">
        <v>16.600000000000001</v>
      </c>
      <c r="I2395" s="4">
        <v>2.8909456934185149E-2</v>
      </c>
      <c r="J2395" s="2">
        <v>0.38850292000000008</v>
      </c>
      <c r="K2395" s="3">
        <v>16.5</v>
      </c>
      <c r="L2395" s="2">
        <v>4.205322477360577E-2</v>
      </c>
      <c r="M2395" s="1">
        <v>-9.7993101285669487E-2</v>
      </c>
      <c r="N2395" s="1">
        <v>18.600000000000001</v>
      </c>
      <c r="O2395" s="2">
        <v>0.38699010999999989</v>
      </c>
      <c r="P2395" s="3">
        <v>18.600000000000001</v>
      </c>
      <c r="Q2395" s="2">
        <v>2.131624216592155E-2</v>
      </c>
      <c r="R2395" s="5">
        <v>0</v>
      </c>
      <c r="S2395" s="5">
        <v>5879</v>
      </c>
      <c r="T2395" s="6">
        <v>90.6</v>
      </c>
      <c r="U2395" s="3">
        <v>18</v>
      </c>
    </row>
    <row r="2396" spans="1:21" x14ac:dyDescent="0.25">
      <c r="A2396" s="8">
        <v>44749.375</v>
      </c>
      <c r="B2396" s="1">
        <v>-0.53332937228873145</v>
      </c>
      <c r="C2396" s="1">
        <v>15.9</v>
      </c>
      <c r="D2396" s="2">
        <v>0.31980583000000001</v>
      </c>
      <c r="E2396" s="3">
        <v>15.7</v>
      </c>
      <c r="F2396" s="2">
        <v>1.8962586951062069E-2</v>
      </c>
      <c r="G2396" s="4">
        <v>0.38481787000000001</v>
      </c>
      <c r="H2396" s="1">
        <v>16.600000000000001</v>
      </c>
      <c r="I2396" s="4">
        <v>2.9418274941870649E-2</v>
      </c>
      <c r="J2396" s="2">
        <v>0.38792106999999998</v>
      </c>
      <c r="K2396" s="3">
        <v>16.5</v>
      </c>
      <c r="L2396" s="2">
        <v>4.1648134506145823E-2</v>
      </c>
      <c r="M2396" s="1">
        <v>-9.7993101285669487E-2</v>
      </c>
      <c r="N2396" s="1">
        <v>18.510000000000002</v>
      </c>
      <c r="O2396" s="2">
        <v>0.38714526999999999</v>
      </c>
      <c r="P2396" s="3">
        <v>18.55</v>
      </c>
      <c r="Q2396" s="2">
        <v>2.205964843259093E-2</v>
      </c>
      <c r="R2396" s="5">
        <v>0</v>
      </c>
      <c r="S2396" s="5">
        <v>5877</v>
      </c>
      <c r="T2396" s="6">
        <v>90.63</v>
      </c>
      <c r="U2396" s="3">
        <v>18.39</v>
      </c>
    </row>
    <row r="2397" spans="1:21" x14ac:dyDescent="0.25">
      <c r="A2397" s="8">
        <v>44749.416666666657</v>
      </c>
      <c r="B2397" s="1">
        <v>-0.4499823738210143</v>
      </c>
      <c r="C2397" s="1">
        <v>15.97</v>
      </c>
      <c r="D2397" s="2">
        <v>0.31965067000000008</v>
      </c>
      <c r="E2397" s="3">
        <v>15.7</v>
      </c>
      <c r="F2397" s="2">
        <v>1.8969931420010081E-2</v>
      </c>
      <c r="G2397" s="4">
        <v>0.38439117999999989</v>
      </c>
      <c r="H2397" s="1">
        <v>16.600000000000001</v>
      </c>
      <c r="I2397" s="4">
        <v>3.0004996732936742E-2</v>
      </c>
      <c r="J2397" s="2">
        <v>0.38730042999999997</v>
      </c>
      <c r="K2397" s="3">
        <v>16.5</v>
      </c>
      <c r="L2397" s="2">
        <v>4.1922102216846988E-2</v>
      </c>
      <c r="M2397" s="1">
        <v>-9.7993101285669487E-2</v>
      </c>
      <c r="N2397" s="1">
        <v>18.5</v>
      </c>
      <c r="O2397" s="2">
        <v>0.38718406000000011</v>
      </c>
      <c r="P2397" s="3">
        <v>18.5</v>
      </c>
      <c r="Q2397" s="2">
        <v>2.2112868481766249E-2</v>
      </c>
      <c r="R2397" s="5">
        <v>0</v>
      </c>
      <c r="S2397" s="5">
        <v>5879</v>
      </c>
      <c r="T2397" s="6">
        <v>90.7</v>
      </c>
      <c r="U2397" s="3">
        <v>19.22</v>
      </c>
    </row>
    <row r="2398" spans="1:21" x14ac:dyDescent="0.25">
      <c r="A2398" s="8">
        <v>44749.458333333343</v>
      </c>
      <c r="B2398" s="1">
        <v>-0.39994060794623332</v>
      </c>
      <c r="C2398" s="1">
        <v>16</v>
      </c>
      <c r="D2398" s="2">
        <v>0.31949551000000009</v>
      </c>
      <c r="E2398" s="3">
        <v>15.7</v>
      </c>
      <c r="F2398" s="2">
        <v>1.8977275651486349E-2</v>
      </c>
      <c r="G2398" s="4">
        <v>0.38396448999999988</v>
      </c>
      <c r="H2398" s="1">
        <v>16.600000000000001</v>
      </c>
      <c r="I2398" s="4">
        <v>2.9906740217234488E-2</v>
      </c>
      <c r="J2398" s="2">
        <v>0.38671857999999992</v>
      </c>
      <c r="K2398" s="3">
        <v>16.5</v>
      </c>
      <c r="L2398" s="2">
        <v>4.1902107527329431E-2</v>
      </c>
      <c r="M2398" s="1">
        <v>-9.7993101285669487E-2</v>
      </c>
      <c r="N2398" s="1">
        <v>18.440000000000001</v>
      </c>
      <c r="O2398" s="2">
        <v>0.38702890000000001</v>
      </c>
      <c r="P2398" s="3">
        <v>18.45</v>
      </c>
      <c r="Q2398" s="2">
        <v>2.1925824373622511E-2</v>
      </c>
      <c r="R2398" s="5">
        <v>0</v>
      </c>
      <c r="S2398" s="5">
        <v>5884</v>
      </c>
      <c r="T2398" s="6">
        <v>90.71</v>
      </c>
      <c r="U2398" s="3">
        <v>20.47</v>
      </c>
    </row>
    <row r="2399" spans="1:21" x14ac:dyDescent="0.25">
      <c r="A2399" s="8">
        <v>44749.5</v>
      </c>
      <c r="B2399" s="1">
        <v>-0.39164762965905009</v>
      </c>
      <c r="C2399" s="1">
        <v>16</v>
      </c>
      <c r="D2399" s="2">
        <v>0.31934035000000011</v>
      </c>
      <c r="E2399" s="3">
        <v>15.7</v>
      </c>
      <c r="F2399" s="2">
        <v>1.898461965148443E-2</v>
      </c>
      <c r="G2399" s="4">
        <v>0.38361538000000001</v>
      </c>
      <c r="H2399" s="1">
        <v>16.600000000000001</v>
      </c>
      <c r="I2399" s="4">
        <v>2.9460443362002021E-2</v>
      </c>
      <c r="J2399" s="2">
        <v>0.38629188999999992</v>
      </c>
      <c r="K2399" s="3">
        <v>16.5</v>
      </c>
      <c r="L2399" s="2">
        <v>4.1003054464105793E-2</v>
      </c>
      <c r="M2399" s="1">
        <v>-9.7993101285669487E-2</v>
      </c>
      <c r="N2399" s="1">
        <v>18.399999999999999</v>
      </c>
      <c r="O2399" s="2">
        <v>0.38664100000000001</v>
      </c>
      <c r="P2399" s="3">
        <v>18.399999999999999</v>
      </c>
      <c r="Q2399" s="2">
        <v>2.135912594831911E-2</v>
      </c>
      <c r="R2399" s="5">
        <v>0</v>
      </c>
      <c r="S2399" s="5">
        <v>5894</v>
      </c>
      <c r="T2399" s="6">
        <v>90.71</v>
      </c>
      <c r="U2399" s="3">
        <v>22.02</v>
      </c>
    </row>
    <row r="2400" spans="1:21" x14ac:dyDescent="0.25">
      <c r="A2400" s="8">
        <v>44749.541666666657</v>
      </c>
      <c r="B2400" s="1">
        <v>-0.30164456346254997</v>
      </c>
      <c r="C2400" s="1">
        <v>16</v>
      </c>
      <c r="D2400" s="2">
        <v>0.31922397999999991</v>
      </c>
      <c r="E2400" s="3">
        <v>15.7</v>
      </c>
      <c r="F2400" s="2">
        <v>1.881602496775495E-2</v>
      </c>
      <c r="G2400" s="4">
        <v>0.38326627000000002</v>
      </c>
      <c r="H2400" s="1">
        <v>16.600000000000001</v>
      </c>
      <c r="I2400" s="4">
        <v>2.9289292834145941E-2</v>
      </c>
      <c r="J2400" s="2">
        <v>0.38578762000000011</v>
      </c>
      <c r="K2400" s="3">
        <v>16.5</v>
      </c>
      <c r="L2400" s="2">
        <v>4.1735048396891551E-2</v>
      </c>
      <c r="M2400" s="1">
        <v>-9.7993101285669487E-2</v>
      </c>
      <c r="N2400" s="1">
        <v>18.399999999999999</v>
      </c>
      <c r="O2400" s="2">
        <v>0.38629188999999992</v>
      </c>
      <c r="P2400" s="3">
        <v>18.399999999999999</v>
      </c>
      <c r="Q2400" s="2">
        <v>2.167994801514048E-2</v>
      </c>
      <c r="R2400" s="5">
        <v>0</v>
      </c>
      <c r="S2400" s="5">
        <v>5898</v>
      </c>
      <c r="T2400" s="6">
        <v>90.7</v>
      </c>
      <c r="U2400" s="3">
        <v>22.89</v>
      </c>
    </row>
    <row r="2401" spans="1:21" x14ac:dyDescent="0.25">
      <c r="A2401" s="8">
        <v>44749.583333333343</v>
      </c>
      <c r="B2401" s="1">
        <v>-0.29998221148084891</v>
      </c>
      <c r="C2401" s="1">
        <v>16</v>
      </c>
      <c r="D2401" s="2">
        <v>0.31906881999999998</v>
      </c>
      <c r="E2401" s="3">
        <v>15.7</v>
      </c>
      <c r="F2401" s="2">
        <v>1.8693722556200349E-2</v>
      </c>
      <c r="G2401" s="4">
        <v>0.38295594999999988</v>
      </c>
      <c r="H2401" s="1">
        <v>16.600000000000001</v>
      </c>
      <c r="I2401" s="4">
        <v>2.9656904470822611E-2</v>
      </c>
      <c r="J2401" s="2">
        <v>0.38536092999999982</v>
      </c>
      <c r="K2401" s="3">
        <v>16.5</v>
      </c>
      <c r="L2401" s="2">
        <v>4.1502983888079097E-2</v>
      </c>
      <c r="M2401" s="1">
        <v>-9.7993101285669487E-2</v>
      </c>
      <c r="N2401" s="1">
        <v>18.399999999999999</v>
      </c>
      <c r="O2401" s="2">
        <v>0.38598157</v>
      </c>
      <c r="P2401" s="3">
        <v>18.399999999999999</v>
      </c>
      <c r="Q2401" s="2">
        <v>2.1801167142795608E-2</v>
      </c>
      <c r="R2401" s="5">
        <v>0</v>
      </c>
      <c r="S2401" s="5">
        <v>5904</v>
      </c>
      <c r="T2401" s="6">
        <v>90.69</v>
      </c>
      <c r="U2401" s="3">
        <v>23.05</v>
      </c>
    </row>
    <row r="2402" spans="1:21" x14ac:dyDescent="0.25">
      <c r="A2402" s="8">
        <v>44749.625</v>
      </c>
      <c r="B2402" s="1">
        <v>-0.29998221148084891</v>
      </c>
      <c r="C2402" s="1">
        <v>16</v>
      </c>
      <c r="D2402" s="2">
        <v>0.31891365999999999</v>
      </c>
      <c r="E2402" s="3">
        <v>15.7</v>
      </c>
      <c r="F2402" s="2">
        <v>1.8830577320522179E-2</v>
      </c>
      <c r="G2402" s="4">
        <v>0.38272320999999998</v>
      </c>
      <c r="H2402" s="1">
        <v>16.600000000000001</v>
      </c>
      <c r="I2402" s="4">
        <v>2.9678244656301509E-2</v>
      </c>
      <c r="J2402" s="2">
        <v>0.38493423999999998</v>
      </c>
      <c r="K2402" s="3">
        <v>16.5</v>
      </c>
      <c r="L2402" s="2">
        <v>4.1750033961085162E-2</v>
      </c>
      <c r="M2402" s="1">
        <v>-9.7993101285669487E-2</v>
      </c>
      <c r="N2402" s="1">
        <v>18.489999999999998</v>
      </c>
      <c r="O2402" s="2">
        <v>0.38547730000000002</v>
      </c>
      <c r="P2402" s="3">
        <v>18.47</v>
      </c>
      <c r="Q2402" s="2">
        <v>2.1331658193939541E-2</v>
      </c>
      <c r="R2402" s="5">
        <v>0</v>
      </c>
      <c r="S2402" s="5">
        <v>5908</v>
      </c>
      <c r="T2402" s="6">
        <v>90.59</v>
      </c>
      <c r="U2402" s="3">
        <v>23.4</v>
      </c>
    </row>
    <row r="2403" spans="1:21" x14ac:dyDescent="0.25">
      <c r="A2403" s="8">
        <v>44749.666666666657</v>
      </c>
      <c r="B2403" s="1">
        <v>-0.29998221148084891</v>
      </c>
      <c r="C2403" s="1">
        <v>16</v>
      </c>
      <c r="D2403" s="2">
        <v>0.31879729000000001</v>
      </c>
      <c r="E2403" s="3">
        <v>15.7</v>
      </c>
      <c r="F2403" s="2">
        <v>1.901032191587659E-2</v>
      </c>
      <c r="G2403" s="4">
        <v>0.38241288999999989</v>
      </c>
      <c r="H2403" s="1">
        <v>16.600000000000001</v>
      </c>
      <c r="I2403" s="4">
        <v>3.018938912628228E-2</v>
      </c>
      <c r="J2403" s="2">
        <v>0.38442997000000001</v>
      </c>
      <c r="K2403" s="3">
        <v>16.5</v>
      </c>
      <c r="L2403" s="2">
        <v>4.1336928308474262E-2</v>
      </c>
      <c r="M2403" s="1">
        <v>-9.7993101285669487E-2</v>
      </c>
      <c r="N2403" s="1">
        <v>18.5</v>
      </c>
      <c r="O2403" s="2">
        <v>0.38485666000000007</v>
      </c>
      <c r="P2403" s="3">
        <v>18.5</v>
      </c>
      <c r="Q2403" s="2">
        <v>2.069212410018105E-2</v>
      </c>
      <c r="R2403" s="5">
        <v>0</v>
      </c>
      <c r="S2403" s="5">
        <v>5912</v>
      </c>
      <c r="T2403" s="6">
        <v>90.54</v>
      </c>
      <c r="U2403" s="3">
        <v>23.78</v>
      </c>
    </row>
    <row r="2404" spans="1:21" x14ac:dyDescent="0.25">
      <c r="A2404" s="8">
        <v>44749.708333333343</v>
      </c>
      <c r="B2404" s="1">
        <v>-0.29998221148084891</v>
      </c>
      <c r="C2404" s="1">
        <v>16</v>
      </c>
      <c r="D2404" s="2">
        <v>0.31868091999999998</v>
      </c>
      <c r="E2404" s="3">
        <v>15.7</v>
      </c>
      <c r="F2404" s="2">
        <v>1.8455051783472062E-2</v>
      </c>
      <c r="G2404" s="4">
        <v>0.3821413600000001</v>
      </c>
      <c r="H2404" s="1">
        <v>16.600000000000001</v>
      </c>
      <c r="I2404" s="4">
        <v>3.0145191201094039E-2</v>
      </c>
      <c r="J2404" s="2">
        <v>0.38400327999999989</v>
      </c>
      <c r="K2404" s="3">
        <v>16.5</v>
      </c>
      <c r="L2404" s="2">
        <v>4.196756547737758E-2</v>
      </c>
      <c r="M2404" s="1">
        <v>-9.7993101285669487E-2</v>
      </c>
      <c r="N2404" s="1">
        <v>18.57</v>
      </c>
      <c r="O2404" s="2">
        <v>0.38408086000000008</v>
      </c>
      <c r="P2404" s="3">
        <v>18.55</v>
      </c>
      <c r="Q2404" s="2">
        <v>2.0172194516740131E-2</v>
      </c>
      <c r="R2404" s="5">
        <v>0</v>
      </c>
      <c r="S2404" s="5">
        <v>5918</v>
      </c>
      <c r="T2404" s="6">
        <v>90.49</v>
      </c>
      <c r="U2404" s="3">
        <v>23.64</v>
      </c>
    </row>
    <row r="2405" spans="1:21" x14ac:dyDescent="0.25">
      <c r="A2405" s="8">
        <v>44749.75</v>
      </c>
      <c r="B2405" s="1">
        <v>-0.29998221148084891</v>
      </c>
      <c r="C2405" s="1">
        <v>16</v>
      </c>
      <c r="D2405" s="2">
        <v>0.3183318100000001</v>
      </c>
      <c r="E2405" s="3">
        <v>15.7</v>
      </c>
      <c r="F2405" s="2">
        <v>1.8944904721481332E-2</v>
      </c>
      <c r="G2405" s="4">
        <v>0.3816370899999999</v>
      </c>
      <c r="H2405" s="1">
        <v>16.600000000000001</v>
      </c>
      <c r="I2405" s="4">
        <v>2.998420726681628E-2</v>
      </c>
      <c r="J2405" s="2">
        <v>0.38349900999999997</v>
      </c>
      <c r="K2405" s="3">
        <v>16.5</v>
      </c>
      <c r="L2405" s="2">
        <v>4.2130135857536131E-2</v>
      </c>
      <c r="M2405" s="1">
        <v>-9.7993101285669487E-2</v>
      </c>
      <c r="N2405" s="1">
        <v>18.600000000000001</v>
      </c>
      <c r="O2405" s="2">
        <v>0.38338264</v>
      </c>
      <c r="P2405" s="3">
        <v>18.600000000000001</v>
      </c>
      <c r="Q2405" s="2">
        <v>2.058704185661896E-2</v>
      </c>
      <c r="R2405" s="5">
        <v>0</v>
      </c>
      <c r="S2405" s="5">
        <v>5818</v>
      </c>
      <c r="T2405" s="6">
        <v>90.48</v>
      </c>
      <c r="U2405" s="3">
        <v>23.28</v>
      </c>
    </row>
    <row r="2406" spans="1:21" x14ac:dyDescent="0.25">
      <c r="A2406" s="8">
        <v>44749.791666666657</v>
      </c>
      <c r="B2406" s="1">
        <v>-0.29998221148084891</v>
      </c>
      <c r="C2406" s="1">
        <v>16</v>
      </c>
      <c r="D2406" s="2">
        <v>0.31829301999999998</v>
      </c>
      <c r="E2406" s="3">
        <v>15.7</v>
      </c>
      <c r="F2406" s="2">
        <v>1.8816303534125639E-2</v>
      </c>
      <c r="G2406" s="4">
        <v>0.38159830000000011</v>
      </c>
      <c r="H2406" s="1">
        <v>16.600000000000001</v>
      </c>
      <c r="I2406" s="4">
        <v>3.019565169394433E-2</v>
      </c>
      <c r="J2406" s="2">
        <v>0.38334384999999987</v>
      </c>
      <c r="K2406" s="3">
        <v>16.5</v>
      </c>
      <c r="L2406" s="2">
        <v>4.2247553005059217E-2</v>
      </c>
      <c r="M2406" s="1">
        <v>-9.7993101285669487E-2</v>
      </c>
      <c r="N2406" s="1">
        <v>18.7</v>
      </c>
      <c r="O2406" s="2">
        <v>0.38311110999999998</v>
      </c>
      <c r="P2406" s="3">
        <v>18.649999999999999</v>
      </c>
      <c r="Q2406" s="2">
        <v>2.0552256745742591E-2</v>
      </c>
      <c r="R2406" s="5">
        <v>0</v>
      </c>
      <c r="S2406" s="5">
        <v>5863</v>
      </c>
      <c r="T2406" s="6">
        <v>90.54</v>
      </c>
      <c r="U2406" s="3">
        <v>22.74</v>
      </c>
    </row>
    <row r="2407" spans="1:21" x14ac:dyDescent="0.25">
      <c r="A2407" s="8">
        <v>44749.833333333343</v>
      </c>
      <c r="B2407" s="1">
        <v>-0.29998221148084891</v>
      </c>
      <c r="C2407" s="1">
        <v>16</v>
      </c>
      <c r="D2407" s="2">
        <v>0.31825423000000003</v>
      </c>
      <c r="E2407" s="3">
        <v>15.7</v>
      </c>
      <c r="F2407" s="2">
        <v>1.8861498384676E-2</v>
      </c>
      <c r="G2407" s="4">
        <v>0.3813655600000001</v>
      </c>
      <c r="H2407" s="1">
        <v>16.600000000000001</v>
      </c>
      <c r="I2407" s="4">
        <v>3.0078437333347498E-2</v>
      </c>
      <c r="J2407" s="2">
        <v>0.38311110999999998</v>
      </c>
      <c r="K2407" s="3">
        <v>16.5</v>
      </c>
      <c r="L2407" s="2">
        <v>4.2083745940533247E-2</v>
      </c>
      <c r="M2407" s="1">
        <v>-9.7993101285669487E-2</v>
      </c>
      <c r="N2407" s="1">
        <v>18.72</v>
      </c>
      <c r="O2407" s="2">
        <v>0.38295594999999988</v>
      </c>
      <c r="P2407" s="3">
        <v>18.7</v>
      </c>
      <c r="Q2407" s="2">
        <v>2.0043265348238581E-2</v>
      </c>
      <c r="R2407" s="5">
        <v>0</v>
      </c>
      <c r="S2407" s="5">
        <v>5877</v>
      </c>
      <c r="T2407" s="6">
        <v>90.58</v>
      </c>
      <c r="U2407" s="3">
        <v>22.31</v>
      </c>
    </row>
    <row r="2408" spans="1:21" x14ac:dyDescent="0.25">
      <c r="A2408" s="8">
        <v>44749.875</v>
      </c>
      <c r="B2408" s="1">
        <v>-0.29998221148084891</v>
      </c>
      <c r="C2408" s="1">
        <v>16</v>
      </c>
      <c r="D2408" s="2">
        <v>0.31817665000000012</v>
      </c>
      <c r="E2408" s="3">
        <v>15.7</v>
      </c>
      <c r="F2408" s="2">
        <v>1.8649188507905669E-2</v>
      </c>
      <c r="G2408" s="4">
        <v>0.38117160999999999</v>
      </c>
      <c r="H2408" s="1">
        <v>16.600000000000001</v>
      </c>
      <c r="I2408" s="4">
        <v>3.0374848583831271E-2</v>
      </c>
      <c r="J2408" s="2">
        <v>0.38283958000000001</v>
      </c>
      <c r="K2408" s="3">
        <v>16.5</v>
      </c>
      <c r="L2408" s="2">
        <v>4.2022223355721949E-2</v>
      </c>
      <c r="M2408" s="1">
        <v>-9.7993101285669487E-2</v>
      </c>
      <c r="N2408" s="1">
        <v>18.8</v>
      </c>
      <c r="O2408" s="2">
        <v>0.38299474</v>
      </c>
      <c r="P2408" s="3">
        <v>18.7</v>
      </c>
      <c r="Q2408" s="2">
        <v>2.0133365839298669E-2</v>
      </c>
      <c r="R2408" s="5">
        <v>0</v>
      </c>
      <c r="S2408" s="5">
        <v>5884</v>
      </c>
      <c r="T2408" s="6">
        <v>90.56</v>
      </c>
      <c r="U2408" s="3">
        <v>21.95</v>
      </c>
    </row>
    <row r="2409" spans="1:21" x14ac:dyDescent="0.25">
      <c r="A2409" s="8">
        <v>44749.916666666657</v>
      </c>
      <c r="B2409" s="1">
        <v>-0.2916725123115862</v>
      </c>
      <c r="C2409" s="1">
        <v>16</v>
      </c>
      <c r="D2409" s="2">
        <v>0.31813785999999999</v>
      </c>
      <c r="E2409" s="3">
        <v>15.7</v>
      </c>
      <c r="F2409" s="2">
        <v>1.8866954690794979E-2</v>
      </c>
      <c r="G2409" s="4">
        <v>0.38097766000000011</v>
      </c>
      <c r="H2409" s="1">
        <v>16.600000000000001</v>
      </c>
      <c r="I2409" s="4">
        <v>3.0253302659458629E-2</v>
      </c>
      <c r="J2409" s="2">
        <v>0.38264562999999979</v>
      </c>
      <c r="K2409" s="3">
        <v>16.5</v>
      </c>
      <c r="L2409" s="2">
        <v>4.2047411249203963E-2</v>
      </c>
      <c r="M2409" s="1">
        <v>-9.7993101285669487E-2</v>
      </c>
      <c r="N2409" s="1">
        <v>18.8</v>
      </c>
      <c r="O2409" s="2">
        <v>0.38299474</v>
      </c>
      <c r="P2409" s="3">
        <v>18.77</v>
      </c>
      <c r="Q2409" s="2">
        <v>2.00806200705805E-2</v>
      </c>
      <c r="R2409" s="5">
        <v>0</v>
      </c>
      <c r="S2409" s="5">
        <v>5885</v>
      </c>
      <c r="T2409" s="6">
        <v>90.62</v>
      </c>
      <c r="U2409" s="3">
        <v>21.65</v>
      </c>
    </row>
    <row r="2410" spans="1:21" x14ac:dyDescent="0.25">
      <c r="A2410" s="8">
        <v>44749.958333333343</v>
      </c>
      <c r="B2410" s="1">
        <v>-0.2266707608736919</v>
      </c>
      <c r="C2410" s="1">
        <v>16</v>
      </c>
      <c r="D2410" s="2">
        <v>0.31798270000000001</v>
      </c>
      <c r="E2410" s="3">
        <v>15.7</v>
      </c>
      <c r="F2410" s="2">
        <v>1.8830820088590289E-2</v>
      </c>
      <c r="G2410" s="4">
        <v>0.38078371</v>
      </c>
      <c r="H2410" s="1">
        <v>16.600000000000001</v>
      </c>
      <c r="I2410" s="4">
        <v>3.0062928302773139E-2</v>
      </c>
      <c r="J2410" s="2">
        <v>0.38241288999999989</v>
      </c>
      <c r="K2410" s="3">
        <v>16.5</v>
      </c>
      <c r="L2410" s="2">
        <v>4.2271854857068462E-2</v>
      </c>
      <c r="M2410" s="1">
        <v>-9.7993101285669487E-2</v>
      </c>
      <c r="N2410" s="1">
        <v>18.82</v>
      </c>
      <c r="O2410" s="2">
        <v>0.38303352999999979</v>
      </c>
      <c r="P2410" s="3">
        <v>18.8</v>
      </c>
      <c r="Q2410" s="2">
        <v>2.0401651373882081E-2</v>
      </c>
      <c r="R2410" s="5">
        <v>0</v>
      </c>
      <c r="S2410" s="5">
        <v>5888</v>
      </c>
      <c r="T2410" s="6">
        <v>90.67</v>
      </c>
      <c r="U2410" s="3">
        <v>21.26</v>
      </c>
    </row>
    <row r="2411" spans="1:21" x14ac:dyDescent="0.25">
      <c r="A2411" s="8">
        <v>44750</v>
      </c>
      <c r="B2411" s="1">
        <v>-0.20164873524982099</v>
      </c>
      <c r="C2411" s="1">
        <v>16</v>
      </c>
      <c r="D2411" s="2">
        <v>0.31794391000000011</v>
      </c>
      <c r="E2411" s="3">
        <v>15.7</v>
      </c>
      <c r="F2411" s="2">
        <v>1.840395150882054E-2</v>
      </c>
      <c r="G2411" s="4">
        <v>0.38051217999999998</v>
      </c>
      <c r="H2411" s="1">
        <v>16.600000000000001</v>
      </c>
      <c r="I2411" s="4">
        <v>2.9743554036782971E-2</v>
      </c>
      <c r="J2411" s="2">
        <v>0.38218014999999989</v>
      </c>
      <c r="K2411" s="3">
        <v>16.5</v>
      </c>
      <c r="L2411" s="2">
        <v>4.210785167769409E-2</v>
      </c>
      <c r="M2411" s="1">
        <v>-9.7993101285669487E-2</v>
      </c>
      <c r="N2411" s="1">
        <v>18.899999999999999</v>
      </c>
      <c r="O2411" s="2">
        <v>0.38307232000000008</v>
      </c>
      <c r="P2411" s="3">
        <v>18.8</v>
      </c>
      <c r="Q2411" s="2">
        <v>2.068298497448405E-2</v>
      </c>
      <c r="R2411" s="5">
        <v>0</v>
      </c>
      <c r="S2411" s="5">
        <v>5886</v>
      </c>
      <c r="T2411" s="6">
        <v>90.7</v>
      </c>
      <c r="U2411" s="3">
        <v>20.66</v>
      </c>
    </row>
    <row r="2412" spans="1:21" x14ac:dyDescent="0.25">
      <c r="A2412" s="8">
        <v>44750.041666666657</v>
      </c>
      <c r="B2412" s="1">
        <v>-0.19998411591280479</v>
      </c>
      <c r="C2412" s="1">
        <v>16</v>
      </c>
      <c r="D2412" s="2">
        <v>0.31786632999999997</v>
      </c>
      <c r="E2412" s="3">
        <v>15.7</v>
      </c>
      <c r="F2412" s="2">
        <v>1.8663571716340751E-2</v>
      </c>
      <c r="G2412" s="4">
        <v>0.38035702000000021</v>
      </c>
      <c r="H2412" s="1">
        <v>16.600000000000001</v>
      </c>
      <c r="I2412" s="4">
        <v>2.982629563852578E-2</v>
      </c>
      <c r="J2412" s="2">
        <v>0.3820249899999999</v>
      </c>
      <c r="K2412" s="3">
        <v>16.5</v>
      </c>
      <c r="L2412" s="2">
        <v>4.2322449154818517E-2</v>
      </c>
      <c r="M2412" s="1">
        <v>-9.7993101285669487E-2</v>
      </c>
      <c r="N2412" s="1">
        <v>18.899999999999999</v>
      </c>
      <c r="O2412" s="2">
        <v>0.38307232000000008</v>
      </c>
      <c r="P2412" s="3">
        <v>18.8</v>
      </c>
      <c r="Q2412" s="2">
        <v>2.0399203781952192E-2</v>
      </c>
      <c r="R2412" s="5">
        <v>0</v>
      </c>
      <c r="S2412" s="5">
        <v>5885</v>
      </c>
      <c r="T2412" s="6">
        <v>90.66</v>
      </c>
      <c r="U2412" s="3">
        <v>20.079999999999998</v>
      </c>
    </row>
    <row r="2413" spans="1:21" x14ac:dyDescent="0.25">
      <c r="A2413" s="8">
        <v>44750.083333333343</v>
      </c>
      <c r="B2413" s="1">
        <v>-0.19998411591280479</v>
      </c>
      <c r="C2413" s="1">
        <v>16</v>
      </c>
      <c r="D2413" s="2">
        <v>0.31778875000000012</v>
      </c>
      <c r="E2413" s="3">
        <v>15.7</v>
      </c>
      <c r="F2413" s="2">
        <v>1.8667167414567299E-2</v>
      </c>
      <c r="G2413" s="4">
        <v>0.38016306999999999</v>
      </c>
      <c r="H2413" s="1">
        <v>16.600000000000001</v>
      </c>
      <c r="I2413" s="4">
        <v>3.01201567032887E-2</v>
      </c>
      <c r="J2413" s="2">
        <v>0.38183104000000001</v>
      </c>
      <c r="K2413" s="3">
        <v>16.5</v>
      </c>
      <c r="L2413" s="2">
        <v>4.2543210669359337E-2</v>
      </c>
      <c r="M2413" s="1">
        <v>-9.7993101285669487E-2</v>
      </c>
      <c r="N2413" s="1">
        <v>18.86</v>
      </c>
      <c r="O2413" s="2">
        <v>0.38311110999999998</v>
      </c>
      <c r="P2413" s="3">
        <v>18.8</v>
      </c>
      <c r="Q2413" s="2">
        <v>2.05381396998526E-2</v>
      </c>
      <c r="R2413" s="5">
        <v>0</v>
      </c>
      <c r="S2413" s="5">
        <v>5882</v>
      </c>
      <c r="T2413" s="6">
        <v>90.6</v>
      </c>
      <c r="U2413" s="3">
        <v>19.54</v>
      </c>
    </row>
    <row r="2414" spans="1:21" x14ac:dyDescent="0.25">
      <c r="A2414" s="8">
        <v>44750.125</v>
      </c>
      <c r="B2414" s="1">
        <v>-0.19998411591280479</v>
      </c>
      <c r="C2414" s="1">
        <v>16</v>
      </c>
      <c r="D2414" s="2">
        <v>0.31771117000000021</v>
      </c>
      <c r="E2414" s="3">
        <v>15.7</v>
      </c>
      <c r="F2414" s="2">
        <v>1.7954035017595339E-2</v>
      </c>
      <c r="G2414" s="4">
        <v>0.37996912000000022</v>
      </c>
      <c r="H2414" s="1">
        <v>16.600000000000001</v>
      </c>
      <c r="I2414" s="4">
        <v>3.0068720946770041E-2</v>
      </c>
      <c r="J2414" s="2">
        <v>0.38167588000000002</v>
      </c>
      <c r="K2414" s="3">
        <v>16.5</v>
      </c>
      <c r="L2414" s="2">
        <v>4.2563536733407889E-2</v>
      </c>
      <c r="M2414" s="1">
        <v>-9.7993101285669487E-2</v>
      </c>
      <c r="N2414" s="1">
        <v>18.8</v>
      </c>
      <c r="O2414" s="2">
        <v>0.38314989999999999</v>
      </c>
      <c r="P2414" s="3">
        <v>18.75</v>
      </c>
      <c r="Q2414" s="2">
        <v>2.0778226552424429E-2</v>
      </c>
      <c r="R2414" s="5">
        <v>0</v>
      </c>
      <c r="S2414" s="5">
        <v>5879</v>
      </c>
      <c r="T2414" s="6">
        <v>90.58</v>
      </c>
      <c r="U2414" s="3">
        <v>19.16</v>
      </c>
    </row>
    <row r="2415" spans="1:21" x14ac:dyDescent="0.25">
      <c r="A2415" s="8">
        <v>44750.166666666657</v>
      </c>
      <c r="B2415" s="1">
        <v>-0.19998411591280479</v>
      </c>
      <c r="C2415" s="1">
        <v>16</v>
      </c>
      <c r="D2415" s="2">
        <v>0.31763359000000002</v>
      </c>
      <c r="E2415" s="3">
        <v>15.7</v>
      </c>
      <c r="F2415" s="2">
        <v>1.8503151142239029E-2</v>
      </c>
      <c r="G2415" s="4">
        <v>0.37981396000000012</v>
      </c>
      <c r="H2415" s="1">
        <v>16.600000000000001</v>
      </c>
      <c r="I2415" s="4">
        <v>3.0221847263857581E-2</v>
      </c>
      <c r="J2415" s="2">
        <v>0.38148192999999991</v>
      </c>
      <c r="K2415" s="3">
        <v>16.5</v>
      </c>
      <c r="L2415" s="2">
        <v>4.2198484150851409E-2</v>
      </c>
      <c r="M2415" s="1">
        <v>-9.7993101285669487E-2</v>
      </c>
      <c r="N2415" s="1">
        <v>18.8</v>
      </c>
      <c r="O2415" s="2">
        <v>0.38318868999999989</v>
      </c>
      <c r="P2415" s="3">
        <v>18.7</v>
      </c>
      <c r="Q2415" s="2">
        <v>2.078049176305781E-2</v>
      </c>
      <c r="R2415" s="5">
        <v>0</v>
      </c>
      <c r="S2415" s="5">
        <v>5877</v>
      </c>
      <c r="T2415" s="6">
        <v>90.58</v>
      </c>
      <c r="U2415" s="3">
        <v>18.87</v>
      </c>
    </row>
    <row r="2416" spans="1:21" x14ac:dyDescent="0.25">
      <c r="A2416" s="8">
        <v>44750.208333333343</v>
      </c>
      <c r="B2416" s="1">
        <v>-0.19998411591280479</v>
      </c>
      <c r="C2416" s="1">
        <v>16</v>
      </c>
      <c r="D2416" s="2">
        <v>0.31759480000000001</v>
      </c>
      <c r="E2416" s="3">
        <v>15.7</v>
      </c>
      <c r="F2416" s="2">
        <v>1.8293108244812579E-2</v>
      </c>
      <c r="G2416" s="4">
        <v>0.37965880000000007</v>
      </c>
      <c r="H2416" s="1">
        <v>16.600000000000001</v>
      </c>
      <c r="I2416" s="4">
        <v>2.989007070663275E-2</v>
      </c>
      <c r="J2416" s="2">
        <v>0.3813655600000001</v>
      </c>
      <c r="K2416" s="3">
        <v>16.5</v>
      </c>
      <c r="L2416" s="2">
        <v>4.1730371314418258E-2</v>
      </c>
      <c r="M2416" s="1">
        <v>-9.7993101285669487E-2</v>
      </c>
      <c r="N2416" s="1">
        <v>18.75</v>
      </c>
      <c r="O2416" s="2">
        <v>0.38318868999999989</v>
      </c>
      <c r="P2416" s="3">
        <v>18.7</v>
      </c>
      <c r="Q2416" s="2">
        <v>2.0121290016388169E-2</v>
      </c>
      <c r="R2416" s="5">
        <v>0</v>
      </c>
      <c r="S2416" s="5">
        <v>5873</v>
      </c>
      <c r="T2416" s="6">
        <v>90.61</v>
      </c>
      <c r="U2416" s="3">
        <v>18.52</v>
      </c>
    </row>
    <row r="2417" spans="1:21" x14ac:dyDescent="0.25">
      <c r="A2417" s="8">
        <v>44750.25</v>
      </c>
      <c r="B2417" s="1">
        <v>-0.19998411591280479</v>
      </c>
      <c r="C2417" s="1">
        <v>16.03</v>
      </c>
      <c r="D2417" s="2">
        <v>0.31751721999999999</v>
      </c>
      <c r="E2417" s="3">
        <v>15.77</v>
      </c>
      <c r="F2417" s="2">
        <v>1.8290843311776842E-2</v>
      </c>
      <c r="G2417" s="4">
        <v>0.37942606000000012</v>
      </c>
      <c r="H2417" s="1">
        <v>16.62</v>
      </c>
      <c r="I2417" s="4">
        <v>3.0115926100607801E-2</v>
      </c>
      <c r="J2417" s="2">
        <v>0.38121040000000012</v>
      </c>
      <c r="K2417" s="3">
        <v>16.5</v>
      </c>
      <c r="L2417" s="2">
        <v>4.2331079652224157E-2</v>
      </c>
      <c r="M2417" s="1">
        <v>-9.7993101285669487E-2</v>
      </c>
      <c r="N2417" s="1">
        <v>18.7</v>
      </c>
      <c r="O2417" s="2">
        <v>0.38318868999999989</v>
      </c>
      <c r="P2417" s="3">
        <v>18.63</v>
      </c>
      <c r="Q2417" s="2">
        <v>2.0549205814435811E-2</v>
      </c>
      <c r="R2417" s="5">
        <v>0</v>
      </c>
      <c r="S2417" s="5">
        <v>5872</v>
      </c>
      <c r="T2417" s="6">
        <v>90.62</v>
      </c>
      <c r="U2417" s="3">
        <v>18.440000000000001</v>
      </c>
    </row>
    <row r="2418" spans="1:21" x14ac:dyDescent="0.25">
      <c r="A2418" s="8">
        <v>44750.291666666657</v>
      </c>
      <c r="B2418" s="1">
        <v>-0.19998411591280479</v>
      </c>
      <c r="C2418" s="1">
        <v>16.100000000000001</v>
      </c>
      <c r="D2418" s="2">
        <v>0.31743963999999991</v>
      </c>
      <c r="E2418" s="3">
        <v>15.8</v>
      </c>
      <c r="F2418" s="2">
        <v>1.858910266160587E-2</v>
      </c>
      <c r="G2418" s="4">
        <v>0.37930968999999992</v>
      </c>
      <c r="H2418" s="1">
        <v>16.7</v>
      </c>
      <c r="I2418" s="4">
        <v>3.053464016771306E-2</v>
      </c>
      <c r="J2418" s="2">
        <v>0.38105524000000002</v>
      </c>
      <c r="K2418" s="3">
        <v>16.5</v>
      </c>
      <c r="L2418" s="2">
        <v>4.2841663452493517E-2</v>
      </c>
      <c r="M2418" s="1">
        <v>-9.7993101285669487E-2</v>
      </c>
      <c r="N2418" s="1">
        <v>18.68</v>
      </c>
      <c r="O2418" s="2">
        <v>0.38318868999999989</v>
      </c>
      <c r="P2418" s="3">
        <v>18.600000000000001</v>
      </c>
      <c r="Q2418" s="2">
        <v>2.0599405864748909E-2</v>
      </c>
      <c r="R2418" s="5">
        <v>0</v>
      </c>
      <c r="S2418" s="5">
        <v>5870</v>
      </c>
      <c r="T2418" s="6">
        <v>90.66</v>
      </c>
      <c r="U2418" s="3">
        <v>18.420000000000002</v>
      </c>
    </row>
    <row r="2419" spans="1:21" x14ac:dyDescent="0.25">
      <c r="A2419" s="8">
        <v>44750.333333333343</v>
      </c>
      <c r="B2419" s="1">
        <v>-0.19998411591280479</v>
      </c>
      <c r="C2419" s="1">
        <v>16.100000000000001</v>
      </c>
      <c r="D2419" s="2">
        <v>0.31740085000000012</v>
      </c>
      <c r="E2419" s="3">
        <v>15.8</v>
      </c>
      <c r="F2419" s="2">
        <v>1.85054739548903E-2</v>
      </c>
      <c r="G2419" s="4">
        <v>0.37911573999999998</v>
      </c>
      <c r="H2419" s="1">
        <v>16.7</v>
      </c>
      <c r="I2419" s="4">
        <v>3.0202976065987781E-2</v>
      </c>
      <c r="J2419" s="2">
        <v>0.38090007999999997</v>
      </c>
      <c r="K2419" s="3">
        <v>16.5</v>
      </c>
      <c r="L2419" s="2">
        <v>4.1886414778077398E-2</v>
      </c>
      <c r="M2419" s="1">
        <v>-9.7993101285669487E-2</v>
      </c>
      <c r="N2419" s="1">
        <v>18.600000000000001</v>
      </c>
      <c r="O2419" s="2">
        <v>0.38318868999999989</v>
      </c>
      <c r="P2419" s="3">
        <v>18.600000000000001</v>
      </c>
      <c r="Q2419" s="2">
        <v>2.0270044142993951E-2</v>
      </c>
      <c r="R2419" s="5">
        <v>0</v>
      </c>
      <c r="S2419" s="5">
        <v>5868</v>
      </c>
      <c r="T2419" s="6">
        <v>90.7</v>
      </c>
      <c r="U2419" s="3">
        <v>18.54</v>
      </c>
    </row>
    <row r="2420" spans="1:21" x14ac:dyDescent="0.25">
      <c r="A2420" s="8">
        <v>44750.375</v>
      </c>
      <c r="B2420" s="1">
        <v>-0.19998411591280479</v>
      </c>
      <c r="C2420" s="1">
        <v>16.100000000000001</v>
      </c>
      <c r="D2420" s="2">
        <v>0.31728447999999992</v>
      </c>
      <c r="E2420" s="3">
        <v>15.8</v>
      </c>
      <c r="F2420" s="2">
        <v>1.842576581645583E-2</v>
      </c>
      <c r="G2420" s="4">
        <v>0.37892178999999993</v>
      </c>
      <c r="H2420" s="1">
        <v>16.7</v>
      </c>
      <c r="I2420" s="4">
        <v>3.0360330154971669E-2</v>
      </c>
      <c r="J2420" s="2">
        <v>0.38074492000000021</v>
      </c>
      <c r="K2420" s="3">
        <v>16.5</v>
      </c>
      <c r="L2420" s="2">
        <v>4.2196840726180261E-2</v>
      </c>
      <c r="M2420" s="1">
        <v>-9.7993101285669487E-2</v>
      </c>
      <c r="N2420" s="1">
        <v>18.600000000000001</v>
      </c>
      <c r="O2420" s="2">
        <v>0.38318868999999989</v>
      </c>
      <c r="P2420" s="3">
        <v>18.5</v>
      </c>
      <c r="Q2420" s="2">
        <v>2.0232682999067501E-2</v>
      </c>
      <c r="R2420" s="5">
        <v>0</v>
      </c>
      <c r="S2420" s="5">
        <v>5871</v>
      </c>
      <c r="T2420" s="6">
        <v>90.74</v>
      </c>
      <c r="U2420" s="3">
        <v>18.899999999999999</v>
      </c>
    </row>
    <row r="2421" spans="1:21" x14ac:dyDescent="0.25">
      <c r="A2421" s="8">
        <v>44750.416666666657</v>
      </c>
      <c r="B2421" s="1">
        <v>-0.19998411591280479</v>
      </c>
      <c r="C2421" s="1">
        <v>16.100000000000001</v>
      </c>
      <c r="D2421" s="2">
        <v>0.31724569000000002</v>
      </c>
      <c r="E2421" s="3">
        <v>15.8</v>
      </c>
      <c r="F2421" s="2">
        <v>1.8512595713883039E-2</v>
      </c>
      <c r="G2421" s="4">
        <v>0.37880542000000023</v>
      </c>
      <c r="H2421" s="1">
        <v>16.7</v>
      </c>
      <c r="I2421" s="4">
        <v>3.016202213335533E-2</v>
      </c>
      <c r="J2421" s="2">
        <v>0.38055096999999999</v>
      </c>
      <c r="K2421" s="3">
        <v>16.5</v>
      </c>
      <c r="L2421" s="2">
        <v>4.2809308017322363E-2</v>
      </c>
      <c r="M2421" s="1">
        <v>-9.7993101285669487E-2</v>
      </c>
      <c r="N2421" s="1">
        <v>18.53</v>
      </c>
      <c r="O2421" s="2">
        <v>0.38295594999999988</v>
      </c>
      <c r="P2421" s="3">
        <v>18.5</v>
      </c>
      <c r="Q2421" s="2">
        <v>2.043459959785935E-2</v>
      </c>
      <c r="R2421" s="5">
        <v>0</v>
      </c>
      <c r="S2421" s="5">
        <v>5872</v>
      </c>
      <c r="T2421" s="6">
        <v>90.77</v>
      </c>
      <c r="U2421" s="3">
        <v>19.52</v>
      </c>
    </row>
    <row r="2422" spans="1:21" x14ac:dyDescent="0.25">
      <c r="A2422" s="8">
        <v>44750.458333333343</v>
      </c>
      <c r="B2422" s="1">
        <v>-0.19998411591280479</v>
      </c>
      <c r="C2422" s="1">
        <v>16.100000000000001</v>
      </c>
      <c r="D2422" s="2">
        <v>0.31716811000000011</v>
      </c>
      <c r="E2422" s="3">
        <v>15.8</v>
      </c>
      <c r="F2422" s="2">
        <v>1.813638990092898E-2</v>
      </c>
      <c r="G2422" s="4">
        <v>0.37865026000000013</v>
      </c>
      <c r="H2422" s="1">
        <v>16.7</v>
      </c>
      <c r="I2422" s="4">
        <v>3.045549334914395E-2</v>
      </c>
      <c r="J2422" s="2">
        <v>0.38031822999999992</v>
      </c>
      <c r="K2422" s="3">
        <v>16.5</v>
      </c>
      <c r="L2422" s="2">
        <v>4.2741316401344293E-2</v>
      </c>
      <c r="M2422" s="1">
        <v>-9.7993101285669487E-2</v>
      </c>
      <c r="N2422" s="1">
        <v>18.5</v>
      </c>
      <c r="O2422" s="2">
        <v>0.38241288999999989</v>
      </c>
      <c r="P2422" s="3">
        <v>18.48</v>
      </c>
      <c r="Q2422" s="2">
        <v>2.0283102486926032E-2</v>
      </c>
      <c r="R2422" s="5">
        <v>0</v>
      </c>
      <c r="S2422" s="5">
        <v>5878</v>
      </c>
      <c r="T2422" s="6">
        <v>90.78</v>
      </c>
      <c r="U2422" s="3">
        <v>20.49</v>
      </c>
    </row>
    <row r="2423" spans="1:21" x14ac:dyDescent="0.25">
      <c r="A2423" s="8">
        <v>44750.5</v>
      </c>
      <c r="B2423" s="1">
        <v>-0.19998411591280479</v>
      </c>
      <c r="C2423" s="1">
        <v>16.100000000000001</v>
      </c>
      <c r="D2423" s="2">
        <v>0.31701295000000013</v>
      </c>
      <c r="E2423" s="3">
        <v>15.8</v>
      </c>
      <c r="F2423" s="2">
        <v>1.852327809830339E-2</v>
      </c>
      <c r="G2423" s="4">
        <v>0.37845631000000002</v>
      </c>
      <c r="H2423" s="1">
        <v>16.7</v>
      </c>
      <c r="I2423" s="4">
        <v>3.0614132514313979E-2</v>
      </c>
      <c r="J2423" s="2">
        <v>0.38012427999999998</v>
      </c>
      <c r="K2423" s="3">
        <v>16.5</v>
      </c>
      <c r="L2423" s="2">
        <v>4.2865290023773192E-2</v>
      </c>
      <c r="M2423" s="1">
        <v>-9.7993101285669487E-2</v>
      </c>
      <c r="N2423" s="1">
        <v>18.5</v>
      </c>
      <c r="O2423" s="2">
        <v>0.3817534600000001</v>
      </c>
      <c r="P2423" s="3">
        <v>18.399999999999999</v>
      </c>
      <c r="Q2423" s="2">
        <v>2.0191846031713579E-2</v>
      </c>
      <c r="R2423" s="5">
        <v>0</v>
      </c>
      <c r="S2423" s="5">
        <v>5883</v>
      </c>
      <c r="T2423" s="6">
        <v>90.79</v>
      </c>
      <c r="U2423" s="3">
        <v>22.03</v>
      </c>
    </row>
    <row r="2424" spans="1:21" x14ac:dyDescent="0.25">
      <c r="A2424" s="8">
        <v>44750.541666666657</v>
      </c>
      <c r="B2424" s="1">
        <v>-0.19998411591280479</v>
      </c>
      <c r="C2424" s="1">
        <v>16.100000000000001</v>
      </c>
      <c r="D2424" s="2">
        <v>0.31685778999999997</v>
      </c>
      <c r="E2424" s="3">
        <v>15.8</v>
      </c>
      <c r="F2424" s="2">
        <v>1.8150340763080901E-2</v>
      </c>
      <c r="G2424" s="4">
        <v>0.37830114999999997</v>
      </c>
      <c r="H2424" s="1">
        <v>16.7</v>
      </c>
      <c r="I2424" s="4">
        <v>3.0487855890861081E-2</v>
      </c>
      <c r="J2424" s="2">
        <v>0.37985275000000002</v>
      </c>
      <c r="K2424" s="3">
        <v>16.5</v>
      </c>
      <c r="L2424" s="2">
        <v>4.2214969883759702E-2</v>
      </c>
      <c r="M2424" s="1">
        <v>-9.7993101285669487E-2</v>
      </c>
      <c r="N2424" s="1">
        <v>18.5</v>
      </c>
      <c r="O2424" s="2">
        <v>0.38078371</v>
      </c>
      <c r="P2424" s="3">
        <v>18.399999999999999</v>
      </c>
      <c r="Q2424" s="2">
        <v>2.0066437973762001E-2</v>
      </c>
      <c r="R2424" s="5">
        <v>0</v>
      </c>
      <c r="S2424" s="5">
        <v>5896</v>
      </c>
      <c r="T2424" s="6">
        <v>90.75</v>
      </c>
      <c r="U2424" s="3">
        <v>23.61</v>
      </c>
    </row>
    <row r="2425" spans="1:21" x14ac:dyDescent="0.25">
      <c r="A2425" s="8">
        <v>44750.583333333343</v>
      </c>
      <c r="B2425" s="1">
        <v>-0.19998411591280479</v>
      </c>
      <c r="C2425" s="1">
        <v>16.100000000000001</v>
      </c>
      <c r="D2425" s="2">
        <v>0.31670262999999998</v>
      </c>
      <c r="E2425" s="3">
        <v>15.8</v>
      </c>
      <c r="F2425" s="2">
        <v>1.8241126376472429E-2</v>
      </c>
      <c r="G2425" s="4">
        <v>0.37814598999999988</v>
      </c>
      <c r="H2425" s="1">
        <v>16.7</v>
      </c>
      <c r="I2425" s="4">
        <v>3.008373074083583E-2</v>
      </c>
      <c r="J2425" s="2">
        <v>0.37962001000000001</v>
      </c>
      <c r="K2425" s="3">
        <v>16.5</v>
      </c>
      <c r="L2425" s="2">
        <v>4.2734181260690153E-2</v>
      </c>
      <c r="M2425" s="1">
        <v>-9.7993101285669487E-2</v>
      </c>
      <c r="N2425" s="1">
        <v>18.5</v>
      </c>
      <c r="O2425" s="2">
        <v>0.37981396000000012</v>
      </c>
      <c r="P2425" s="3">
        <v>18.440000000000001</v>
      </c>
      <c r="Q2425" s="2">
        <v>2.012243561698443E-2</v>
      </c>
      <c r="R2425" s="5">
        <v>0</v>
      </c>
      <c r="S2425" s="5">
        <v>5905</v>
      </c>
      <c r="T2425" s="6">
        <v>90.73</v>
      </c>
      <c r="U2425" s="3">
        <v>24.49</v>
      </c>
    </row>
    <row r="2426" spans="1:21" x14ac:dyDescent="0.25">
      <c r="A2426" s="8">
        <v>44750.625</v>
      </c>
      <c r="B2426" s="1">
        <v>-0.19998411591280479</v>
      </c>
      <c r="C2426" s="1">
        <v>16.100000000000001</v>
      </c>
      <c r="D2426" s="2">
        <v>0.31666383999999992</v>
      </c>
      <c r="E2426" s="3">
        <v>15.8</v>
      </c>
      <c r="F2426" s="2">
        <v>1.782761961433342E-2</v>
      </c>
      <c r="G2426" s="4">
        <v>0.37799082999999989</v>
      </c>
      <c r="H2426" s="1">
        <v>16.7</v>
      </c>
      <c r="I2426" s="4">
        <v>3.0167296219414951E-2</v>
      </c>
      <c r="J2426" s="2">
        <v>0.37930968999999992</v>
      </c>
      <c r="K2426" s="3">
        <v>16.5</v>
      </c>
      <c r="L2426" s="2">
        <v>4.1993962375984219E-2</v>
      </c>
      <c r="M2426" s="1">
        <v>-9.7993101285669487E-2</v>
      </c>
      <c r="N2426" s="1">
        <v>18.53</v>
      </c>
      <c r="O2426" s="2">
        <v>0.37899937000000011</v>
      </c>
      <c r="P2426" s="3">
        <v>18.5</v>
      </c>
      <c r="Q2426" s="2">
        <v>2.0166995160910139E-2</v>
      </c>
      <c r="R2426" s="5">
        <v>0</v>
      </c>
      <c r="S2426" s="5">
        <v>5910</v>
      </c>
      <c r="T2426" s="6">
        <v>90.66</v>
      </c>
      <c r="U2426" s="3">
        <v>24.46</v>
      </c>
    </row>
    <row r="2427" spans="1:21" x14ac:dyDescent="0.25">
      <c r="A2427" s="8">
        <v>44750.666666666657</v>
      </c>
      <c r="B2427" s="1">
        <v>-0.19998411591280479</v>
      </c>
      <c r="C2427" s="1">
        <v>16.100000000000001</v>
      </c>
      <c r="D2427" s="2">
        <v>0.31654747000000022</v>
      </c>
      <c r="E2427" s="3">
        <v>15.8</v>
      </c>
      <c r="F2427" s="2">
        <v>1.7669263790442521E-2</v>
      </c>
      <c r="G2427" s="4">
        <v>0.37771930000000009</v>
      </c>
      <c r="H2427" s="1">
        <v>16.7</v>
      </c>
      <c r="I2427" s="4">
        <v>3.005344947512489E-2</v>
      </c>
      <c r="J2427" s="2">
        <v>0.37907695000000002</v>
      </c>
      <c r="K2427" s="3">
        <v>16.5</v>
      </c>
      <c r="L2427" s="2">
        <v>4.1638507250952923E-2</v>
      </c>
      <c r="M2427" s="1">
        <v>-9.7993101285669487E-2</v>
      </c>
      <c r="N2427" s="1">
        <v>18.600000000000001</v>
      </c>
      <c r="O2427" s="2">
        <v>0.37830114999999997</v>
      </c>
      <c r="P2427" s="3">
        <v>18.54</v>
      </c>
      <c r="Q2427" s="2">
        <v>2.020620542168413E-2</v>
      </c>
      <c r="R2427" s="5">
        <v>0</v>
      </c>
      <c r="S2427" s="5">
        <v>5914</v>
      </c>
      <c r="T2427" s="6">
        <v>90.57</v>
      </c>
      <c r="U2427" s="3">
        <v>24.27</v>
      </c>
    </row>
    <row r="2428" spans="1:21" x14ac:dyDescent="0.25">
      <c r="A2428" s="8">
        <v>44750.708333333343</v>
      </c>
      <c r="B2428" s="1">
        <v>-0.19998411591280479</v>
      </c>
      <c r="C2428" s="1">
        <v>16.100000000000001</v>
      </c>
      <c r="D2428" s="2">
        <v>0.31646988999999998</v>
      </c>
      <c r="E2428" s="3">
        <v>15.8</v>
      </c>
      <c r="F2428" s="2">
        <v>1.775422954998317E-2</v>
      </c>
      <c r="G2428" s="4">
        <v>0.37760292999999989</v>
      </c>
      <c r="H2428" s="1">
        <v>16.7</v>
      </c>
      <c r="I2428" s="4">
        <v>3.0272453529143251E-2</v>
      </c>
      <c r="J2428" s="2">
        <v>0.37888300000000008</v>
      </c>
      <c r="K2428" s="3">
        <v>16.5</v>
      </c>
      <c r="L2428" s="2">
        <v>4.2048631598620399E-2</v>
      </c>
      <c r="M2428" s="1">
        <v>-9.7993101285669487E-2</v>
      </c>
      <c r="N2428" s="1">
        <v>18.66</v>
      </c>
      <c r="O2428" s="2">
        <v>0.37768051000000002</v>
      </c>
      <c r="P2428" s="3">
        <v>18.600000000000001</v>
      </c>
      <c r="Q2428" s="2">
        <v>2.0099443464643041E-2</v>
      </c>
      <c r="R2428" s="5">
        <v>0</v>
      </c>
      <c r="S2428" s="5">
        <v>5917</v>
      </c>
      <c r="T2428" s="6">
        <v>90.55</v>
      </c>
      <c r="U2428" s="3">
        <v>24.13</v>
      </c>
    </row>
    <row r="2429" spans="1:21" x14ac:dyDescent="0.25">
      <c r="A2429" s="8">
        <v>44750.75</v>
      </c>
      <c r="B2429" s="1">
        <v>-0.19998411591280479</v>
      </c>
      <c r="C2429" s="1">
        <v>16.100000000000001</v>
      </c>
      <c r="D2429" s="2">
        <v>0.31635352000000011</v>
      </c>
      <c r="E2429" s="3">
        <v>15.8</v>
      </c>
      <c r="F2429" s="2">
        <v>1.6804549095502819E-2</v>
      </c>
      <c r="G2429" s="4">
        <v>0.37744777000000013</v>
      </c>
      <c r="H2429" s="1">
        <v>16.7</v>
      </c>
      <c r="I2429" s="4">
        <v>3.0566936396759271E-2</v>
      </c>
      <c r="J2429" s="2">
        <v>0.37868905000000003</v>
      </c>
      <c r="K2429" s="3">
        <v>16.5</v>
      </c>
      <c r="L2429" s="2">
        <v>4.1496207055112741E-2</v>
      </c>
      <c r="M2429" s="1">
        <v>-9.7993101285669487E-2</v>
      </c>
      <c r="N2429" s="1">
        <v>18.7</v>
      </c>
      <c r="O2429" s="2">
        <v>0.37690470999999998</v>
      </c>
      <c r="P2429" s="3">
        <v>18.649999999999999</v>
      </c>
      <c r="Q2429" s="2">
        <v>2.061129151859295E-2</v>
      </c>
      <c r="R2429" s="5">
        <v>0</v>
      </c>
      <c r="S2429" s="5">
        <v>5920</v>
      </c>
      <c r="T2429" s="6">
        <v>90.57</v>
      </c>
      <c r="U2429" s="3">
        <v>24.16</v>
      </c>
    </row>
    <row r="2430" spans="1:21" x14ac:dyDescent="0.25">
      <c r="A2430" s="8">
        <v>44750.791666666657</v>
      </c>
      <c r="B2430" s="1">
        <v>-0.19998411591280479</v>
      </c>
      <c r="C2430" s="1">
        <v>16.100000000000001</v>
      </c>
      <c r="D2430" s="2">
        <v>0.31615957000000022</v>
      </c>
      <c r="E2430" s="3">
        <v>15.8</v>
      </c>
      <c r="F2430" s="2">
        <v>1.7363415967445259E-2</v>
      </c>
      <c r="G2430" s="4">
        <v>0.37690470999999998</v>
      </c>
      <c r="H2430" s="1">
        <v>16.7</v>
      </c>
      <c r="I2430" s="4">
        <v>3.090053729592265E-2</v>
      </c>
      <c r="J2430" s="2">
        <v>0.37822357000000012</v>
      </c>
      <c r="K2430" s="3">
        <v>16.5</v>
      </c>
      <c r="L2430" s="2">
        <v>4.126894347753092E-2</v>
      </c>
      <c r="M2430" s="1">
        <v>-9.7993101285669487E-2</v>
      </c>
      <c r="N2430" s="1">
        <v>18.8</v>
      </c>
      <c r="O2430" s="2">
        <v>0.37612890999999998</v>
      </c>
      <c r="P2430" s="3">
        <v>18.7</v>
      </c>
      <c r="Q2430" s="2">
        <v>2.046555320181195E-2</v>
      </c>
      <c r="R2430" s="5">
        <v>0</v>
      </c>
      <c r="S2430" s="5">
        <v>5847</v>
      </c>
      <c r="T2430" s="6">
        <v>90.57</v>
      </c>
      <c r="U2430" s="3">
        <v>24.13</v>
      </c>
    </row>
    <row r="2431" spans="1:21" x14ac:dyDescent="0.25">
      <c r="A2431" s="8">
        <v>44750.833333333343</v>
      </c>
      <c r="B2431" s="1">
        <v>-0.19998411591280479</v>
      </c>
      <c r="C2431" s="1">
        <v>16.100000000000001</v>
      </c>
      <c r="D2431" s="2">
        <v>0.31627593999999992</v>
      </c>
      <c r="E2431" s="3">
        <v>15.8</v>
      </c>
      <c r="F2431" s="2">
        <v>1.7438543079481589E-2</v>
      </c>
      <c r="G2431" s="4">
        <v>0.37717624000000011</v>
      </c>
      <c r="H2431" s="1">
        <v>16.7</v>
      </c>
      <c r="I2431" s="4">
        <v>3.045153209225961E-2</v>
      </c>
      <c r="J2431" s="2">
        <v>0.37837872999999989</v>
      </c>
      <c r="K2431" s="3">
        <v>16.5</v>
      </c>
      <c r="L2431" s="2">
        <v>4.1154609300016853E-2</v>
      </c>
      <c r="M2431" s="1">
        <v>-9.7993101285669487E-2</v>
      </c>
      <c r="N2431" s="1">
        <v>18.86</v>
      </c>
      <c r="O2431" s="2">
        <v>0.37620648999999989</v>
      </c>
      <c r="P2431" s="3">
        <v>18.760000000000002</v>
      </c>
      <c r="Q2431" s="2">
        <v>2.0883461034706459E-2</v>
      </c>
      <c r="R2431" s="5">
        <v>0</v>
      </c>
      <c r="S2431" s="5">
        <v>5875</v>
      </c>
      <c r="T2431" s="6">
        <v>90.61</v>
      </c>
      <c r="U2431" s="3">
        <v>22.98</v>
      </c>
    </row>
    <row r="2432" spans="1:21" x14ac:dyDescent="0.25">
      <c r="A2432" s="8">
        <v>44750.875</v>
      </c>
      <c r="B2432" s="1">
        <v>-0.19998411591280479</v>
      </c>
      <c r="C2432" s="1">
        <v>16.100000000000001</v>
      </c>
      <c r="D2432" s="2">
        <v>0.31623715000000008</v>
      </c>
      <c r="E2432" s="3">
        <v>15.8</v>
      </c>
      <c r="F2432" s="2">
        <v>1.7520716389392239E-2</v>
      </c>
      <c r="G2432" s="4">
        <v>0.3769435000000001</v>
      </c>
      <c r="H2432" s="1">
        <v>16.7</v>
      </c>
      <c r="I2432" s="4">
        <v>3.047299000335554E-2</v>
      </c>
      <c r="J2432" s="2">
        <v>0.37826236000000008</v>
      </c>
      <c r="K2432" s="3">
        <v>16.5</v>
      </c>
      <c r="L2432" s="2">
        <v>4.0697913518355958E-2</v>
      </c>
      <c r="M2432" s="1">
        <v>-9.7993101285669487E-2</v>
      </c>
      <c r="N2432" s="1">
        <v>18.899999999999999</v>
      </c>
      <c r="O2432" s="2">
        <v>0.37624528000000002</v>
      </c>
      <c r="P2432" s="3">
        <v>18.8</v>
      </c>
      <c r="Q2432" s="2">
        <v>2.04489986657744E-2</v>
      </c>
      <c r="R2432" s="5">
        <v>0</v>
      </c>
      <c r="S2432" s="5">
        <v>5878</v>
      </c>
      <c r="T2432" s="6">
        <v>90.79</v>
      </c>
      <c r="U2432" s="3">
        <v>21.39</v>
      </c>
    </row>
    <row r="2433" spans="1:21" x14ac:dyDescent="0.25">
      <c r="A2433" s="8">
        <v>44750.916666666657</v>
      </c>
      <c r="B2433" s="1">
        <v>-0.19998411591280479</v>
      </c>
      <c r="C2433" s="1">
        <v>16.100000000000001</v>
      </c>
      <c r="D2433" s="2">
        <v>0.31627593999999992</v>
      </c>
      <c r="E2433" s="3">
        <v>15.8</v>
      </c>
      <c r="F2433" s="2">
        <v>1.776274980097067E-2</v>
      </c>
      <c r="G2433" s="4">
        <v>0.37690470999999998</v>
      </c>
      <c r="H2433" s="1">
        <v>16.7</v>
      </c>
      <c r="I2433" s="4">
        <v>3.0829468032293219E-2</v>
      </c>
      <c r="J2433" s="2">
        <v>0.37818478</v>
      </c>
      <c r="K2433" s="3">
        <v>16.53</v>
      </c>
      <c r="L2433" s="2">
        <v>4.1268194156443422E-2</v>
      </c>
      <c r="M2433" s="1">
        <v>-9.7993101285669487E-2</v>
      </c>
      <c r="N2433" s="1">
        <v>18.899999999999999</v>
      </c>
      <c r="O2433" s="2">
        <v>0.37651680999999998</v>
      </c>
      <c r="P2433" s="3">
        <v>18.8</v>
      </c>
      <c r="Q2433" s="2">
        <v>2.033836402572917E-2</v>
      </c>
      <c r="R2433" s="5">
        <v>0</v>
      </c>
      <c r="S2433" s="5">
        <v>5878</v>
      </c>
      <c r="T2433" s="6">
        <v>90.71</v>
      </c>
      <c r="U2433" s="3">
        <v>20.440000000000001</v>
      </c>
    </row>
    <row r="2434" spans="1:21" x14ac:dyDescent="0.25">
      <c r="A2434" s="8">
        <v>44750.958333333343</v>
      </c>
      <c r="B2434" s="1">
        <v>-0.19998411591280479</v>
      </c>
      <c r="C2434" s="1">
        <v>16.100000000000001</v>
      </c>
      <c r="D2434" s="2">
        <v>0.31615957000000022</v>
      </c>
      <c r="E2434" s="3">
        <v>15.8</v>
      </c>
      <c r="F2434" s="2">
        <v>1.7443561854067521E-2</v>
      </c>
      <c r="G2434" s="4">
        <v>0.37671075999999992</v>
      </c>
      <c r="H2434" s="1">
        <v>16.7</v>
      </c>
      <c r="I2434" s="4">
        <v>3.042430963098423E-2</v>
      </c>
      <c r="J2434" s="2">
        <v>0.37818478</v>
      </c>
      <c r="K2434" s="3">
        <v>16.59</v>
      </c>
      <c r="L2434" s="2">
        <v>4.0972953618088587E-2</v>
      </c>
      <c r="M2434" s="1">
        <v>-9.7993101285669487E-2</v>
      </c>
      <c r="N2434" s="1">
        <v>19</v>
      </c>
      <c r="O2434" s="2">
        <v>0.37663318000000001</v>
      </c>
      <c r="P2434" s="3">
        <v>18.87</v>
      </c>
      <c r="Q2434" s="2">
        <v>2.0465577062125331E-2</v>
      </c>
      <c r="R2434" s="5">
        <v>0</v>
      </c>
      <c r="S2434" s="5">
        <v>5877</v>
      </c>
      <c r="T2434" s="6">
        <v>90.74</v>
      </c>
      <c r="U2434" s="3">
        <v>19.64</v>
      </c>
    </row>
    <row r="2435" spans="1:21" x14ac:dyDescent="0.25">
      <c r="A2435" s="8">
        <v>44751</v>
      </c>
      <c r="B2435" s="1">
        <v>-0.19998411591280479</v>
      </c>
      <c r="C2435" s="1">
        <v>16.100000000000001</v>
      </c>
      <c r="D2435" s="2">
        <v>0.31615957000000022</v>
      </c>
      <c r="E2435" s="3">
        <v>15.8</v>
      </c>
      <c r="F2435" s="2">
        <v>1.7524077677294109E-2</v>
      </c>
      <c r="G2435" s="4">
        <v>0.37667197000000008</v>
      </c>
      <c r="H2435" s="1">
        <v>16.7</v>
      </c>
      <c r="I2435" s="4">
        <v>3.0780215140864559E-2</v>
      </c>
      <c r="J2435" s="2">
        <v>0.37806841000000002</v>
      </c>
      <c r="K2435" s="3">
        <v>16.600000000000001</v>
      </c>
      <c r="L2435" s="2">
        <v>4.0985583613916951E-2</v>
      </c>
      <c r="M2435" s="1">
        <v>-9.7993101285669487E-2</v>
      </c>
      <c r="N2435" s="1">
        <v>18.93</v>
      </c>
      <c r="O2435" s="2">
        <v>0.37690470999999998</v>
      </c>
      <c r="P2435" s="3">
        <v>18.86</v>
      </c>
      <c r="Q2435" s="2">
        <v>2.0734204141511409E-2</v>
      </c>
      <c r="R2435" s="5">
        <v>0</v>
      </c>
      <c r="S2435" s="5">
        <v>5872</v>
      </c>
      <c r="T2435" s="6">
        <v>90.72</v>
      </c>
      <c r="U2435" s="3">
        <v>19.04</v>
      </c>
    </row>
    <row r="2436" spans="1:21" x14ac:dyDescent="0.25">
      <c r="A2436" s="8">
        <v>44751.041666666657</v>
      </c>
      <c r="B2436" s="1">
        <v>-0.19998411591280479</v>
      </c>
      <c r="C2436" s="1">
        <v>16.100000000000001</v>
      </c>
      <c r="D2436" s="2">
        <v>0.31604320000000002</v>
      </c>
      <c r="E2436" s="3">
        <v>15.8</v>
      </c>
      <c r="F2436" s="2">
        <v>1.7448580580261601E-2</v>
      </c>
      <c r="G2436" s="4">
        <v>0.37651680999999998</v>
      </c>
      <c r="H2436" s="1">
        <v>16.7</v>
      </c>
      <c r="I2436" s="4">
        <v>3.0163050030733409E-2</v>
      </c>
      <c r="J2436" s="2">
        <v>0.37806841000000002</v>
      </c>
      <c r="K2436" s="3">
        <v>16.600000000000001</v>
      </c>
      <c r="L2436" s="2">
        <v>4.0797271962606907E-2</v>
      </c>
      <c r="M2436" s="1">
        <v>-9.7993101285669487E-2</v>
      </c>
      <c r="N2436" s="1">
        <v>18.899999999999999</v>
      </c>
      <c r="O2436" s="2">
        <v>0.37717624000000011</v>
      </c>
      <c r="P2436" s="3">
        <v>18.8</v>
      </c>
      <c r="Q2436" s="2">
        <v>2.0251160225301799E-2</v>
      </c>
      <c r="R2436" s="5">
        <v>0</v>
      </c>
      <c r="S2436" s="5">
        <v>5866</v>
      </c>
      <c r="T2436" s="6">
        <v>90.73</v>
      </c>
      <c r="U2436" s="3">
        <v>18.32</v>
      </c>
    </row>
    <row r="2437" spans="1:21" x14ac:dyDescent="0.25">
      <c r="A2437" s="8">
        <v>44751.083333333343</v>
      </c>
      <c r="B2437" s="1">
        <v>-0.19998411591280479</v>
      </c>
      <c r="C2437" s="1">
        <v>16.100000000000001</v>
      </c>
      <c r="D2437" s="2">
        <v>0.31604320000000002</v>
      </c>
      <c r="E2437" s="3">
        <v>15.8</v>
      </c>
      <c r="F2437" s="2">
        <v>1.7448580580261601E-2</v>
      </c>
      <c r="G2437" s="4">
        <v>0.37636164999999999</v>
      </c>
      <c r="H2437" s="1">
        <v>16.7</v>
      </c>
      <c r="I2437" s="4">
        <v>3.0107780648077891E-2</v>
      </c>
      <c r="J2437" s="2">
        <v>0.37799082999999989</v>
      </c>
      <c r="K2437" s="3">
        <v>16.600000000000001</v>
      </c>
      <c r="L2437" s="2">
        <v>4.0900955762854678E-2</v>
      </c>
      <c r="M2437" s="1">
        <v>-9.7993101285669487E-2</v>
      </c>
      <c r="N2437" s="1">
        <v>18.899999999999999</v>
      </c>
      <c r="O2437" s="2">
        <v>0.37733140000000009</v>
      </c>
      <c r="P2437" s="3">
        <v>18.8</v>
      </c>
      <c r="Q2437" s="2">
        <v>2.0102303184218798E-2</v>
      </c>
      <c r="R2437" s="5">
        <v>0</v>
      </c>
      <c r="S2437" s="5">
        <v>5863</v>
      </c>
      <c r="T2437" s="6">
        <v>90.73</v>
      </c>
      <c r="U2437" s="3">
        <v>17.829999999999998</v>
      </c>
    </row>
    <row r="2438" spans="1:21" x14ac:dyDescent="0.25">
      <c r="A2438" s="8">
        <v>44751.125</v>
      </c>
      <c r="B2438" s="1">
        <v>-0.19998411591280479</v>
      </c>
      <c r="C2438" s="1">
        <v>16.100000000000001</v>
      </c>
      <c r="D2438" s="2">
        <v>0.31604320000000002</v>
      </c>
      <c r="E2438" s="3">
        <v>15.8</v>
      </c>
      <c r="F2438" s="2">
        <v>1.7529119568875769E-2</v>
      </c>
      <c r="G2438" s="4">
        <v>0.37624528000000002</v>
      </c>
      <c r="H2438" s="1">
        <v>16.7</v>
      </c>
      <c r="I2438" s="4">
        <v>2.9842230792445641E-2</v>
      </c>
      <c r="J2438" s="2">
        <v>0.37791324999999998</v>
      </c>
      <c r="K2438" s="3">
        <v>16.600000000000001</v>
      </c>
      <c r="L2438" s="2">
        <v>4.0816499948000753E-2</v>
      </c>
      <c r="M2438" s="1">
        <v>-9.7993101285669487E-2</v>
      </c>
      <c r="N2438" s="1">
        <v>18.84</v>
      </c>
      <c r="O2438" s="2">
        <v>0.37748656000000008</v>
      </c>
      <c r="P2438" s="3">
        <v>18.78</v>
      </c>
      <c r="Q2438" s="2">
        <v>1.991046546839426E-2</v>
      </c>
      <c r="R2438" s="5">
        <v>0</v>
      </c>
      <c r="S2438" s="5">
        <v>5860</v>
      </c>
      <c r="T2438" s="6">
        <v>90.69</v>
      </c>
      <c r="U2438" s="3">
        <v>17.55</v>
      </c>
    </row>
    <row r="2439" spans="1:21" x14ac:dyDescent="0.25">
      <c r="A2439" s="8">
        <v>44751.166666666657</v>
      </c>
      <c r="B2439" s="1">
        <v>-0.19998411591280479</v>
      </c>
      <c r="C2439" s="1">
        <v>16.100000000000001</v>
      </c>
      <c r="D2439" s="2">
        <v>0.31596562000000011</v>
      </c>
      <c r="E2439" s="3">
        <v>15.8</v>
      </c>
      <c r="F2439" s="2">
        <v>1.769470685173551E-2</v>
      </c>
      <c r="G2439" s="4">
        <v>0.37609012000000003</v>
      </c>
      <c r="H2439" s="1">
        <v>16.7</v>
      </c>
      <c r="I2439" s="4">
        <v>3.0341327153865581E-2</v>
      </c>
      <c r="J2439" s="2">
        <v>0.37783567000000012</v>
      </c>
      <c r="K2439" s="3">
        <v>16.600000000000001</v>
      </c>
      <c r="L2439" s="2">
        <v>4.0638534329209892E-2</v>
      </c>
      <c r="M2439" s="1">
        <v>-9.7993101285669487E-2</v>
      </c>
      <c r="N2439" s="1">
        <v>18.78</v>
      </c>
      <c r="O2439" s="2">
        <v>0.37760292999999989</v>
      </c>
      <c r="P2439" s="3">
        <v>18.7</v>
      </c>
      <c r="Q2439" s="2">
        <v>2.046856270935157E-2</v>
      </c>
      <c r="R2439" s="5">
        <v>0</v>
      </c>
      <c r="S2439" s="5">
        <v>5859</v>
      </c>
      <c r="T2439" s="6">
        <v>90.64</v>
      </c>
      <c r="U2439" s="3">
        <v>17.43</v>
      </c>
    </row>
    <row r="2440" spans="1:21" x14ac:dyDescent="0.25">
      <c r="A2440" s="8">
        <v>44751.208333333343</v>
      </c>
      <c r="B2440" s="1">
        <v>-0.19998411591280479</v>
      </c>
      <c r="C2440" s="1">
        <v>16.100000000000001</v>
      </c>
      <c r="D2440" s="2">
        <v>0.31588803999999993</v>
      </c>
      <c r="E2440" s="3">
        <v>15.8</v>
      </c>
      <c r="F2440" s="2">
        <v>1.6901553492446139E-2</v>
      </c>
      <c r="G2440" s="4">
        <v>0.37597375</v>
      </c>
      <c r="H2440" s="1">
        <v>16.7</v>
      </c>
      <c r="I2440" s="4">
        <v>3.0282168001247421E-2</v>
      </c>
      <c r="J2440" s="2">
        <v>0.37771930000000009</v>
      </c>
      <c r="K2440" s="3">
        <v>16.600000000000001</v>
      </c>
      <c r="L2440" s="2">
        <v>4.0840532453502713E-2</v>
      </c>
      <c r="M2440" s="1">
        <v>-9.7993101285669487E-2</v>
      </c>
      <c r="N2440" s="1">
        <v>18.7</v>
      </c>
      <c r="O2440" s="2">
        <v>0.37783567000000012</v>
      </c>
      <c r="P2440" s="3">
        <v>18.649999999999999</v>
      </c>
      <c r="Q2440" s="2">
        <v>2.0131685737674411E-2</v>
      </c>
      <c r="R2440" s="5">
        <v>0</v>
      </c>
      <c r="S2440" s="5">
        <v>5856</v>
      </c>
      <c r="T2440" s="6">
        <v>90.6</v>
      </c>
      <c r="U2440" s="3">
        <v>17.3</v>
      </c>
    </row>
    <row r="2441" spans="1:21" x14ac:dyDescent="0.25">
      <c r="A2441" s="8">
        <v>44751.25</v>
      </c>
      <c r="B2441" s="1">
        <v>-0.19998411591280479</v>
      </c>
      <c r="C2441" s="1">
        <v>16.100000000000001</v>
      </c>
      <c r="D2441" s="2">
        <v>0.31592682999999999</v>
      </c>
      <c r="E2441" s="3">
        <v>15.8</v>
      </c>
      <c r="F2441" s="2">
        <v>1.7135035172453982E-2</v>
      </c>
      <c r="G2441" s="4">
        <v>0.37585738000000002</v>
      </c>
      <c r="H2441" s="1">
        <v>16.7</v>
      </c>
      <c r="I2441" s="4">
        <v>3.015360847323351E-2</v>
      </c>
      <c r="J2441" s="2">
        <v>0.37768051000000002</v>
      </c>
      <c r="K2441" s="3">
        <v>16.600000000000001</v>
      </c>
      <c r="L2441" s="2">
        <v>4.1128464985037423E-2</v>
      </c>
      <c r="M2441" s="1">
        <v>-9.7993101285669487E-2</v>
      </c>
      <c r="N2441" s="1">
        <v>18.649999999999999</v>
      </c>
      <c r="O2441" s="2">
        <v>0.37806841000000002</v>
      </c>
      <c r="P2441" s="3">
        <v>18.600000000000001</v>
      </c>
      <c r="Q2441" s="2">
        <v>2.0261549507731898E-2</v>
      </c>
      <c r="R2441" s="5">
        <v>0</v>
      </c>
      <c r="S2441" s="5">
        <v>5853</v>
      </c>
      <c r="T2441" s="6">
        <v>90.59</v>
      </c>
      <c r="U2441" s="3">
        <v>17.190000000000001</v>
      </c>
    </row>
    <row r="2442" spans="1:21" x14ac:dyDescent="0.25">
      <c r="A2442" s="8">
        <v>44751.291666666657</v>
      </c>
      <c r="B2442" s="1">
        <v>-0.19998411591280479</v>
      </c>
      <c r="C2442" s="1">
        <v>16.100000000000001</v>
      </c>
      <c r="D2442" s="2">
        <v>0.31588803999999993</v>
      </c>
      <c r="E2442" s="3">
        <v>15.8</v>
      </c>
      <c r="F2442" s="2">
        <v>1.761678378899988E-2</v>
      </c>
      <c r="G2442" s="4">
        <v>0.37577979999999989</v>
      </c>
      <c r="H2442" s="1">
        <v>16.7</v>
      </c>
      <c r="I2442" s="4">
        <v>3.0439730779289419E-2</v>
      </c>
      <c r="J2442" s="2">
        <v>0.37764172000000001</v>
      </c>
      <c r="K2442" s="3">
        <v>16.600000000000001</v>
      </c>
      <c r="L2442" s="2">
        <v>4.0944313992074821E-2</v>
      </c>
      <c r="M2442" s="1">
        <v>-9.7993101285669487E-2</v>
      </c>
      <c r="N2442" s="1">
        <v>18.600000000000001</v>
      </c>
      <c r="O2442" s="2">
        <v>0.37830114999999997</v>
      </c>
      <c r="P2442" s="3">
        <v>18.53</v>
      </c>
      <c r="Q2442" s="2">
        <v>2.0582808845578709E-2</v>
      </c>
      <c r="R2442" s="5">
        <v>0</v>
      </c>
      <c r="S2442" s="5">
        <v>5851</v>
      </c>
      <c r="T2442" s="6">
        <v>90.6</v>
      </c>
      <c r="U2442" s="3">
        <v>17.29</v>
      </c>
    </row>
    <row r="2443" spans="1:21" x14ac:dyDescent="0.25">
      <c r="A2443" s="8">
        <v>44751.333333333343</v>
      </c>
      <c r="B2443" s="1">
        <v>-0.19998411591280479</v>
      </c>
      <c r="C2443" s="1">
        <v>16.100000000000001</v>
      </c>
      <c r="D2443" s="2">
        <v>0.31581046000000002</v>
      </c>
      <c r="E2443" s="3">
        <v>15.8</v>
      </c>
      <c r="F2443" s="2">
        <v>1.77831978381209E-2</v>
      </c>
      <c r="G2443" s="4">
        <v>0.37562464000000012</v>
      </c>
      <c r="H2443" s="1">
        <v>16.7</v>
      </c>
      <c r="I2443" s="4">
        <v>3.0383916402193231E-2</v>
      </c>
      <c r="J2443" s="2">
        <v>0.37756413999999999</v>
      </c>
      <c r="K2443" s="3">
        <v>16.600000000000001</v>
      </c>
      <c r="L2443" s="2">
        <v>4.1619396058401002E-2</v>
      </c>
      <c r="M2443" s="1">
        <v>-9.7993101285669487E-2</v>
      </c>
      <c r="N2443" s="1">
        <v>18.510000000000002</v>
      </c>
      <c r="O2443" s="2">
        <v>0.37853388999999987</v>
      </c>
      <c r="P2443" s="3">
        <v>18.5</v>
      </c>
      <c r="Q2443" s="2">
        <v>2.0195603467082181E-2</v>
      </c>
      <c r="R2443" s="5">
        <v>0</v>
      </c>
      <c r="S2443" s="5">
        <v>5849</v>
      </c>
      <c r="T2443" s="6">
        <v>90.61</v>
      </c>
      <c r="U2443" s="3">
        <v>17.579999999999998</v>
      </c>
    </row>
    <row r="2444" spans="1:21" x14ac:dyDescent="0.25">
      <c r="A2444" s="8">
        <v>44751.375</v>
      </c>
      <c r="B2444" s="1">
        <v>-0.19998411591280479</v>
      </c>
      <c r="C2444" s="1">
        <v>16.100000000000001</v>
      </c>
      <c r="D2444" s="2">
        <v>0.31573287999999988</v>
      </c>
      <c r="E2444" s="3">
        <v>15.8</v>
      </c>
      <c r="F2444" s="2">
        <v>1.714324687813162E-2</v>
      </c>
      <c r="G2444" s="4">
        <v>0.37550827000000009</v>
      </c>
      <c r="H2444" s="1">
        <v>16.7</v>
      </c>
      <c r="I2444" s="4">
        <v>3.0394561805446571E-2</v>
      </c>
      <c r="J2444" s="2">
        <v>0.37748656000000008</v>
      </c>
      <c r="K2444" s="3">
        <v>16.600000000000001</v>
      </c>
      <c r="L2444" s="2">
        <v>4.124752741822961E-2</v>
      </c>
      <c r="M2444" s="1">
        <v>-9.7993101285669487E-2</v>
      </c>
      <c r="N2444" s="1">
        <v>18.48</v>
      </c>
      <c r="O2444" s="2">
        <v>0.37876662999999988</v>
      </c>
      <c r="P2444" s="3">
        <v>18.41</v>
      </c>
      <c r="Q2444" s="2">
        <v>2.0096849073274199E-2</v>
      </c>
      <c r="R2444" s="5">
        <v>0</v>
      </c>
      <c r="S2444" s="5">
        <v>5850</v>
      </c>
      <c r="T2444" s="6">
        <v>90.67</v>
      </c>
      <c r="U2444" s="3">
        <v>18.07</v>
      </c>
    </row>
    <row r="2445" spans="1:21" x14ac:dyDescent="0.25">
      <c r="A2445" s="8">
        <v>44751.416666666657</v>
      </c>
      <c r="B2445" s="1">
        <v>-0.19998411591280479</v>
      </c>
      <c r="C2445" s="1">
        <v>16.100000000000001</v>
      </c>
      <c r="D2445" s="2">
        <v>0.31569408999999998</v>
      </c>
      <c r="E2445" s="3">
        <v>15.8</v>
      </c>
      <c r="F2445" s="2">
        <v>1.6987703917137009E-2</v>
      </c>
      <c r="G2445" s="4">
        <v>0.37539189999999989</v>
      </c>
      <c r="H2445" s="1">
        <v>16.7</v>
      </c>
      <c r="I2445" s="4">
        <v>3.0686542353293812E-2</v>
      </c>
      <c r="J2445" s="2">
        <v>0.37756413999999999</v>
      </c>
      <c r="K2445" s="3">
        <v>16.600000000000001</v>
      </c>
      <c r="L2445" s="2">
        <v>4.1428172303431127E-2</v>
      </c>
      <c r="M2445" s="1">
        <v>-9.7993101285669487E-2</v>
      </c>
      <c r="N2445" s="1">
        <v>18.399999999999999</v>
      </c>
      <c r="O2445" s="2">
        <v>0.37872783999999998</v>
      </c>
      <c r="P2445" s="3">
        <v>18.399999999999999</v>
      </c>
      <c r="Q2445" s="2">
        <v>2.0332891157043419E-2</v>
      </c>
      <c r="R2445" s="5">
        <v>0</v>
      </c>
      <c r="S2445" s="5">
        <v>5853</v>
      </c>
      <c r="T2445" s="6">
        <v>90.7</v>
      </c>
      <c r="U2445" s="3">
        <v>18.420000000000002</v>
      </c>
    </row>
    <row r="2446" spans="1:21" x14ac:dyDescent="0.25">
      <c r="A2446" s="8">
        <v>44751.458333333343</v>
      </c>
      <c r="B2446" s="1">
        <v>-0.19998411591280479</v>
      </c>
      <c r="C2446" s="1">
        <v>16.16</v>
      </c>
      <c r="D2446" s="2">
        <v>0.31565530000000003</v>
      </c>
      <c r="E2446" s="3">
        <v>15.8</v>
      </c>
      <c r="F2446" s="2">
        <v>1.7067750373855169E-2</v>
      </c>
      <c r="G2446" s="4">
        <v>0.37527552999999991</v>
      </c>
      <c r="H2446" s="1">
        <v>16.7</v>
      </c>
      <c r="I2446" s="4">
        <v>3.0136996118327521E-2</v>
      </c>
      <c r="J2446" s="2">
        <v>0.37756413999999999</v>
      </c>
      <c r="K2446" s="3">
        <v>16.600000000000001</v>
      </c>
      <c r="L2446" s="2">
        <v>4.1048356536761373E-2</v>
      </c>
      <c r="M2446" s="1">
        <v>-9.7993101285669487E-2</v>
      </c>
      <c r="N2446" s="1">
        <v>18.399999999999999</v>
      </c>
      <c r="O2446" s="2">
        <v>0.37903816000000012</v>
      </c>
      <c r="P2446" s="3">
        <v>18.399999999999999</v>
      </c>
      <c r="Q2446" s="2">
        <v>2.0643747361153639E-2</v>
      </c>
      <c r="R2446" s="5">
        <v>0</v>
      </c>
      <c r="S2446" s="5">
        <v>5853</v>
      </c>
      <c r="T2446" s="6">
        <v>90.67</v>
      </c>
      <c r="U2446" s="3">
        <v>18.73</v>
      </c>
    </row>
    <row r="2447" spans="1:21" x14ac:dyDescent="0.25">
      <c r="A2447" s="8">
        <v>44751.5</v>
      </c>
      <c r="B2447" s="1">
        <v>-0.19998411591280479</v>
      </c>
      <c r="C2447" s="1">
        <v>16.2</v>
      </c>
      <c r="D2447" s="2">
        <v>0.31557772000000012</v>
      </c>
      <c r="E2447" s="3">
        <v>15.8</v>
      </c>
      <c r="F2447" s="2">
        <v>1.7711668252059901E-2</v>
      </c>
      <c r="G2447" s="4">
        <v>0.37512037000000009</v>
      </c>
      <c r="H2447" s="1">
        <v>16.7</v>
      </c>
      <c r="I2447" s="4">
        <v>3.0151056644139081E-2</v>
      </c>
      <c r="J2447" s="2">
        <v>0.37744777000000013</v>
      </c>
      <c r="K2447" s="3">
        <v>16.600000000000001</v>
      </c>
      <c r="L2447" s="2">
        <v>4.0874173319260833E-2</v>
      </c>
      <c r="M2447" s="1">
        <v>-9.7993101285669487E-2</v>
      </c>
      <c r="N2447" s="1">
        <v>18.36</v>
      </c>
      <c r="O2447" s="2">
        <v>0.38051217999999998</v>
      </c>
      <c r="P2447" s="3">
        <v>18.34</v>
      </c>
      <c r="Q2447" s="2">
        <v>2.0890605993961021E-2</v>
      </c>
      <c r="R2447" s="5">
        <v>0</v>
      </c>
      <c r="S2447" s="5">
        <v>5855</v>
      </c>
      <c r="T2447" s="6">
        <v>90.61</v>
      </c>
      <c r="U2447" s="3">
        <v>19.11</v>
      </c>
    </row>
    <row r="2448" spans="1:21" x14ac:dyDescent="0.25">
      <c r="A2448" s="8">
        <v>44751.541666666657</v>
      </c>
      <c r="B2448" s="1">
        <v>-0.19998411591280479</v>
      </c>
      <c r="C2448" s="1">
        <v>16.2</v>
      </c>
      <c r="D2448" s="2">
        <v>0.31553893</v>
      </c>
      <c r="E2448" s="3">
        <v>15.8</v>
      </c>
      <c r="F2448" s="2">
        <v>1.731015896934467E-2</v>
      </c>
      <c r="G2448" s="4">
        <v>0.37496520999999999</v>
      </c>
      <c r="H2448" s="1">
        <v>16.7</v>
      </c>
      <c r="I2448" s="4">
        <v>3.0234653583606209E-2</v>
      </c>
      <c r="J2448" s="2">
        <v>0.37725382000000002</v>
      </c>
      <c r="K2448" s="3">
        <v>16.600000000000001</v>
      </c>
      <c r="L2448" s="2">
        <v>4.0804135930749857E-2</v>
      </c>
      <c r="M2448" s="1">
        <v>-9.7993101285669487E-2</v>
      </c>
      <c r="N2448" s="1">
        <v>18.3</v>
      </c>
      <c r="O2448" s="2">
        <v>0.38140434999999989</v>
      </c>
      <c r="P2448" s="3">
        <v>18.3</v>
      </c>
      <c r="Q2448" s="2">
        <v>2.1273604655368119E-2</v>
      </c>
      <c r="R2448" s="5">
        <v>0</v>
      </c>
      <c r="S2448" s="5">
        <v>5862</v>
      </c>
      <c r="T2448" s="6">
        <v>90.54</v>
      </c>
      <c r="U2448" s="3">
        <v>20.03</v>
      </c>
    </row>
    <row r="2449" spans="1:21" x14ac:dyDescent="0.25">
      <c r="A2449" s="8">
        <v>44751.583333333343</v>
      </c>
      <c r="B2449" s="1">
        <v>-0.19998411591280479</v>
      </c>
      <c r="C2449" s="1">
        <v>16.2</v>
      </c>
      <c r="D2449" s="2">
        <v>0.31542256000000002</v>
      </c>
      <c r="E2449" s="3">
        <v>15.85</v>
      </c>
      <c r="F2449" s="2">
        <v>1.7471396769626332E-2</v>
      </c>
      <c r="G2449" s="4">
        <v>0.37488762999999992</v>
      </c>
      <c r="H2449" s="1">
        <v>16.7</v>
      </c>
      <c r="I2449" s="4">
        <v>3.0172144881828171E-2</v>
      </c>
      <c r="J2449" s="2">
        <v>0.37709865999999992</v>
      </c>
      <c r="K2449" s="3">
        <v>16.600000000000001</v>
      </c>
      <c r="L2449" s="2">
        <v>4.0917417859570232E-2</v>
      </c>
      <c r="M2449" s="1">
        <v>-9.7993101285669487E-2</v>
      </c>
      <c r="N2449" s="1">
        <v>18.3</v>
      </c>
      <c r="O2449" s="2">
        <v>0.38194740999999999</v>
      </c>
      <c r="P2449" s="3">
        <v>18.3</v>
      </c>
      <c r="Q2449" s="2">
        <v>2.1385294197591519E-2</v>
      </c>
      <c r="R2449" s="5">
        <v>0</v>
      </c>
      <c r="S2449" s="5">
        <v>5869</v>
      </c>
      <c r="T2449" s="6">
        <v>90.58</v>
      </c>
      <c r="U2449" s="3">
        <v>20.54</v>
      </c>
    </row>
    <row r="2450" spans="1:21" x14ac:dyDescent="0.25">
      <c r="A2450" s="8">
        <v>44751.625</v>
      </c>
      <c r="B2450" s="1">
        <v>-0.19998411591280479</v>
      </c>
      <c r="C2450" s="1">
        <v>16.2</v>
      </c>
      <c r="D2450" s="2">
        <v>0.31530618999999999</v>
      </c>
      <c r="E2450" s="3">
        <v>15.9</v>
      </c>
      <c r="F2450" s="2">
        <v>1.7392184663888061E-2</v>
      </c>
      <c r="G2450" s="4">
        <v>0.37488762999999992</v>
      </c>
      <c r="H2450" s="1">
        <v>16.7</v>
      </c>
      <c r="I2450" s="4">
        <v>3.0311413174852041E-2</v>
      </c>
      <c r="J2450" s="2">
        <v>0.37702108000000001</v>
      </c>
      <c r="K2450" s="3">
        <v>16.600000000000001</v>
      </c>
      <c r="L2450" s="2">
        <v>4.0927026529300033E-2</v>
      </c>
      <c r="M2450" s="1">
        <v>-9.7993101285669487E-2</v>
      </c>
      <c r="N2450" s="1">
        <v>18.3</v>
      </c>
      <c r="O2450" s="2">
        <v>0.38260684</v>
      </c>
      <c r="P2450" s="3">
        <v>18.3</v>
      </c>
      <c r="Q2450" s="2">
        <v>2.1838958103467681E-2</v>
      </c>
      <c r="R2450" s="5">
        <v>0</v>
      </c>
      <c r="S2450" s="5">
        <v>5874</v>
      </c>
      <c r="T2450" s="6">
        <v>90.56</v>
      </c>
      <c r="U2450" s="3">
        <v>20.77</v>
      </c>
    </row>
    <row r="2451" spans="1:21" x14ac:dyDescent="0.25">
      <c r="A2451" s="8">
        <v>44751.666666666657</v>
      </c>
      <c r="B2451" s="1">
        <v>-0.20332721047496369</v>
      </c>
      <c r="C2451" s="1">
        <v>16.2</v>
      </c>
      <c r="D2451" s="2">
        <v>0.31526739999999998</v>
      </c>
      <c r="E2451" s="3">
        <v>15.9</v>
      </c>
      <c r="F2451" s="2">
        <v>1.6534676282839431E-2</v>
      </c>
      <c r="G2451" s="4">
        <v>0.37484883999999979</v>
      </c>
      <c r="H2451" s="1">
        <v>16.7</v>
      </c>
      <c r="I2451" s="4">
        <v>2.9967931512333599E-2</v>
      </c>
      <c r="J2451" s="2">
        <v>0.37702108000000001</v>
      </c>
      <c r="K2451" s="3">
        <v>16.600000000000001</v>
      </c>
      <c r="L2451" s="2">
        <v>4.0738983923354913E-2</v>
      </c>
      <c r="M2451" s="1">
        <v>-9.7993101285669487E-2</v>
      </c>
      <c r="N2451" s="1">
        <v>18.3</v>
      </c>
      <c r="O2451" s="2">
        <v>0.38307232000000008</v>
      </c>
      <c r="P2451" s="3">
        <v>18.3</v>
      </c>
      <c r="Q2451" s="2">
        <v>2.1018761886923261E-2</v>
      </c>
      <c r="R2451" s="5">
        <v>0</v>
      </c>
      <c r="S2451" s="5">
        <v>5879</v>
      </c>
      <c r="T2451" s="6">
        <v>90.49</v>
      </c>
      <c r="U2451" s="3">
        <v>21.15</v>
      </c>
    </row>
    <row r="2452" spans="1:21" x14ac:dyDescent="0.25">
      <c r="A2452" s="8">
        <v>44751.708333333343</v>
      </c>
      <c r="B2452" s="1">
        <v>-0.20497245483525911</v>
      </c>
      <c r="C2452" s="1">
        <v>16.2</v>
      </c>
      <c r="D2452" s="2">
        <v>0.31518982000000012</v>
      </c>
      <c r="E2452" s="3">
        <v>15.9</v>
      </c>
      <c r="F2452" s="2">
        <v>1.7558151903879191E-2</v>
      </c>
      <c r="G2452" s="4">
        <v>0.37488762999999992</v>
      </c>
      <c r="H2452" s="1">
        <v>16.7</v>
      </c>
      <c r="I2452" s="4">
        <v>3.0662402797263118E-2</v>
      </c>
      <c r="J2452" s="2">
        <v>0.37705987000000007</v>
      </c>
      <c r="K2452" s="3">
        <v>16.600000000000001</v>
      </c>
      <c r="L2452" s="2">
        <v>4.0640515653922127E-2</v>
      </c>
      <c r="M2452" s="1">
        <v>-9.7993101285669487E-2</v>
      </c>
      <c r="N2452" s="1">
        <v>18.36</v>
      </c>
      <c r="O2452" s="2">
        <v>0.38326627000000002</v>
      </c>
      <c r="P2452" s="3">
        <v>18.350000000000001</v>
      </c>
      <c r="Q2452" s="2">
        <v>2.129350744211744E-2</v>
      </c>
      <c r="R2452" s="5">
        <v>0</v>
      </c>
      <c r="S2452" s="5">
        <v>5884</v>
      </c>
      <c r="T2452" s="6">
        <v>90.48</v>
      </c>
      <c r="U2452" s="3">
        <v>21.55</v>
      </c>
    </row>
    <row r="2453" spans="1:21" x14ac:dyDescent="0.25">
      <c r="A2453" s="8">
        <v>44751.75</v>
      </c>
      <c r="B2453" s="1">
        <v>-0.20497245483525911</v>
      </c>
      <c r="C2453" s="1">
        <v>16.2</v>
      </c>
      <c r="D2453" s="2">
        <v>0.31515103</v>
      </c>
      <c r="E2453" s="3">
        <v>15.9</v>
      </c>
      <c r="F2453" s="2">
        <v>1.7160121108235608E-2</v>
      </c>
      <c r="G2453" s="4">
        <v>0.37504279000000001</v>
      </c>
      <c r="H2453" s="1">
        <v>16.7</v>
      </c>
      <c r="I2453" s="4">
        <v>3.0507300579304529E-2</v>
      </c>
      <c r="J2453" s="2">
        <v>0.37702108000000001</v>
      </c>
      <c r="K2453" s="3">
        <v>16.600000000000001</v>
      </c>
      <c r="L2453" s="2">
        <v>4.0832896980349961E-2</v>
      </c>
      <c r="M2453" s="1">
        <v>-9.7993101285669487E-2</v>
      </c>
      <c r="N2453" s="1">
        <v>18.399999999999999</v>
      </c>
      <c r="O2453" s="2">
        <v>0.38334384999999987</v>
      </c>
      <c r="P2453" s="3">
        <v>18.399999999999999</v>
      </c>
      <c r="Q2453" s="2">
        <v>2.1283526374289499E-2</v>
      </c>
      <c r="R2453" s="5">
        <v>0</v>
      </c>
      <c r="S2453" s="5">
        <v>5888</v>
      </c>
      <c r="T2453" s="6">
        <v>90.42</v>
      </c>
      <c r="U2453" s="3">
        <v>21.88</v>
      </c>
    </row>
    <row r="2454" spans="1:21" x14ac:dyDescent="0.25">
      <c r="A2454" s="8">
        <v>44751.791666666657</v>
      </c>
      <c r="B2454" s="1">
        <v>-0.2099884957196671</v>
      </c>
      <c r="C2454" s="1">
        <v>16.2</v>
      </c>
      <c r="D2454" s="2">
        <v>0.31507345000000009</v>
      </c>
      <c r="E2454" s="3">
        <v>15.9</v>
      </c>
      <c r="F2454" s="2">
        <v>1.7644259221308981E-2</v>
      </c>
      <c r="G2454" s="4">
        <v>0.37523674000000012</v>
      </c>
      <c r="H2454" s="1">
        <v>16.7</v>
      </c>
      <c r="I2454" s="4">
        <v>3.0559807657138591E-2</v>
      </c>
      <c r="J2454" s="2">
        <v>0.37698228999999989</v>
      </c>
      <c r="K2454" s="3">
        <v>16.600000000000001</v>
      </c>
      <c r="L2454" s="2">
        <v>4.0837690097954737E-2</v>
      </c>
      <c r="M2454" s="1">
        <v>-9.7993101285669487E-2</v>
      </c>
      <c r="N2454" s="1">
        <v>18.399999999999999</v>
      </c>
      <c r="O2454" s="2">
        <v>0.38349900999999997</v>
      </c>
      <c r="P2454" s="3">
        <v>18.399999999999999</v>
      </c>
      <c r="Q2454" s="2">
        <v>2.1569242144757639E-2</v>
      </c>
      <c r="R2454" s="5">
        <v>0</v>
      </c>
      <c r="S2454" s="5">
        <v>5893</v>
      </c>
      <c r="T2454" s="6">
        <v>90.34</v>
      </c>
      <c r="U2454" s="3">
        <v>21.92</v>
      </c>
    </row>
    <row r="2455" spans="1:21" x14ac:dyDescent="0.25">
      <c r="A2455" s="8">
        <v>44751.833333333343</v>
      </c>
      <c r="B2455" s="1">
        <v>-0.21497873470307199</v>
      </c>
      <c r="C2455" s="1">
        <v>16.2</v>
      </c>
      <c r="D2455" s="2">
        <v>0.31503466000000002</v>
      </c>
      <c r="E2455" s="3">
        <v>15.9</v>
      </c>
      <c r="F2455" s="2">
        <v>1.6544169239082189E-2</v>
      </c>
      <c r="G2455" s="4">
        <v>0.37531431999999998</v>
      </c>
      <c r="H2455" s="1">
        <v>16.7</v>
      </c>
      <c r="I2455" s="4">
        <v>3.0764460304558271E-2</v>
      </c>
      <c r="J2455" s="2">
        <v>0.37709865999999992</v>
      </c>
      <c r="K2455" s="3">
        <v>16.600000000000001</v>
      </c>
      <c r="L2455" s="2">
        <v>4.0729419401452333E-2</v>
      </c>
      <c r="M2455" s="1">
        <v>-9.7993101285669487E-2</v>
      </c>
      <c r="N2455" s="1">
        <v>18.41</v>
      </c>
      <c r="O2455" s="2">
        <v>0.38369296000000008</v>
      </c>
      <c r="P2455" s="3">
        <v>18.399999999999999</v>
      </c>
      <c r="Q2455" s="2">
        <v>2.1655780788726878E-2</v>
      </c>
      <c r="R2455" s="5">
        <v>0</v>
      </c>
      <c r="S2455" s="5">
        <v>5895</v>
      </c>
      <c r="T2455" s="6">
        <v>90.33</v>
      </c>
      <c r="U2455" s="3">
        <v>21.62</v>
      </c>
    </row>
    <row r="2456" spans="1:21" x14ac:dyDescent="0.25">
      <c r="A2456" s="8">
        <v>44751.875</v>
      </c>
      <c r="B2456" s="1">
        <v>-0.2333433897064949</v>
      </c>
      <c r="C2456" s="1">
        <v>16.2</v>
      </c>
      <c r="D2456" s="2">
        <v>0.31495707999999989</v>
      </c>
      <c r="E2456" s="3">
        <v>15.9</v>
      </c>
      <c r="F2456" s="2">
        <v>1.6700444129744491E-2</v>
      </c>
      <c r="G2456" s="4">
        <v>0.37546948000000002</v>
      </c>
      <c r="H2456" s="1">
        <v>16.7</v>
      </c>
      <c r="I2456" s="4">
        <v>3.0750103628411098E-2</v>
      </c>
      <c r="J2456" s="2">
        <v>0.37717624000000011</v>
      </c>
      <c r="K2456" s="3">
        <v>16.600000000000001</v>
      </c>
      <c r="L2456" s="2">
        <v>4.0719854434218501E-2</v>
      </c>
      <c r="M2456" s="1">
        <v>-9.7993101285669487E-2</v>
      </c>
      <c r="N2456" s="1">
        <v>18.5</v>
      </c>
      <c r="O2456" s="2">
        <v>0.38400327999999989</v>
      </c>
      <c r="P2456" s="3">
        <v>18.440000000000001</v>
      </c>
      <c r="Q2456" s="2">
        <v>2.1285131486480958E-2</v>
      </c>
      <c r="R2456" s="5">
        <v>0</v>
      </c>
      <c r="S2456" s="5">
        <v>5895</v>
      </c>
      <c r="T2456" s="6">
        <v>90.43</v>
      </c>
      <c r="U2456" s="3">
        <v>21.23</v>
      </c>
    </row>
    <row r="2457" spans="1:21" x14ac:dyDescent="0.25">
      <c r="A2457" s="8">
        <v>44751.916666666657</v>
      </c>
      <c r="B2457" s="1">
        <v>-0.23833921380858181</v>
      </c>
      <c r="C2457" s="1">
        <v>16.2</v>
      </c>
      <c r="D2457" s="2">
        <v>0.31491828999999999</v>
      </c>
      <c r="E2457" s="3">
        <v>15.9</v>
      </c>
      <c r="F2457" s="2">
        <v>1.6472880322720439E-2</v>
      </c>
      <c r="G2457" s="4">
        <v>0.37558585</v>
      </c>
      <c r="H2457" s="1">
        <v>16.7</v>
      </c>
      <c r="I2457" s="4">
        <v>3.1166961965033841E-2</v>
      </c>
      <c r="J2457" s="2">
        <v>0.37729260999999997</v>
      </c>
      <c r="K2457" s="3">
        <v>16.600000000000001</v>
      </c>
      <c r="L2457" s="2">
        <v>4.0705506149859322E-2</v>
      </c>
      <c r="M2457" s="1">
        <v>-9.7993101285669487E-2</v>
      </c>
      <c r="N2457" s="1">
        <v>18.5</v>
      </c>
      <c r="O2457" s="2">
        <v>0.38423602000000012</v>
      </c>
      <c r="P2457" s="3">
        <v>18.5</v>
      </c>
      <c r="Q2457" s="2">
        <v>2.160942799783102E-2</v>
      </c>
      <c r="R2457" s="5">
        <v>0</v>
      </c>
      <c r="S2457" s="5">
        <v>5894</v>
      </c>
      <c r="T2457" s="6">
        <v>90.44</v>
      </c>
      <c r="U2457" s="3">
        <v>20.87</v>
      </c>
    </row>
    <row r="2458" spans="1:21" x14ac:dyDescent="0.25">
      <c r="A2458" s="8">
        <v>44751.958333333343</v>
      </c>
      <c r="B2458" s="1">
        <v>-0.26828445069281881</v>
      </c>
      <c r="C2458" s="1">
        <v>16.2</v>
      </c>
      <c r="D2458" s="2">
        <v>0.31491828999999999</v>
      </c>
      <c r="E2458" s="3">
        <v>15.9</v>
      </c>
      <c r="F2458" s="2">
        <v>1.6702040915083951E-2</v>
      </c>
      <c r="G2458" s="4">
        <v>0.37566342999999991</v>
      </c>
      <c r="H2458" s="1">
        <v>16.7</v>
      </c>
      <c r="I2458" s="4">
        <v>3.1375671319837622E-2</v>
      </c>
      <c r="J2458" s="2">
        <v>0.37725382000000002</v>
      </c>
      <c r="K2458" s="3">
        <v>16.600000000000001</v>
      </c>
      <c r="L2458" s="2">
        <v>4.0898199178633229E-2</v>
      </c>
      <c r="M2458" s="1">
        <v>-9.7993101285669487E-2</v>
      </c>
      <c r="N2458" s="1">
        <v>18.5</v>
      </c>
      <c r="O2458" s="2">
        <v>0.38442997000000001</v>
      </c>
      <c r="P2458" s="3">
        <v>18.5</v>
      </c>
      <c r="Q2458" s="2">
        <v>2.1398411570224821E-2</v>
      </c>
      <c r="R2458" s="5">
        <v>0</v>
      </c>
      <c r="S2458" s="5">
        <v>5894</v>
      </c>
      <c r="T2458" s="6">
        <v>90.43</v>
      </c>
      <c r="U2458" s="3">
        <v>20.64</v>
      </c>
    </row>
    <row r="2459" spans="1:21" x14ac:dyDescent="0.25">
      <c r="A2459" s="8">
        <v>44752</v>
      </c>
      <c r="B2459" s="1">
        <v>-0.26828445069281881</v>
      </c>
      <c r="C2459" s="1">
        <v>16.2</v>
      </c>
      <c r="D2459" s="2">
        <v>0.31487949999999998</v>
      </c>
      <c r="E2459" s="3">
        <v>15.9</v>
      </c>
      <c r="F2459" s="2">
        <v>1.6626891454356019E-2</v>
      </c>
      <c r="G2459" s="4">
        <v>0.37577979999999989</v>
      </c>
      <c r="H2459" s="1">
        <v>16.7</v>
      </c>
      <c r="I2459" s="4">
        <v>3.107712302600852E-2</v>
      </c>
      <c r="J2459" s="2">
        <v>0.37737018999999988</v>
      </c>
      <c r="K2459" s="3">
        <v>16.600000000000001</v>
      </c>
      <c r="L2459" s="2">
        <v>4.0602342007430868E-2</v>
      </c>
      <c r="M2459" s="1">
        <v>-9.7993101285669487E-2</v>
      </c>
      <c r="N2459" s="1">
        <v>18.5</v>
      </c>
      <c r="O2459" s="2">
        <v>0.38458512999999978</v>
      </c>
      <c r="P2459" s="3">
        <v>18.5</v>
      </c>
      <c r="Q2459" s="2">
        <v>2.1685628647704999E-2</v>
      </c>
      <c r="R2459" s="5">
        <v>0</v>
      </c>
      <c r="S2459" s="5">
        <v>5895</v>
      </c>
      <c r="T2459" s="6">
        <v>90.44</v>
      </c>
      <c r="U2459" s="3">
        <v>20.440000000000001</v>
      </c>
    </row>
    <row r="2460" spans="1:21" x14ac:dyDescent="0.25">
      <c r="A2460" s="8">
        <v>44752.041666666657</v>
      </c>
      <c r="B2460" s="1">
        <v>-0.28496761158820499</v>
      </c>
      <c r="C2460" s="1">
        <v>16.2</v>
      </c>
      <c r="D2460" s="2">
        <v>0.31484071000000008</v>
      </c>
      <c r="E2460" s="3">
        <v>15.9</v>
      </c>
      <c r="F2460" s="2">
        <v>1.678234233836895E-2</v>
      </c>
      <c r="G2460" s="4">
        <v>0.37585738000000002</v>
      </c>
      <c r="H2460" s="1">
        <v>16.7</v>
      </c>
      <c r="I2460" s="4">
        <v>3.1285225630430569E-2</v>
      </c>
      <c r="J2460" s="2">
        <v>0.37744777000000013</v>
      </c>
      <c r="K2460" s="3">
        <v>16.600000000000001</v>
      </c>
      <c r="L2460" s="2">
        <v>4.0874173319260833E-2</v>
      </c>
      <c r="M2460" s="1">
        <v>-9.7993101285669487E-2</v>
      </c>
      <c r="N2460" s="1">
        <v>18.59</v>
      </c>
      <c r="O2460" s="2">
        <v>0.38474028999999987</v>
      </c>
      <c r="P2460" s="3">
        <v>18.5</v>
      </c>
      <c r="Q2460" s="2">
        <v>2.127954704276214E-2</v>
      </c>
      <c r="R2460" s="5">
        <v>0</v>
      </c>
      <c r="S2460" s="5">
        <v>5895</v>
      </c>
      <c r="T2460" s="6">
        <v>90.44</v>
      </c>
      <c r="U2460" s="3">
        <v>20.27</v>
      </c>
    </row>
    <row r="2461" spans="1:21" x14ac:dyDescent="0.25">
      <c r="A2461" s="8">
        <v>44752.083333333343</v>
      </c>
      <c r="B2461" s="1">
        <v>-0.29661663414288431</v>
      </c>
      <c r="C2461" s="1">
        <v>16.2</v>
      </c>
      <c r="D2461" s="2">
        <v>0.31484071000000008</v>
      </c>
      <c r="E2461" s="3">
        <v>15.9</v>
      </c>
      <c r="F2461" s="2">
        <v>1.6859806110983089E-2</v>
      </c>
      <c r="G2461" s="4">
        <v>0.37577979999999989</v>
      </c>
      <c r="H2461" s="1">
        <v>16.7</v>
      </c>
      <c r="I2461" s="4">
        <v>3.129253935169158E-2</v>
      </c>
      <c r="J2461" s="2">
        <v>0.37787446000000008</v>
      </c>
      <c r="K2461" s="3">
        <v>16.600000000000001</v>
      </c>
      <c r="L2461" s="2">
        <v>4.1484599544158778E-2</v>
      </c>
      <c r="M2461" s="1">
        <v>-9.7993101285669487E-2</v>
      </c>
      <c r="N2461" s="1">
        <v>18.600000000000001</v>
      </c>
      <c r="O2461" s="2">
        <v>0.38481787000000001</v>
      </c>
      <c r="P2461" s="3">
        <v>18.64</v>
      </c>
      <c r="Q2461" s="2">
        <v>2.2468764662844441E-2</v>
      </c>
      <c r="R2461" s="5">
        <v>0</v>
      </c>
      <c r="S2461" s="5">
        <v>5891</v>
      </c>
      <c r="T2461" s="6">
        <v>90.39</v>
      </c>
      <c r="U2461" s="3">
        <v>20.079999999999998</v>
      </c>
    </row>
    <row r="2462" spans="1:21" x14ac:dyDescent="0.25">
      <c r="A2462" s="8">
        <v>44752.125</v>
      </c>
      <c r="B2462" s="1">
        <v>-0.29998221148084891</v>
      </c>
      <c r="C2462" s="1">
        <v>16.2</v>
      </c>
      <c r="D2462" s="2">
        <v>0.31480192000000012</v>
      </c>
      <c r="E2462" s="3">
        <v>15.9</v>
      </c>
      <c r="F2462" s="2">
        <v>1.7656071797660891E-2</v>
      </c>
      <c r="G2462" s="4">
        <v>0.37562464000000012</v>
      </c>
      <c r="H2462" s="1">
        <v>16.7</v>
      </c>
      <c r="I2462" s="4">
        <v>3.1307165745478267E-2</v>
      </c>
      <c r="J2462" s="2">
        <v>0.37993032999999993</v>
      </c>
      <c r="K2462" s="3">
        <v>16.600000000000001</v>
      </c>
      <c r="L2462" s="2">
        <v>4.1799056456884733E-2</v>
      </c>
      <c r="M2462" s="1">
        <v>-9.7993101285669487E-2</v>
      </c>
      <c r="N2462" s="1">
        <v>18.600000000000001</v>
      </c>
      <c r="O2462" s="2">
        <v>0.38865807999999991</v>
      </c>
      <c r="P2462" s="3">
        <v>18.71</v>
      </c>
      <c r="Q2462" s="2">
        <v>2.260541457453465E-2</v>
      </c>
      <c r="R2462" s="5">
        <v>0</v>
      </c>
      <c r="S2462" s="5">
        <v>5888</v>
      </c>
      <c r="T2462" s="6">
        <v>90.31</v>
      </c>
      <c r="U2462" s="3">
        <v>19.309999999999999</v>
      </c>
    </row>
    <row r="2463" spans="1:21" x14ac:dyDescent="0.25">
      <c r="A2463" s="8">
        <v>44752.166666666657</v>
      </c>
      <c r="B2463" s="1">
        <v>-0.29832902065915468</v>
      </c>
      <c r="C2463" s="1">
        <v>16.2</v>
      </c>
      <c r="D2463" s="2">
        <v>0.31476313</v>
      </c>
      <c r="E2463" s="3">
        <v>15.9</v>
      </c>
      <c r="F2463" s="2">
        <v>1.686302921721107E-2</v>
      </c>
      <c r="G2463" s="4">
        <v>0.37546948000000002</v>
      </c>
      <c r="H2463" s="1">
        <v>16.7</v>
      </c>
      <c r="I2463" s="4">
        <v>3.1177880181428801E-2</v>
      </c>
      <c r="J2463" s="2">
        <v>0.38206378000000002</v>
      </c>
      <c r="K2463" s="3">
        <v>16.600000000000001</v>
      </c>
      <c r="L2463" s="2">
        <v>4.2103858407468921E-2</v>
      </c>
      <c r="M2463" s="1">
        <v>-9.7993101285669487E-2</v>
      </c>
      <c r="N2463" s="1">
        <v>18.600000000000001</v>
      </c>
      <c r="O2463" s="2">
        <v>0.39176127999999988</v>
      </c>
      <c r="P2463" s="3">
        <v>18.7</v>
      </c>
      <c r="Q2463" s="2">
        <v>2.274862543219467E-2</v>
      </c>
      <c r="R2463" s="5">
        <v>0</v>
      </c>
      <c r="S2463" s="5">
        <v>5885</v>
      </c>
      <c r="T2463" s="6">
        <v>90.25</v>
      </c>
      <c r="U2463" s="3">
        <v>18.829999999999998</v>
      </c>
    </row>
    <row r="2464" spans="1:21" x14ac:dyDescent="0.25">
      <c r="A2464" s="8">
        <v>44752.208333333343</v>
      </c>
      <c r="B2464" s="1">
        <v>-0.29998221148084891</v>
      </c>
      <c r="C2464" s="1">
        <v>16.2</v>
      </c>
      <c r="D2464" s="2">
        <v>0.31472433999999988</v>
      </c>
      <c r="E2464" s="3">
        <v>15.9</v>
      </c>
      <c r="F2464" s="2">
        <v>1.6787154781784702E-2</v>
      </c>
      <c r="G2464" s="4">
        <v>0.37581859000000001</v>
      </c>
      <c r="H2464" s="1">
        <v>16.7</v>
      </c>
      <c r="I2464" s="4">
        <v>3.0859582972306131E-2</v>
      </c>
      <c r="J2464" s="2">
        <v>0.38392569999999998</v>
      </c>
      <c r="K2464" s="3">
        <v>16.600000000000001</v>
      </c>
      <c r="L2464" s="2">
        <v>4.2542337828681831E-2</v>
      </c>
      <c r="M2464" s="1">
        <v>-9.7993101285669487E-2</v>
      </c>
      <c r="N2464" s="1">
        <v>18.600000000000001</v>
      </c>
      <c r="O2464" s="2">
        <v>0.39342925000000012</v>
      </c>
      <c r="P2464" s="3">
        <v>18.63</v>
      </c>
      <c r="Q2464" s="2">
        <v>2.2530752641002849E-2</v>
      </c>
      <c r="R2464" s="5">
        <v>0</v>
      </c>
      <c r="S2464" s="5">
        <v>5883</v>
      </c>
      <c r="T2464" s="6">
        <v>90.25</v>
      </c>
      <c r="U2464" s="3">
        <v>18.77</v>
      </c>
    </row>
    <row r="2465" spans="1:21" x14ac:dyDescent="0.25">
      <c r="A2465" s="8">
        <v>44752.25</v>
      </c>
      <c r="B2465" s="1">
        <v>-0.29998221148084891</v>
      </c>
      <c r="C2465" s="1">
        <v>16.2</v>
      </c>
      <c r="D2465" s="2">
        <v>0.31464676000000003</v>
      </c>
      <c r="E2465" s="3">
        <v>15.9</v>
      </c>
      <c r="F2465" s="2">
        <v>1.7500888072590471E-2</v>
      </c>
      <c r="G2465" s="4">
        <v>0.37678834000000011</v>
      </c>
      <c r="H2465" s="1">
        <v>16.7</v>
      </c>
      <c r="I2465" s="4">
        <v>3.0628016561482761E-2</v>
      </c>
      <c r="J2465" s="2">
        <v>0.38505061000000002</v>
      </c>
      <c r="K2465" s="3">
        <v>16.600000000000001</v>
      </c>
      <c r="L2465" s="2">
        <v>4.2983565611414642E-2</v>
      </c>
      <c r="M2465" s="1">
        <v>-9.7993101285669487E-2</v>
      </c>
      <c r="N2465" s="1">
        <v>18.52</v>
      </c>
      <c r="O2465" s="2">
        <v>0.39404989000000001</v>
      </c>
      <c r="P2465" s="3">
        <v>18.600000000000001</v>
      </c>
      <c r="Q2465" s="2">
        <v>2.1926487326502059E-2</v>
      </c>
      <c r="R2465" s="5">
        <v>0</v>
      </c>
      <c r="S2465" s="5">
        <v>5881</v>
      </c>
      <c r="T2465" s="6">
        <v>90.27</v>
      </c>
      <c r="U2465" s="3">
        <v>18.86</v>
      </c>
    </row>
    <row r="2466" spans="1:21" x14ac:dyDescent="0.25">
      <c r="A2466" s="8">
        <v>44752.291666666657</v>
      </c>
      <c r="B2466" s="1">
        <v>-0.29998221148084891</v>
      </c>
      <c r="C2466" s="1">
        <v>16.2</v>
      </c>
      <c r="D2466" s="2">
        <v>0.31464676000000003</v>
      </c>
      <c r="E2466" s="3">
        <v>15.9</v>
      </c>
      <c r="F2466" s="2">
        <v>1.7260766886323921E-2</v>
      </c>
      <c r="G2466" s="4">
        <v>0.37779688</v>
      </c>
      <c r="H2466" s="1">
        <v>16.7</v>
      </c>
      <c r="I2466" s="4">
        <v>2.9839537972830021E-2</v>
      </c>
      <c r="J2466" s="2">
        <v>0.38555487999999988</v>
      </c>
      <c r="K2466" s="3">
        <v>16.600000000000001</v>
      </c>
      <c r="L2466" s="2">
        <v>4.2916030307132549E-2</v>
      </c>
      <c r="M2466" s="1">
        <v>-9.7993101285669487E-2</v>
      </c>
      <c r="N2466" s="1">
        <v>18.5</v>
      </c>
      <c r="O2466" s="2">
        <v>0.39467053000000002</v>
      </c>
      <c r="P2466" s="3">
        <v>18.600000000000001</v>
      </c>
      <c r="Q2466" s="2">
        <v>2.1682075756078108E-2</v>
      </c>
      <c r="R2466" s="5">
        <v>0</v>
      </c>
      <c r="S2466" s="5">
        <v>5880</v>
      </c>
      <c r="T2466" s="6">
        <v>90.32</v>
      </c>
      <c r="U2466" s="3">
        <v>18.93</v>
      </c>
    </row>
    <row r="2467" spans="1:21" x14ac:dyDescent="0.25">
      <c r="A2467" s="8">
        <v>44752.333333333343</v>
      </c>
      <c r="B2467" s="1">
        <v>-0.29998221148084891</v>
      </c>
      <c r="C2467" s="1">
        <v>16.2</v>
      </c>
      <c r="D2467" s="2">
        <v>0.31468555000000009</v>
      </c>
      <c r="E2467" s="3">
        <v>15.9</v>
      </c>
      <c r="F2467" s="2">
        <v>1.6866252316378571E-2</v>
      </c>
      <c r="G2467" s="4">
        <v>0.37853388999999987</v>
      </c>
      <c r="H2467" s="1">
        <v>16.71</v>
      </c>
      <c r="I2467" s="4">
        <v>2.8893472522621599E-2</v>
      </c>
      <c r="J2467" s="2">
        <v>0.38551608999999992</v>
      </c>
      <c r="K2467" s="3">
        <v>16.600000000000001</v>
      </c>
      <c r="L2467" s="2">
        <v>4.302016956220521E-2</v>
      </c>
      <c r="M2467" s="1">
        <v>-9.7993101285669487E-2</v>
      </c>
      <c r="N2467" s="1">
        <v>18.5</v>
      </c>
      <c r="O2467" s="2">
        <v>0.39529117000000008</v>
      </c>
      <c r="P2467" s="3">
        <v>18.53</v>
      </c>
      <c r="Q2467" s="2">
        <v>2.2252043139617001E-2</v>
      </c>
      <c r="R2467" s="5">
        <v>0</v>
      </c>
      <c r="S2467" s="5">
        <v>5882</v>
      </c>
      <c r="T2467" s="6">
        <v>90.34</v>
      </c>
      <c r="U2467" s="3">
        <v>18.95</v>
      </c>
    </row>
    <row r="2468" spans="1:21" x14ac:dyDescent="0.25">
      <c r="A2468" s="8">
        <v>44752.375</v>
      </c>
      <c r="B2468" s="1">
        <v>-0.27995968902709478</v>
      </c>
      <c r="C2468" s="1">
        <v>16.2</v>
      </c>
      <c r="D2468" s="2">
        <v>0.31468555000000009</v>
      </c>
      <c r="E2468" s="3">
        <v>15.9</v>
      </c>
      <c r="F2468" s="2">
        <v>1.7259117801389241E-2</v>
      </c>
      <c r="G2468" s="4">
        <v>0.37899937000000011</v>
      </c>
      <c r="H2468" s="1">
        <v>16.79</v>
      </c>
      <c r="I2468" s="4">
        <v>2.9108938771741939E-2</v>
      </c>
      <c r="J2468" s="2">
        <v>0.38559367</v>
      </c>
      <c r="K2468" s="3">
        <v>16.600000000000001</v>
      </c>
      <c r="L2468" s="2">
        <v>4.2713677222980549E-2</v>
      </c>
      <c r="M2468" s="1">
        <v>-9.7993101285669487E-2</v>
      </c>
      <c r="N2468" s="1">
        <v>18.5</v>
      </c>
      <c r="O2468" s="2">
        <v>0.39575664999999999</v>
      </c>
      <c r="P2468" s="3">
        <v>18.5</v>
      </c>
      <c r="Q2468" s="2">
        <v>2.2375650407150869E-2</v>
      </c>
      <c r="R2468" s="5">
        <v>0</v>
      </c>
      <c r="S2468" s="5">
        <v>5881</v>
      </c>
      <c r="T2468" s="6">
        <v>90.35</v>
      </c>
      <c r="U2468" s="3">
        <v>19.100000000000001</v>
      </c>
    </row>
    <row r="2469" spans="1:21" x14ac:dyDescent="0.25">
      <c r="A2469" s="8">
        <v>44752.416666666657</v>
      </c>
      <c r="B2469" s="1">
        <v>-0.2250067270414278</v>
      </c>
      <c r="C2469" s="1">
        <v>16.2</v>
      </c>
      <c r="D2469" s="2">
        <v>0.31468555000000009</v>
      </c>
      <c r="E2469" s="3">
        <v>15.9</v>
      </c>
      <c r="F2469" s="2">
        <v>1.6944103399853479E-2</v>
      </c>
      <c r="G2469" s="4">
        <v>0.37934847999999999</v>
      </c>
      <c r="H2469" s="1">
        <v>16.8</v>
      </c>
      <c r="I2469" s="4">
        <v>2.9278191028899829E-2</v>
      </c>
      <c r="J2469" s="2">
        <v>0.38547730000000002</v>
      </c>
      <c r="K2469" s="3">
        <v>16.600000000000001</v>
      </c>
      <c r="L2469" s="2">
        <v>4.2630918024556493E-2</v>
      </c>
      <c r="M2469" s="1">
        <v>-9.7993101285669487E-2</v>
      </c>
      <c r="N2469" s="1">
        <v>18.5</v>
      </c>
      <c r="O2469" s="2">
        <v>0.39610575999999997</v>
      </c>
      <c r="P2469" s="3">
        <v>18.5</v>
      </c>
      <c r="Q2469" s="2">
        <v>2.2094520023974371E-2</v>
      </c>
      <c r="R2469" s="5">
        <v>0</v>
      </c>
      <c r="S2469" s="5">
        <v>5883</v>
      </c>
      <c r="T2469" s="6">
        <v>90.39</v>
      </c>
      <c r="U2469" s="3">
        <v>19.62</v>
      </c>
    </row>
    <row r="2470" spans="1:21" x14ac:dyDescent="0.25">
      <c r="A2470" s="8">
        <v>44752.458333333343</v>
      </c>
      <c r="B2470" s="1">
        <v>-0.19998411591280479</v>
      </c>
      <c r="C2470" s="1">
        <v>16.2</v>
      </c>
      <c r="D2470" s="2">
        <v>0.31480192000000012</v>
      </c>
      <c r="E2470" s="3">
        <v>15.9</v>
      </c>
      <c r="F2470" s="2">
        <v>1.741382141086471E-2</v>
      </c>
      <c r="G2470" s="4">
        <v>0.37962001000000001</v>
      </c>
      <c r="H2470" s="1">
        <v>16.8</v>
      </c>
      <c r="I2470" s="4">
        <v>2.918664535916117E-2</v>
      </c>
      <c r="J2470" s="2">
        <v>0.38528334999999991</v>
      </c>
      <c r="K2470" s="3">
        <v>16.600000000000001</v>
      </c>
      <c r="L2470" s="2">
        <v>4.2853609758607317E-2</v>
      </c>
      <c r="M2470" s="1">
        <v>-9.7993101285669487E-2</v>
      </c>
      <c r="N2470" s="1">
        <v>18.45</v>
      </c>
      <c r="O2470" s="2">
        <v>0.39633849999999993</v>
      </c>
      <c r="P2470" s="3">
        <v>18.5</v>
      </c>
      <c r="Q2470" s="2">
        <v>2.2077852933355541E-2</v>
      </c>
      <c r="R2470" s="5">
        <v>0</v>
      </c>
      <c r="S2470" s="5">
        <v>5887</v>
      </c>
      <c r="T2470" s="6">
        <v>90.39</v>
      </c>
      <c r="U2470" s="3">
        <v>20.43</v>
      </c>
    </row>
    <row r="2471" spans="1:21" x14ac:dyDescent="0.25">
      <c r="A2471" s="8">
        <v>44752.5</v>
      </c>
      <c r="B2471" s="1">
        <v>-0.19998411591280479</v>
      </c>
      <c r="C2471" s="1">
        <v>16.2</v>
      </c>
      <c r="D2471" s="2">
        <v>0.31484071000000008</v>
      </c>
      <c r="E2471" s="3">
        <v>15.9</v>
      </c>
      <c r="F2471" s="2">
        <v>1.7735873228806001E-2</v>
      </c>
      <c r="G2471" s="4">
        <v>0.37969758999999992</v>
      </c>
      <c r="H2471" s="1">
        <v>16.8</v>
      </c>
      <c r="I2471" s="4">
        <v>2.9381992399748778E-2</v>
      </c>
      <c r="J2471" s="2">
        <v>0.38508940000000003</v>
      </c>
      <c r="K2471" s="3">
        <v>16.600000000000001</v>
      </c>
      <c r="L2471" s="2">
        <v>4.2486401831263752E-2</v>
      </c>
      <c r="M2471" s="1">
        <v>-9.7993101285669487E-2</v>
      </c>
      <c r="N2471" s="1">
        <v>18.399999999999999</v>
      </c>
      <c r="O2471" s="2">
        <v>0.39645487000000013</v>
      </c>
      <c r="P2471" s="3">
        <v>18.420000000000002</v>
      </c>
      <c r="Q2471" s="2">
        <v>2.2539891837519029E-2</v>
      </c>
      <c r="R2471" s="5">
        <v>0</v>
      </c>
      <c r="S2471" s="5">
        <v>5890</v>
      </c>
      <c r="T2471" s="6">
        <v>90.38</v>
      </c>
      <c r="U2471" s="3">
        <v>20.98</v>
      </c>
    </row>
    <row r="2472" spans="1:21" x14ac:dyDescent="0.25">
      <c r="A2472" s="8">
        <v>44752.541666666657</v>
      </c>
      <c r="B2472" s="1">
        <v>-0.19998411591280479</v>
      </c>
      <c r="C2472" s="1">
        <v>16.2</v>
      </c>
      <c r="D2472" s="2">
        <v>0.31484071000000008</v>
      </c>
      <c r="E2472" s="3">
        <v>15.9</v>
      </c>
      <c r="F2472" s="2">
        <v>1.806560773048135E-2</v>
      </c>
      <c r="G2472" s="4">
        <v>0.37981396000000012</v>
      </c>
      <c r="H2472" s="1">
        <v>16.8</v>
      </c>
      <c r="I2472" s="4">
        <v>2.903533085981717E-2</v>
      </c>
      <c r="J2472" s="2">
        <v>0.38493423999999998</v>
      </c>
      <c r="K2472" s="3">
        <v>16.600000000000001</v>
      </c>
      <c r="L2472" s="2">
        <v>4.2604929756810732E-2</v>
      </c>
      <c r="M2472" s="1">
        <v>-9.7993101285669487E-2</v>
      </c>
      <c r="N2472" s="1">
        <v>18.399999999999999</v>
      </c>
      <c r="O2472" s="2">
        <v>0.39645487000000013</v>
      </c>
      <c r="P2472" s="3">
        <v>18.399999999999999</v>
      </c>
      <c r="Q2472" s="2">
        <v>2.243838310482596E-2</v>
      </c>
      <c r="R2472" s="5">
        <v>0</v>
      </c>
      <c r="S2472" s="5">
        <v>5892</v>
      </c>
      <c r="T2472" s="6">
        <v>90.35</v>
      </c>
      <c r="U2472" s="3">
        <v>21.12</v>
      </c>
    </row>
    <row r="2473" spans="1:21" x14ac:dyDescent="0.25">
      <c r="A2473" s="8">
        <v>44752.583333333343</v>
      </c>
      <c r="B2473" s="1">
        <v>-0.19998411591280479</v>
      </c>
      <c r="C2473" s="1">
        <v>16.2</v>
      </c>
      <c r="D2473" s="2">
        <v>0.31487949999999998</v>
      </c>
      <c r="E2473" s="3">
        <v>15.9</v>
      </c>
      <c r="F2473" s="2">
        <v>1.7980884923286151E-2</v>
      </c>
      <c r="G2473" s="4">
        <v>0.37985275000000002</v>
      </c>
      <c r="H2473" s="1">
        <v>16.8</v>
      </c>
      <c r="I2473" s="4">
        <v>2.9031887823948419E-2</v>
      </c>
      <c r="J2473" s="2">
        <v>0.38470149999999997</v>
      </c>
      <c r="K2473" s="3">
        <v>16.600000000000001</v>
      </c>
      <c r="L2473" s="2">
        <v>4.2342303957045288E-2</v>
      </c>
      <c r="M2473" s="1">
        <v>-9.7993101285669487E-2</v>
      </c>
      <c r="N2473" s="1">
        <v>18.48</v>
      </c>
      <c r="O2473" s="2">
        <v>0.39649366000000003</v>
      </c>
      <c r="P2473" s="3">
        <v>18.43</v>
      </c>
      <c r="Q2473" s="2">
        <v>2.243248000859871E-2</v>
      </c>
      <c r="R2473" s="5">
        <v>0</v>
      </c>
      <c r="S2473" s="5">
        <v>5894</v>
      </c>
      <c r="T2473" s="6">
        <v>90.32</v>
      </c>
      <c r="U2473" s="3">
        <v>21.2</v>
      </c>
    </row>
    <row r="2474" spans="1:21" x14ac:dyDescent="0.25">
      <c r="A2474" s="8">
        <v>44752.625</v>
      </c>
      <c r="B2474" s="1">
        <v>-0.19998411591280479</v>
      </c>
      <c r="C2474" s="1">
        <v>16.2</v>
      </c>
      <c r="D2474" s="2">
        <v>0.31499587000000001</v>
      </c>
      <c r="E2474" s="3">
        <v>15.9</v>
      </c>
      <c r="F2474" s="2">
        <v>1.772909203352812E-2</v>
      </c>
      <c r="G2474" s="4">
        <v>0.37981396000000012</v>
      </c>
      <c r="H2474" s="1">
        <v>16.8</v>
      </c>
      <c r="I2474" s="4">
        <v>2.8901925632455978E-2</v>
      </c>
      <c r="J2474" s="2">
        <v>0.38466271000000002</v>
      </c>
      <c r="K2474" s="3">
        <v>16.600000000000001</v>
      </c>
      <c r="L2474" s="2">
        <v>4.1959170930700743E-2</v>
      </c>
      <c r="M2474" s="1">
        <v>-9.7993101285669487E-2</v>
      </c>
      <c r="N2474" s="1">
        <v>18.5</v>
      </c>
      <c r="O2474" s="2">
        <v>0.39668761000000008</v>
      </c>
      <c r="P2474" s="3">
        <v>18.5</v>
      </c>
      <c r="Q2474" s="2">
        <v>2.2566527002352229E-2</v>
      </c>
      <c r="R2474" s="5">
        <v>0</v>
      </c>
      <c r="S2474" s="5">
        <v>5896</v>
      </c>
      <c r="T2474" s="6">
        <v>90.31</v>
      </c>
      <c r="U2474" s="3">
        <v>20.98</v>
      </c>
    </row>
    <row r="2475" spans="1:21" x14ac:dyDescent="0.25">
      <c r="A2475" s="8">
        <v>44752.666666666657</v>
      </c>
      <c r="B2475" s="1">
        <v>-0.19998411591280479</v>
      </c>
      <c r="C2475" s="1">
        <v>16.2</v>
      </c>
      <c r="D2475" s="2">
        <v>0.31503466000000002</v>
      </c>
      <c r="E2475" s="3">
        <v>15.9</v>
      </c>
      <c r="F2475" s="2">
        <v>1.8056973640569029E-2</v>
      </c>
      <c r="G2475" s="4">
        <v>0.37981396000000012</v>
      </c>
      <c r="H2475" s="1">
        <v>16.8</v>
      </c>
      <c r="I2475" s="4">
        <v>2.903533085981717E-2</v>
      </c>
      <c r="J2475" s="2">
        <v>0.38442997000000001</v>
      </c>
      <c r="K2475" s="3">
        <v>16.600000000000001</v>
      </c>
      <c r="L2475" s="2">
        <v>4.2573683006097623E-2</v>
      </c>
      <c r="M2475" s="1">
        <v>-9.7993101285669487E-2</v>
      </c>
      <c r="N2475" s="1">
        <v>18.5</v>
      </c>
      <c r="O2475" s="2">
        <v>0.39672639999999992</v>
      </c>
      <c r="P2475" s="3">
        <v>18.5</v>
      </c>
      <c r="Q2475" s="2">
        <v>2.2511789008525591E-2</v>
      </c>
      <c r="R2475" s="5">
        <v>0</v>
      </c>
      <c r="S2475" s="5">
        <v>5896</v>
      </c>
      <c r="T2475" s="6">
        <v>90.3</v>
      </c>
      <c r="U2475" s="3">
        <v>20.68</v>
      </c>
    </row>
    <row r="2476" spans="1:21" x14ac:dyDescent="0.25">
      <c r="A2476" s="8">
        <v>44752.708333333343</v>
      </c>
      <c r="B2476" s="1">
        <v>-0.19998411591280479</v>
      </c>
      <c r="C2476" s="1">
        <v>16.2</v>
      </c>
      <c r="D2476" s="2">
        <v>0.31511223999999988</v>
      </c>
      <c r="E2476" s="3">
        <v>15.9</v>
      </c>
      <c r="F2476" s="2">
        <v>1.805351998701301E-2</v>
      </c>
      <c r="G2476" s="4">
        <v>0.37973637999999998</v>
      </c>
      <c r="H2476" s="1">
        <v>16.8</v>
      </c>
      <c r="I2476" s="4">
        <v>2.931094102747394E-2</v>
      </c>
      <c r="J2476" s="2">
        <v>0.38439117999999989</v>
      </c>
      <c r="K2476" s="3">
        <v>16.600000000000001</v>
      </c>
      <c r="L2476" s="2">
        <v>4.2480887742124392E-2</v>
      </c>
      <c r="M2476" s="1">
        <v>-9.7993101285669487E-2</v>
      </c>
      <c r="N2476" s="1">
        <v>18.5</v>
      </c>
      <c r="O2476" s="2">
        <v>0.39680397999999978</v>
      </c>
      <c r="P2476" s="3">
        <v>18.5</v>
      </c>
      <c r="Q2476" s="2">
        <v>2.2248490688381539E-2</v>
      </c>
      <c r="R2476" s="5">
        <v>0</v>
      </c>
      <c r="S2476" s="5">
        <v>5892</v>
      </c>
      <c r="T2476" s="6">
        <v>90.3</v>
      </c>
      <c r="U2476" s="3">
        <v>20.62</v>
      </c>
    </row>
    <row r="2477" spans="1:21" x14ac:dyDescent="0.25">
      <c r="A2477" s="8">
        <v>44752.75</v>
      </c>
      <c r="B2477" s="1">
        <v>-0.19998411591280479</v>
      </c>
      <c r="C2477" s="1">
        <v>16.2</v>
      </c>
      <c r="D2477" s="2">
        <v>0.31522861000000008</v>
      </c>
      <c r="E2477" s="3">
        <v>15.9</v>
      </c>
      <c r="F2477" s="2">
        <v>1.8048339485255652E-2</v>
      </c>
      <c r="G2477" s="4">
        <v>0.37965880000000007</v>
      </c>
      <c r="H2477" s="1">
        <v>16.8</v>
      </c>
      <c r="I2477" s="4">
        <v>2.931789028101716E-2</v>
      </c>
      <c r="J2477" s="2">
        <v>0.38419722999999978</v>
      </c>
      <c r="K2477" s="3">
        <v>16.600000000000001</v>
      </c>
      <c r="L2477" s="2">
        <v>4.2408731474128783E-2</v>
      </c>
      <c r="M2477" s="1">
        <v>-9.7993101285669487E-2</v>
      </c>
      <c r="N2477" s="1">
        <v>18.5</v>
      </c>
      <c r="O2477" s="2">
        <v>0.39769615000000003</v>
      </c>
      <c r="P2477" s="3">
        <v>18.59</v>
      </c>
      <c r="Q2477" s="2">
        <v>2.2483336271311171E-2</v>
      </c>
      <c r="R2477" s="5">
        <v>0</v>
      </c>
      <c r="S2477" s="5">
        <v>5898</v>
      </c>
      <c r="T2477" s="6">
        <v>90.31</v>
      </c>
      <c r="U2477" s="3">
        <v>20.43</v>
      </c>
    </row>
    <row r="2478" spans="1:21" x14ac:dyDescent="0.25">
      <c r="A2478" s="8">
        <v>44752.791666666657</v>
      </c>
      <c r="B2478" s="1">
        <v>-0.19998411591280479</v>
      </c>
      <c r="C2478" s="1">
        <v>16.2</v>
      </c>
      <c r="D2478" s="2">
        <v>0.31530618999999999</v>
      </c>
      <c r="E2478" s="3">
        <v>15.9</v>
      </c>
      <c r="F2478" s="2">
        <v>1.859319987527101E-2</v>
      </c>
      <c r="G2478" s="4">
        <v>0.37958122000000022</v>
      </c>
      <c r="H2478" s="1">
        <v>16.8</v>
      </c>
      <c r="I2478" s="4">
        <v>2.9122968455238301E-2</v>
      </c>
      <c r="J2478" s="2">
        <v>0.38435238999999988</v>
      </c>
      <c r="K2478" s="3">
        <v>16.61</v>
      </c>
      <c r="L2478" s="2">
        <v>4.248408169142847E-2</v>
      </c>
      <c r="M2478" s="1">
        <v>-9.7993101285669487E-2</v>
      </c>
      <c r="N2478" s="1">
        <v>18.5</v>
      </c>
      <c r="O2478" s="2">
        <v>0.39928653999999991</v>
      </c>
      <c r="P2478" s="3">
        <v>18.600000000000001</v>
      </c>
      <c r="Q2478" s="2">
        <v>2.2365742142078659E-2</v>
      </c>
      <c r="R2478" s="5">
        <v>0</v>
      </c>
      <c r="S2478" s="5">
        <v>5895</v>
      </c>
      <c r="T2478" s="6">
        <v>90.24</v>
      </c>
      <c r="U2478" s="3">
        <v>20.37</v>
      </c>
    </row>
    <row r="2479" spans="1:21" x14ac:dyDescent="0.25">
      <c r="A2479" s="8">
        <v>44752.833333333343</v>
      </c>
      <c r="B2479" s="1">
        <v>-0.19998411591280479</v>
      </c>
      <c r="C2479" s="1">
        <v>16.2</v>
      </c>
      <c r="D2479" s="2">
        <v>0.31538377000000017</v>
      </c>
      <c r="E2479" s="3">
        <v>15.95</v>
      </c>
      <c r="F2479" s="2">
        <v>1.8415045530629962E-2</v>
      </c>
      <c r="G2479" s="4">
        <v>0.37977517000000011</v>
      </c>
      <c r="H2479" s="1">
        <v>16.8</v>
      </c>
      <c r="I2479" s="4">
        <v>3.0618102603239269E-2</v>
      </c>
      <c r="J2479" s="2">
        <v>0.38493423999999998</v>
      </c>
      <c r="K2479" s="3">
        <v>16.7</v>
      </c>
      <c r="L2479" s="2">
        <v>4.2487657231322647E-2</v>
      </c>
      <c r="M2479" s="1">
        <v>-9.7993101285669487E-2</v>
      </c>
      <c r="N2479" s="1">
        <v>18.59</v>
      </c>
      <c r="O2479" s="2">
        <v>0.40010112999999992</v>
      </c>
      <c r="P2479" s="3">
        <v>18.63</v>
      </c>
      <c r="Q2479" s="2">
        <v>2.2302956835588441E-2</v>
      </c>
      <c r="R2479" s="5">
        <v>0</v>
      </c>
      <c r="S2479" s="5">
        <v>5895</v>
      </c>
      <c r="T2479" s="6">
        <v>90.3</v>
      </c>
      <c r="U2479" s="3">
        <v>20.36</v>
      </c>
    </row>
    <row r="2480" spans="1:21" x14ac:dyDescent="0.25">
      <c r="A2480" s="8">
        <v>44752.875</v>
      </c>
      <c r="B2480" s="1">
        <v>-0.19998411591280479</v>
      </c>
      <c r="C2480" s="1">
        <v>16.21</v>
      </c>
      <c r="D2480" s="2">
        <v>0.31623715000000008</v>
      </c>
      <c r="E2480" s="3">
        <v>16</v>
      </c>
      <c r="F2480" s="2">
        <v>1.901774670356584E-2</v>
      </c>
      <c r="G2480" s="4">
        <v>0.38252926000000009</v>
      </c>
      <c r="H2480" s="1">
        <v>16.8</v>
      </c>
      <c r="I2480" s="4">
        <v>3.1427085699083951E-2</v>
      </c>
      <c r="J2480" s="2">
        <v>0.40619116000000011</v>
      </c>
      <c r="K2480" s="3">
        <v>16.7</v>
      </c>
      <c r="L2480" s="2">
        <v>4.096343532721073E-2</v>
      </c>
      <c r="M2480" s="1">
        <v>-9.7993101285669487E-2</v>
      </c>
      <c r="N2480" s="1">
        <v>18.600000000000001</v>
      </c>
      <c r="O2480" s="2">
        <v>0.40568688999999991</v>
      </c>
      <c r="P2480" s="3">
        <v>18.989999999999998</v>
      </c>
      <c r="Q2480" s="2">
        <v>2.2417828198382339E-2</v>
      </c>
      <c r="R2480" s="5">
        <v>0</v>
      </c>
      <c r="S2480" s="5">
        <v>5894</v>
      </c>
      <c r="T2480" s="6">
        <v>90.34</v>
      </c>
      <c r="U2480" s="3">
        <v>20.09</v>
      </c>
    </row>
    <row r="2481" spans="1:21" x14ac:dyDescent="0.25">
      <c r="A2481" s="8">
        <v>44752.916666666657</v>
      </c>
      <c r="B2481" s="1">
        <v>-0.19998411591280479</v>
      </c>
      <c r="C2481" s="1">
        <v>16.3</v>
      </c>
      <c r="D2481" s="2">
        <v>0.32108589999999992</v>
      </c>
      <c r="E2481" s="3">
        <v>16</v>
      </c>
      <c r="F2481" s="2">
        <v>1.93605794681211E-2</v>
      </c>
      <c r="G2481" s="4">
        <v>0.39567907000000008</v>
      </c>
      <c r="H2481" s="1">
        <v>16.8</v>
      </c>
      <c r="I2481" s="4">
        <v>3.113509368110446E-2</v>
      </c>
      <c r="J2481" s="2">
        <v>0.40727728000000002</v>
      </c>
      <c r="K2481" s="3">
        <v>16.7</v>
      </c>
      <c r="L2481" s="2">
        <v>4.234572832961267E-2</v>
      </c>
      <c r="M2481" s="1">
        <v>-9.7993101285669487E-2</v>
      </c>
      <c r="N2481" s="1">
        <v>18.64</v>
      </c>
      <c r="O2481" s="2">
        <v>0.41003137000000001</v>
      </c>
      <c r="P2481" s="3">
        <v>19.03</v>
      </c>
      <c r="Q2481" s="2">
        <v>2.2343032269255481E-2</v>
      </c>
      <c r="R2481" s="5">
        <v>0</v>
      </c>
      <c r="S2481" s="5">
        <v>5891</v>
      </c>
      <c r="T2481" s="6">
        <v>90.36</v>
      </c>
      <c r="U2481" s="3">
        <v>19.72</v>
      </c>
    </row>
    <row r="2482" spans="1:21" x14ac:dyDescent="0.25">
      <c r="A2482" s="8">
        <v>44752.958333333343</v>
      </c>
      <c r="B2482" s="1">
        <v>-0.116652889948648</v>
      </c>
      <c r="C2482" s="1">
        <v>16.3</v>
      </c>
      <c r="D2482" s="2">
        <v>0.32465458000000003</v>
      </c>
      <c r="E2482" s="3">
        <v>16</v>
      </c>
      <c r="F2482" s="2">
        <v>1.9634345442710581E-2</v>
      </c>
      <c r="G2482" s="4">
        <v>0.39707551000000008</v>
      </c>
      <c r="H2482" s="1">
        <v>16.8</v>
      </c>
      <c r="I2482" s="4">
        <v>3.0569102091475921E-2</v>
      </c>
      <c r="J2482" s="2">
        <v>0.40382497000000012</v>
      </c>
      <c r="K2482" s="3">
        <v>16.7</v>
      </c>
      <c r="L2482" s="2">
        <v>4.0816207521522589E-2</v>
      </c>
      <c r="M2482" s="1">
        <v>-9.7993101285669487E-2</v>
      </c>
      <c r="N2482" s="1">
        <v>18.7</v>
      </c>
      <c r="O2482" s="2">
        <v>0.41072958999999992</v>
      </c>
      <c r="P2482" s="3">
        <v>19</v>
      </c>
      <c r="Q2482" s="2">
        <v>2.2293022132774051E-2</v>
      </c>
      <c r="R2482" s="5">
        <v>0</v>
      </c>
      <c r="S2482" s="5">
        <v>5890</v>
      </c>
      <c r="T2482" s="6">
        <v>90.4</v>
      </c>
      <c r="U2482" s="3">
        <v>19.14</v>
      </c>
    </row>
    <row r="2483" spans="1:21" x14ac:dyDescent="0.25">
      <c r="A2483" s="8">
        <v>44753</v>
      </c>
      <c r="B2483" s="1">
        <v>-9.7993101285669487E-2</v>
      </c>
      <c r="C2483" s="1">
        <v>16.3</v>
      </c>
      <c r="D2483" s="2">
        <v>0.32663287000000008</v>
      </c>
      <c r="E2483" s="3">
        <v>16</v>
      </c>
      <c r="F2483" s="2">
        <v>1.9626194847307061E-2</v>
      </c>
      <c r="G2483" s="4">
        <v>0.39637728999999999</v>
      </c>
      <c r="H2483" s="1">
        <v>16.89</v>
      </c>
      <c r="I2483" s="4">
        <v>3.0415161498339321E-2</v>
      </c>
      <c r="J2483" s="2">
        <v>0.4020406299999999</v>
      </c>
      <c r="K2483" s="3">
        <v>16.7</v>
      </c>
      <c r="L2483" s="2">
        <v>4.0964276913062439E-2</v>
      </c>
      <c r="M2483" s="1">
        <v>-9.7993101285669487E-2</v>
      </c>
      <c r="N2483" s="1">
        <v>18.7</v>
      </c>
      <c r="O2483" s="2">
        <v>0.41080717</v>
      </c>
      <c r="P2483" s="3">
        <v>18.940000000000001</v>
      </c>
      <c r="Q2483" s="2">
        <v>2.183602206918385E-2</v>
      </c>
      <c r="R2483" s="5">
        <v>0</v>
      </c>
      <c r="S2483" s="5">
        <v>5885</v>
      </c>
      <c r="T2483" s="6">
        <v>90.43</v>
      </c>
      <c r="U2483" s="3">
        <v>18.670000000000002</v>
      </c>
    </row>
    <row r="2484" spans="1:21" x14ac:dyDescent="0.25">
      <c r="A2484" s="8">
        <v>44753.041666666657</v>
      </c>
      <c r="B2484" s="1">
        <v>-9.7993101285669487E-2</v>
      </c>
      <c r="C2484" s="1">
        <v>16.3</v>
      </c>
      <c r="D2484" s="2">
        <v>0.32795172999999989</v>
      </c>
      <c r="E2484" s="3">
        <v>16</v>
      </c>
      <c r="F2484" s="2">
        <v>1.9650584280056851E-2</v>
      </c>
      <c r="G2484" s="4">
        <v>0.39560149</v>
      </c>
      <c r="H2484" s="1">
        <v>16.899999999999999</v>
      </c>
      <c r="I2484" s="4">
        <v>3.070166644091191E-2</v>
      </c>
      <c r="J2484" s="2">
        <v>0.40068298000000002</v>
      </c>
      <c r="K2484" s="3">
        <v>16.79</v>
      </c>
      <c r="L2484" s="2">
        <v>4.1131503006010151E-2</v>
      </c>
      <c r="M2484" s="1">
        <v>-9.7993101285669487E-2</v>
      </c>
      <c r="N2484" s="1">
        <v>18.7</v>
      </c>
      <c r="O2484" s="2">
        <v>0.41076837999999988</v>
      </c>
      <c r="P2484" s="3">
        <v>18.899999999999999</v>
      </c>
      <c r="Q2484" s="2">
        <v>2.1444238922969889E-2</v>
      </c>
      <c r="R2484" s="5">
        <v>0</v>
      </c>
      <c r="S2484" s="5">
        <v>5882</v>
      </c>
      <c r="T2484" s="6">
        <v>90.44</v>
      </c>
      <c r="U2484" s="3">
        <v>18.32</v>
      </c>
    </row>
    <row r="2485" spans="1:21" x14ac:dyDescent="0.25">
      <c r="A2485" s="8">
        <v>44753.083333333343</v>
      </c>
      <c r="B2485" s="1">
        <v>-9.7993101285669487E-2</v>
      </c>
      <c r="C2485" s="1">
        <v>16.3</v>
      </c>
      <c r="D2485" s="2">
        <v>0.32837842000000023</v>
      </c>
      <c r="E2485" s="3">
        <v>16</v>
      </c>
      <c r="F2485" s="2">
        <v>1.9404464979465869E-2</v>
      </c>
      <c r="G2485" s="4">
        <v>0.39490327000000008</v>
      </c>
      <c r="H2485" s="1">
        <v>16.899999999999999</v>
      </c>
      <c r="I2485" s="4">
        <v>3.055918587594092E-2</v>
      </c>
      <c r="J2485" s="2">
        <v>0.39971322999999992</v>
      </c>
      <c r="K2485" s="3">
        <v>16.8</v>
      </c>
      <c r="L2485" s="2">
        <v>4.126099656154774E-2</v>
      </c>
      <c r="M2485" s="1">
        <v>-9.7993101285669487E-2</v>
      </c>
      <c r="N2485" s="1">
        <v>18.649999999999999</v>
      </c>
      <c r="O2485" s="2">
        <v>0.41065201000000001</v>
      </c>
      <c r="P2485" s="3">
        <v>18.84</v>
      </c>
      <c r="Q2485" s="2">
        <v>2.1557700329127651E-2</v>
      </c>
      <c r="R2485" s="5">
        <v>0</v>
      </c>
      <c r="S2485" s="5">
        <v>5877</v>
      </c>
      <c r="T2485" s="6">
        <v>90.4</v>
      </c>
      <c r="U2485" s="3">
        <v>18</v>
      </c>
    </row>
    <row r="2486" spans="1:21" x14ac:dyDescent="0.25">
      <c r="A2486" s="8">
        <v>44753.125</v>
      </c>
      <c r="B2486" s="1">
        <v>-9.7993101285669487E-2</v>
      </c>
      <c r="C2486" s="1">
        <v>16.3</v>
      </c>
      <c r="D2486" s="2">
        <v>0.32853357999999999</v>
      </c>
      <c r="E2486" s="3">
        <v>16</v>
      </c>
      <c r="F2486" s="2">
        <v>1.9441475959611949E-2</v>
      </c>
      <c r="G2486" s="4">
        <v>0.39432141999999998</v>
      </c>
      <c r="H2486" s="1">
        <v>16.899999999999999</v>
      </c>
      <c r="I2486" s="4">
        <v>3.061656416147298E-2</v>
      </c>
      <c r="J2486" s="2">
        <v>0.39897621999999999</v>
      </c>
      <c r="K2486" s="3">
        <v>16.8</v>
      </c>
      <c r="L2486" s="2">
        <v>4.1360811274331721E-2</v>
      </c>
      <c r="M2486" s="1">
        <v>-9.7993101285669487E-2</v>
      </c>
      <c r="N2486" s="1">
        <v>18.600000000000001</v>
      </c>
      <c r="O2486" s="2">
        <v>0.41065201000000001</v>
      </c>
      <c r="P2486" s="3">
        <v>18.8</v>
      </c>
      <c r="Q2486" s="2">
        <v>2.1561652479834839E-2</v>
      </c>
      <c r="R2486" s="5">
        <v>0</v>
      </c>
      <c r="S2486" s="5">
        <v>5874</v>
      </c>
      <c r="T2486" s="6">
        <v>90.4</v>
      </c>
      <c r="U2486" s="3">
        <v>17.78</v>
      </c>
    </row>
    <row r="2487" spans="1:21" x14ac:dyDescent="0.25">
      <c r="A2487" s="8">
        <v>44753.166666666657</v>
      </c>
      <c r="B2487" s="1">
        <v>-9.7993101285669487E-2</v>
      </c>
      <c r="C2487" s="1">
        <v>16.3</v>
      </c>
      <c r="D2487" s="2">
        <v>0.32853357999999999</v>
      </c>
      <c r="E2487" s="3">
        <v>16</v>
      </c>
      <c r="F2487" s="2">
        <v>1.9441475959611949E-2</v>
      </c>
      <c r="G2487" s="4">
        <v>0.3938559399999999</v>
      </c>
      <c r="H2487" s="1">
        <v>16.899999999999999</v>
      </c>
      <c r="I2487" s="4">
        <v>3.0591937050211779E-2</v>
      </c>
      <c r="J2487" s="2">
        <v>0.39843316000000001</v>
      </c>
      <c r="K2487" s="3">
        <v>16.8</v>
      </c>
      <c r="L2487" s="2">
        <v>4.1434347348221469E-2</v>
      </c>
      <c r="M2487" s="1">
        <v>-9.7993101285669487E-2</v>
      </c>
      <c r="N2487" s="1">
        <v>18.600000000000001</v>
      </c>
      <c r="O2487" s="2">
        <v>0.41065201000000001</v>
      </c>
      <c r="P2487" s="3">
        <v>18.760000000000002</v>
      </c>
      <c r="Q2487" s="2">
        <v>2.146651967770271E-2</v>
      </c>
      <c r="R2487" s="5">
        <v>0</v>
      </c>
      <c r="S2487" s="5">
        <v>5874</v>
      </c>
      <c r="T2487" s="6">
        <v>90.37</v>
      </c>
      <c r="U2487" s="3">
        <v>17.62</v>
      </c>
    </row>
    <row r="2488" spans="1:21" x14ac:dyDescent="0.25">
      <c r="A2488" s="8">
        <v>44753.208333333343</v>
      </c>
      <c r="B2488" s="1">
        <v>-9.7993101285669487E-2</v>
      </c>
      <c r="C2488" s="1">
        <v>16.3</v>
      </c>
      <c r="D2488" s="2">
        <v>0.32849478999999993</v>
      </c>
      <c r="E2488" s="3">
        <v>16</v>
      </c>
      <c r="F2488" s="2">
        <v>1.975933618049254E-2</v>
      </c>
      <c r="G2488" s="4">
        <v>0.39339046</v>
      </c>
      <c r="H2488" s="1">
        <v>16.899999999999999</v>
      </c>
      <c r="I2488" s="4">
        <v>3.0637718757620482E-2</v>
      </c>
      <c r="J2488" s="2">
        <v>0.39808405000000002</v>
      </c>
      <c r="K2488" s="3">
        <v>16.8</v>
      </c>
      <c r="L2488" s="2">
        <v>4.1481615116526302E-2</v>
      </c>
      <c r="M2488" s="1">
        <v>-9.7993101285669487E-2</v>
      </c>
      <c r="N2488" s="1">
        <v>18.579999999999998</v>
      </c>
      <c r="O2488" s="2">
        <v>0.41072958999999992</v>
      </c>
      <c r="P2488" s="3">
        <v>18.7</v>
      </c>
      <c r="Q2488" s="2">
        <v>2.1466740942409451E-2</v>
      </c>
      <c r="R2488" s="5">
        <v>0</v>
      </c>
      <c r="S2488" s="5">
        <v>5869</v>
      </c>
      <c r="T2488" s="6">
        <v>90.35</v>
      </c>
      <c r="U2488" s="3">
        <v>17.510000000000002</v>
      </c>
    </row>
    <row r="2489" spans="1:21" x14ac:dyDescent="0.25">
      <c r="A2489" s="8">
        <v>44753.25</v>
      </c>
      <c r="B2489" s="1">
        <v>-9.7993101285669487E-2</v>
      </c>
      <c r="C2489" s="1">
        <v>16.3</v>
      </c>
      <c r="D2489" s="2">
        <v>0.32849478999999993</v>
      </c>
      <c r="E2489" s="3">
        <v>16</v>
      </c>
      <c r="F2489" s="2">
        <v>1.9088524085420042E-2</v>
      </c>
      <c r="G2489" s="4">
        <v>0.39292497999999992</v>
      </c>
      <c r="H2489" s="1">
        <v>16.899999999999999</v>
      </c>
      <c r="I2489" s="4">
        <v>3.061292288767295E-2</v>
      </c>
      <c r="J2489" s="2">
        <v>0.39773493999999993</v>
      </c>
      <c r="K2489" s="3">
        <v>16.8</v>
      </c>
      <c r="L2489" s="2">
        <v>4.1720567104574738E-2</v>
      </c>
      <c r="M2489" s="1">
        <v>-9.7993101285669487E-2</v>
      </c>
      <c r="N2489" s="1">
        <v>18.5</v>
      </c>
      <c r="O2489" s="2">
        <v>0.41072958999999992</v>
      </c>
      <c r="P2489" s="3">
        <v>18.64</v>
      </c>
      <c r="Q2489" s="2">
        <v>2.152213991807414E-2</v>
      </c>
      <c r="R2489" s="5">
        <v>0</v>
      </c>
      <c r="S2489" s="5">
        <v>5869</v>
      </c>
      <c r="T2489" s="6">
        <v>90.34</v>
      </c>
      <c r="U2489" s="3">
        <v>17.41</v>
      </c>
    </row>
    <row r="2490" spans="1:21" x14ac:dyDescent="0.25">
      <c r="A2490" s="8">
        <v>44753.291666666657</v>
      </c>
      <c r="B2490" s="1">
        <v>-9.7993101285669487E-2</v>
      </c>
      <c r="C2490" s="1">
        <v>16.3</v>
      </c>
      <c r="D2490" s="2">
        <v>0.32849478999999993</v>
      </c>
      <c r="E2490" s="3">
        <v>16</v>
      </c>
      <c r="F2490" s="2">
        <v>1.9850541132342001E-2</v>
      </c>
      <c r="G2490" s="4">
        <v>0.39257587000000022</v>
      </c>
      <c r="H2490" s="1">
        <v>16.899999999999999</v>
      </c>
      <c r="I2490" s="4">
        <v>3.0717818588615969E-2</v>
      </c>
      <c r="J2490" s="2">
        <v>0.39750219999999992</v>
      </c>
      <c r="K2490" s="3">
        <v>16.8</v>
      </c>
      <c r="L2490" s="2">
        <v>4.1752218977160249E-2</v>
      </c>
      <c r="M2490" s="1">
        <v>-9.7993101285669487E-2</v>
      </c>
      <c r="N2490" s="1">
        <v>18.5</v>
      </c>
      <c r="O2490" s="2">
        <v>0.41076837999999988</v>
      </c>
      <c r="P2490" s="3">
        <v>18.600000000000001</v>
      </c>
      <c r="Q2490" s="2">
        <v>2.1523234223056111E-2</v>
      </c>
      <c r="R2490" s="5">
        <v>0</v>
      </c>
      <c r="S2490" s="5">
        <v>5867</v>
      </c>
      <c r="T2490" s="6">
        <v>90.35</v>
      </c>
      <c r="U2490" s="3">
        <v>17.34</v>
      </c>
    </row>
    <row r="2491" spans="1:21" x14ac:dyDescent="0.25">
      <c r="A2491" s="8">
        <v>44753.333333333343</v>
      </c>
      <c r="B2491" s="1">
        <v>-9.7993101285669487E-2</v>
      </c>
      <c r="C2491" s="1">
        <v>16.3</v>
      </c>
      <c r="D2491" s="2">
        <v>0.32833962999999988</v>
      </c>
      <c r="E2491" s="3">
        <v>16</v>
      </c>
      <c r="F2491" s="2">
        <v>1.9631106100630551E-2</v>
      </c>
      <c r="G2491" s="4">
        <v>0.39226555000000007</v>
      </c>
      <c r="H2491" s="1">
        <v>16.899999999999999</v>
      </c>
      <c r="I2491" s="4">
        <v>3.0677607382050099E-2</v>
      </c>
      <c r="J2491" s="2">
        <v>0.39726946000000002</v>
      </c>
      <c r="K2491" s="3">
        <v>16.8</v>
      </c>
      <c r="L2491" s="2">
        <v>4.1591889376706832E-2</v>
      </c>
      <c r="M2491" s="1">
        <v>-9.7993101285669487E-2</v>
      </c>
      <c r="N2491" s="1">
        <v>18.43</v>
      </c>
      <c r="O2491" s="2">
        <v>0.41076837999999988</v>
      </c>
      <c r="P2491" s="3">
        <v>18.57</v>
      </c>
      <c r="Q2491" s="2">
        <v>2.1675402768568629E-2</v>
      </c>
      <c r="R2491" s="5">
        <v>0</v>
      </c>
      <c r="S2491" s="5">
        <v>5866</v>
      </c>
      <c r="T2491" s="6">
        <v>90.38</v>
      </c>
      <c r="U2491" s="3">
        <v>17.32</v>
      </c>
    </row>
    <row r="2492" spans="1:21" x14ac:dyDescent="0.25">
      <c r="A2492" s="8">
        <v>44753.375</v>
      </c>
      <c r="B2492" s="1">
        <v>-9.7993101285669487E-2</v>
      </c>
      <c r="C2492" s="1">
        <v>16.3</v>
      </c>
      <c r="D2492" s="2">
        <v>0.32833962999999988</v>
      </c>
      <c r="E2492" s="3">
        <v>16</v>
      </c>
      <c r="F2492" s="2">
        <v>2.0088373303495201E-2</v>
      </c>
      <c r="G2492" s="4">
        <v>0.39199402000000011</v>
      </c>
      <c r="H2492" s="1">
        <v>16.899999999999999</v>
      </c>
      <c r="I2492" s="4">
        <v>3.077501816794272E-2</v>
      </c>
      <c r="J2492" s="2">
        <v>0.39719187999999978</v>
      </c>
      <c r="K2492" s="3">
        <v>16.8</v>
      </c>
      <c r="L2492" s="2">
        <v>4.1698293809056208E-2</v>
      </c>
      <c r="M2492" s="1">
        <v>-9.7993101285669487E-2</v>
      </c>
      <c r="N2492" s="1">
        <v>18.399999999999999</v>
      </c>
      <c r="O2492" s="2">
        <v>0.41080717</v>
      </c>
      <c r="P2492" s="3">
        <v>18.5</v>
      </c>
      <c r="Q2492" s="2">
        <v>2.16794794337835E-2</v>
      </c>
      <c r="R2492" s="5">
        <v>0</v>
      </c>
      <c r="S2492" s="5">
        <v>5863</v>
      </c>
      <c r="T2492" s="6">
        <v>90.42</v>
      </c>
      <c r="U2492" s="3">
        <v>17.45</v>
      </c>
    </row>
    <row r="2493" spans="1:21" x14ac:dyDescent="0.25">
      <c r="A2493" s="8">
        <v>44753.416666666657</v>
      </c>
      <c r="B2493" s="1">
        <v>-9.7993101285669487E-2</v>
      </c>
      <c r="C2493" s="1">
        <v>16.3</v>
      </c>
      <c r="D2493" s="2">
        <v>0.32830083999999998</v>
      </c>
      <c r="E2493" s="3">
        <v>16</v>
      </c>
      <c r="F2493" s="2">
        <v>1.9769143902015601E-2</v>
      </c>
      <c r="G2493" s="4">
        <v>0.39176127999999988</v>
      </c>
      <c r="H2493" s="1">
        <v>16.899999999999999</v>
      </c>
      <c r="I2493" s="4">
        <v>3.0797894507866991E-2</v>
      </c>
      <c r="J2493" s="2">
        <v>0.39699792999999989</v>
      </c>
      <c r="K2493" s="3">
        <v>16.8</v>
      </c>
      <c r="L2493" s="2">
        <v>4.1628641931399757E-2</v>
      </c>
      <c r="M2493" s="1">
        <v>-9.7993101285669487E-2</v>
      </c>
      <c r="N2493" s="1">
        <v>18.399999999999999</v>
      </c>
      <c r="O2493" s="2">
        <v>0.41076837999999988</v>
      </c>
      <c r="P2493" s="3">
        <v>18.48</v>
      </c>
      <c r="Q2493" s="2">
        <v>2.153505871264387E-2</v>
      </c>
      <c r="R2493" s="5">
        <v>0</v>
      </c>
      <c r="S2493" s="5">
        <v>5863</v>
      </c>
      <c r="T2493" s="6">
        <v>90.45</v>
      </c>
      <c r="U2493" s="3">
        <v>17.690000000000001</v>
      </c>
    </row>
    <row r="2494" spans="1:21" x14ac:dyDescent="0.25">
      <c r="A2494" s="8">
        <v>44753.458333333343</v>
      </c>
      <c r="B2494" s="1">
        <v>-9.7993101285669487E-2</v>
      </c>
      <c r="C2494" s="1">
        <v>16.3</v>
      </c>
      <c r="D2494" s="2">
        <v>0.32822326000000013</v>
      </c>
      <c r="E2494" s="3">
        <v>16</v>
      </c>
      <c r="F2494" s="2">
        <v>2.009435323619644E-2</v>
      </c>
      <c r="G2494" s="4">
        <v>0.39152853999999992</v>
      </c>
      <c r="H2494" s="1">
        <v>16.899999999999999</v>
      </c>
      <c r="I2494" s="4">
        <v>3.0749883019011891E-2</v>
      </c>
      <c r="J2494" s="2">
        <v>0.39688156000000002</v>
      </c>
      <c r="K2494" s="3">
        <v>16.8</v>
      </c>
      <c r="L2494" s="2">
        <v>4.1740392394953058E-2</v>
      </c>
      <c r="M2494" s="1">
        <v>-9.7993101285669487E-2</v>
      </c>
      <c r="N2494" s="1">
        <v>18.309999999999999</v>
      </c>
      <c r="O2494" s="2">
        <v>0.41076837999999988</v>
      </c>
      <c r="P2494" s="3">
        <v>18.399999999999999</v>
      </c>
      <c r="Q2494" s="2">
        <v>2.1542941705702381E-2</v>
      </c>
      <c r="R2494" s="5">
        <v>0</v>
      </c>
      <c r="S2494" s="5">
        <v>5862</v>
      </c>
      <c r="T2494" s="6">
        <v>90.44</v>
      </c>
      <c r="U2494" s="3">
        <v>18.14</v>
      </c>
    </row>
    <row r="2495" spans="1:21" x14ac:dyDescent="0.25">
      <c r="A2495" s="8">
        <v>44753.5</v>
      </c>
      <c r="B2495" s="1">
        <v>-9.7993101285669487E-2</v>
      </c>
      <c r="C2495" s="1">
        <v>16.3</v>
      </c>
      <c r="D2495" s="2">
        <v>0.32818447000000012</v>
      </c>
      <c r="E2495" s="3">
        <v>16</v>
      </c>
      <c r="F2495" s="2">
        <v>1.9458847285276741E-2</v>
      </c>
      <c r="G2495" s="4">
        <v>0.39133458999999998</v>
      </c>
      <c r="H2495" s="1">
        <v>16.899999999999999</v>
      </c>
      <c r="I2495" s="4">
        <v>3.0839829182972862E-2</v>
      </c>
      <c r="J2495" s="2">
        <v>0.39668761000000008</v>
      </c>
      <c r="K2495" s="3">
        <v>16.8</v>
      </c>
      <c r="L2495" s="2">
        <v>4.1862984298102951E-2</v>
      </c>
      <c r="M2495" s="1">
        <v>-9.7993101285669487E-2</v>
      </c>
      <c r="N2495" s="1">
        <v>18.3</v>
      </c>
      <c r="O2495" s="2">
        <v>0.41072958999999992</v>
      </c>
      <c r="P2495" s="3">
        <v>18.399999999999999</v>
      </c>
      <c r="Q2495" s="2">
        <v>2.1545792026217439E-2</v>
      </c>
      <c r="R2495" s="5">
        <v>0</v>
      </c>
      <c r="S2495" s="5">
        <v>5866</v>
      </c>
      <c r="T2495" s="6">
        <v>90.44</v>
      </c>
      <c r="U2495" s="3">
        <v>18.79</v>
      </c>
    </row>
    <row r="2496" spans="1:21" x14ac:dyDescent="0.25">
      <c r="A2496" s="8">
        <v>44753.541666666657</v>
      </c>
      <c r="B2496" s="1">
        <v>-9.7993101285669487E-2</v>
      </c>
      <c r="C2496" s="1">
        <v>16.3</v>
      </c>
      <c r="D2496" s="2">
        <v>0.32806810000000008</v>
      </c>
      <c r="E2496" s="3">
        <v>16.03</v>
      </c>
      <c r="F2496" s="2">
        <v>1.941723383235118E-2</v>
      </c>
      <c r="G2496" s="4">
        <v>0.39110185000000008</v>
      </c>
      <c r="H2496" s="1">
        <v>16.899999999999999</v>
      </c>
      <c r="I2496" s="4">
        <v>3.0791717483114361E-2</v>
      </c>
      <c r="J2496" s="2">
        <v>0.39664882000000001</v>
      </c>
      <c r="K2496" s="3">
        <v>16.8</v>
      </c>
      <c r="L2496" s="2">
        <v>4.1868258192000227E-2</v>
      </c>
      <c r="M2496" s="1">
        <v>-9.7993101285669487E-2</v>
      </c>
      <c r="N2496" s="1">
        <v>18.3</v>
      </c>
      <c r="O2496" s="2">
        <v>0.41069080000000002</v>
      </c>
      <c r="P2496" s="3">
        <v>18.399999999999999</v>
      </c>
      <c r="Q2496" s="2">
        <v>2.1548642346141351E-2</v>
      </c>
      <c r="R2496" s="5">
        <v>0</v>
      </c>
      <c r="S2496" s="5">
        <v>5870</v>
      </c>
      <c r="T2496" s="6">
        <v>90.44</v>
      </c>
      <c r="U2496" s="3">
        <v>19.3</v>
      </c>
    </row>
    <row r="2497" spans="1:21" x14ac:dyDescent="0.25">
      <c r="A2497" s="8">
        <v>44753.583333333343</v>
      </c>
      <c r="B2497" s="1">
        <v>-9.7993101285669487E-2</v>
      </c>
      <c r="C2497" s="1">
        <v>16.3</v>
      </c>
      <c r="D2497" s="2">
        <v>0.32799052000000017</v>
      </c>
      <c r="E2497" s="3">
        <v>16.100000000000001</v>
      </c>
      <c r="F2497" s="2">
        <v>1.9236935420861769E-2</v>
      </c>
      <c r="G2497" s="4">
        <v>0.39086911000000008</v>
      </c>
      <c r="H2497" s="1">
        <v>16.899999999999999</v>
      </c>
      <c r="I2497" s="4">
        <v>3.0885568174659331E-2</v>
      </c>
      <c r="J2497" s="2">
        <v>0.39653244999999998</v>
      </c>
      <c r="K2497" s="3">
        <v>16.8</v>
      </c>
      <c r="L2497" s="2">
        <v>4.1787748804596341E-2</v>
      </c>
      <c r="M2497" s="1">
        <v>-9.7993101285669487E-2</v>
      </c>
      <c r="N2497" s="1">
        <v>18.3</v>
      </c>
      <c r="O2497" s="2">
        <v>0.41053563999999998</v>
      </c>
      <c r="P2497" s="3">
        <v>18.32</v>
      </c>
      <c r="Q2497" s="2">
        <v>2.1567932869038929E-2</v>
      </c>
      <c r="R2497" s="5">
        <v>0</v>
      </c>
      <c r="S2497" s="5">
        <v>5875</v>
      </c>
      <c r="T2497" s="6">
        <v>90.44</v>
      </c>
      <c r="U2497" s="3">
        <v>19.78</v>
      </c>
    </row>
    <row r="2498" spans="1:21" x14ac:dyDescent="0.25">
      <c r="A2498" s="8">
        <v>44753.625</v>
      </c>
      <c r="B2498" s="1">
        <v>-9.7993101285669487E-2</v>
      </c>
      <c r="C2498" s="1">
        <v>16.3</v>
      </c>
      <c r="D2498" s="2">
        <v>0.32795172999999989</v>
      </c>
      <c r="E2498" s="3">
        <v>16.100000000000001</v>
      </c>
      <c r="F2498" s="2">
        <v>1.968697248046071E-2</v>
      </c>
      <c r="G2498" s="4">
        <v>0.39075273999999988</v>
      </c>
      <c r="H2498" s="1">
        <v>16.899999999999999</v>
      </c>
      <c r="I2498" s="4">
        <v>3.075504278358417E-2</v>
      </c>
      <c r="J2498" s="2">
        <v>0.39637728999999999</v>
      </c>
      <c r="K2498" s="3">
        <v>16.8</v>
      </c>
      <c r="L2498" s="2">
        <v>4.1905173766728608E-2</v>
      </c>
      <c r="M2498" s="1">
        <v>-9.7993101285669487E-2</v>
      </c>
      <c r="N2498" s="1">
        <v>18.3</v>
      </c>
      <c r="O2498" s="2">
        <v>0.41038047999999988</v>
      </c>
      <c r="P2498" s="3">
        <v>18.3</v>
      </c>
      <c r="Q2498" s="2">
        <v>2.1631061713083981E-2</v>
      </c>
      <c r="R2498" s="5">
        <v>0</v>
      </c>
      <c r="S2498" s="5">
        <v>5879</v>
      </c>
      <c r="T2498" s="6">
        <v>90.4</v>
      </c>
      <c r="U2498" s="3">
        <v>20.56</v>
      </c>
    </row>
    <row r="2499" spans="1:21" x14ac:dyDescent="0.25">
      <c r="A2499" s="8">
        <v>44753.666666666657</v>
      </c>
      <c r="B2499" s="1">
        <v>-9.7993101285669487E-2</v>
      </c>
      <c r="C2499" s="1">
        <v>16.3</v>
      </c>
      <c r="D2499" s="2">
        <v>0.32791293999999999</v>
      </c>
      <c r="E2499" s="3">
        <v>16.100000000000001</v>
      </c>
      <c r="F2499" s="2">
        <v>1.9643640449989948E-2</v>
      </c>
      <c r="G2499" s="4">
        <v>0.39051999999999998</v>
      </c>
      <c r="H2499" s="1">
        <v>16.899999999999999</v>
      </c>
      <c r="I2499" s="4">
        <v>3.0848753171214958E-2</v>
      </c>
      <c r="J2499" s="2">
        <v>0.39629971000000008</v>
      </c>
      <c r="K2499" s="3">
        <v>16.8</v>
      </c>
      <c r="L2499" s="2">
        <v>4.1915720528532201E-2</v>
      </c>
      <c r="M2499" s="1">
        <v>-9.7993101285669487E-2</v>
      </c>
      <c r="N2499" s="1">
        <v>18.3</v>
      </c>
      <c r="O2499" s="2">
        <v>0.41007016000000007</v>
      </c>
      <c r="P2499" s="3">
        <v>18.3</v>
      </c>
      <c r="Q2499" s="2">
        <v>2.1604124516830692E-2</v>
      </c>
      <c r="R2499" s="5">
        <v>0</v>
      </c>
      <c r="S2499" s="5">
        <v>5884</v>
      </c>
      <c r="T2499" s="6">
        <v>90.34</v>
      </c>
      <c r="U2499" s="3">
        <v>21.26</v>
      </c>
    </row>
    <row r="2500" spans="1:21" x14ac:dyDescent="0.25">
      <c r="A2500" s="8">
        <v>44753.708333333343</v>
      </c>
      <c r="B2500" s="1">
        <v>-9.7993101285669487E-2</v>
      </c>
      <c r="C2500" s="1">
        <v>16.3</v>
      </c>
      <c r="D2500" s="2">
        <v>0.32779657000000012</v>
      </c>
      <c r="E2500" s="3">
        <v>16.100000000000001</v>
      </c>
      <c r="F2500" s="2">
        <v>1.9922832000061699E-2</v>
      </c>
      <c r="G2500" s="4">
        <v>0.39036483999999988</v>
      </c>
      <c r="H2500" s="1">
        <v>16.899999999999999</v>
      </c>
      <c r="I2500" s="4">
        <v>3.0651494438128049E-2</v>
      </c>
      <c r="J2500" s="2">
        <v>0.39606697000000007</v>
      </c>
      <c r="K2500" s="3">
        <v>16.8</v>
      </c>
      <c r="L2500" s="2">
        <v>4.1947359342191022E-2</v>
      </c>
      <c r="M2500" s="1">
        <v>-9.7993101285669487E-2</v>
      </c>
      <c r="N2500" s="1">
        <v>18.3</v>
      </c>
      <c r="O2500" s="2">
        <v>0.40979862999999978</v>
      </c>
      <c r="P2500" s="3">
        <v>18.309999999999999</v>
      </c>
      <c r="Q2500" s="2">
        <v>2.16230970277673E-2</v>
      </c>
      <c r="R2500" s="5">
        <v>0</v>
      </c>
      <c r="S2500" s="5">
        <v>5888</v>
      </c>
      <c r="T2500" s="6">
        <v>90.28</v>
      </c>
      <c r="U2500" s="3">
        <v>21.65</v>
      </c>
    </row>
    <row r="2501" spans="1:21" x14ac:dyDescent="0.25">
      <c r="A2501" s="8">
        <v>44753.75</v>
      </c>
      <c r="B2501" s="1">
        <v>-9.7993101285669487E-2</v>
      </c>
      <c r="C2501" s="1">
        <v>16.3</v>
      </c>
      <c r="D2501" s="2">
        <v>0.32779657000000012</v>
      </c>
      <c r="E2501" s="3">
        <v>16.100000000000001</v>
      </c>
      <c r="F2501" s="2">
        <v>1.9694777227991279E-2</v>
      </c>
      <c r="G2501" s="4">
        <v>0.39020967999999989</v>
      </c>
      <c r="H2501" s="1">
        <v>16.899999999999999</v>
      </c>
      <c r="I2501" s="4">
        <v>3.0808146655485279E-2</v>
      </c>
      <c r="J2501" s="2">
        <v>0.39595059999999987</v>
      </c>
      <c r="K2501" s="3">
        <v>16.8</v>
      </c>
      <c r="L2501" s="2">
        <v>4.3039614258990097E-2</v>
      </c>
      <c r="M2501" s="1">
        <v>-9.7993101285669487E-2</v>
      </c>
      <c r="N2501" s="1">
        <v>18.3</v>
      </c>
      <c r="O2501" s="2">
        <v>0.40960467999999989</v>
      </c>
      <c r="P2501" s="3">
        <v>18.399999999999999</v>
      </c>
      <c r="Q2501" s="2">
        <v>2.162845068546241E-2</v>
      </c>
      <c r="R2501" s="5">
        <v>0</v>
      </c>
      <c r="S2501" s="5">
        <v>5890</v>
      </c>
      <c r="T2501" s="6">
        <v>90.27</v>
      </c>
      <c r="U2501" s="3">
        <v>21.26</v>
      </c>
    </row>
    <row r="2502" spans="1:21" x14ac:dyDescent="0.25">
      <c r="A2502" s="8">
        <v>44753.791666666657</v>
      </c>
      <c r="B2502" s="1">
        <v>-9.7993101285669487E-2</v>
      </c>
      <c r="C2502" s="1">
        <v>16.34</v>
      </c>
      <c r="D2502" s="2">
        <v>0.32779657000000012</v>
      </c>
      <c r="E2502" s="3">
        <v>16.100000000000001</v>
      </c>
      <c r="F2502" s="2">
        <v>1.9559199335193289E-2</v>
      </c>
      <c r="G2502" s="4">
        <v>0.38997693999999988</v>
      </c>
      <c r="H2502" s="1">
        <v>16.899999999999999</v>
      </c>
      <c r="I2502" s="4">
        <v>3.0548242468564819E-2</v>
      </c>
      <c r="J2502" s="2">
        <v>0.39583423000000001</v>
      </c>
      <c r="K2502" s="3">
        <v>16.8</v>
      </c>
      <c r="L2502" s="2">
        <v>4.3454228795262957E-2</v>
      </c>
      <c r="M2502" s="1">
        <v>-9.7993101285669487E-2</v>
      </c>
      <c r="N2502" s="1">
        <v>18.350000000000001</v>
      </c>
      <c r="O2502" s="2">
        <v>0.40948831000000002</v>
      </c>
      <c r="P2502" s="3">
        <v>18.399999999999999</v>
      </c>
      <c r="Q2502" s="2">
        <v>2.1637001462034289E-2</v>
      </c>
      <c r="R2502" s="5">
        <v>0</v>
      </c>
      <c r="S2502" s="5">
        <v>5890</v>
      </c>
      <c r="T2502" s="6">
        <v>90.27</v>
      </c>
      <c r="U2502" s="3">
        <v>20.77</v>
      </c>
    </row>
    <row r="2503" spans="1:21" x14ac:dyDescent="0.25">
      <c r="A2503" s="8">
        <v>44753.833333333343</v>
      </c>
      <c r="B2503" s="1">
        <v>-9.7993101285669487E-2</v>
      </c>
      <c r="C2503" s="1">
        <v>16.399999999999999</v>
      </c>
      <c r="D2503" s="2">
        <v>0.32771898999999988</v>
      </c>
      <c r="E2503" s="3">
        <v>16.100000000000001</v>
      </c>
      <c r="F2503" s="2">
        <v>1.9117764699339589E-2</v>
      </c>
      <c r="G2503" s="4">
        <v>0.38986057000000002</v>
      </c>
      <c r="H2503" s="1">
        <v>16.899999999999999</v>
      </c>
      <c r="I2503" s="4">
        <v>3.0559514959917031E-2</v>
      </c>
      <c r="J2503" s="2">
        <v>0.39575664999999999</v>
      </c>
      <c r="K2503" s="3">
        <v>16.8</v>
      </c>
      <c r="L2503" s="2">
        <v>4.3565341901766502E-2</v>
      </c>
      <c r="M2503" s="1">
        <v>-9.7993101285669487E-2</v>
      </c>
      <c r="N2503" s="1">
        <v>18.399999999999999</v>
      </c>
      <c r="O2503" s="2">
        <v>0.40937193999999999</v>
      </c>
      <c r="P2503" s="3">
        <v>18.399999999999999</v>
      </c>
      <c r="Q2503" s="2">
        <v>2.164555220652398E-2</v>
      </c>
      <c r="R2503" s="5">
        <v>0</v>
      </c>
      <c r="S2503" s="5">
        <v>5890</v>
      </c>
      <c r="T2503" s="6">
        <v>90.34</v>
      </c>
      <c r="U2503" s="3">
        <v>20.21</v>
      </c>
    </row>
    <row r="2504" spans="1:21" x14ac:dyDescent="0.25">
      <c r="A2504" s="8">
        <v>44753.875</v>
      </c>
      <c r="B2504" s="1">
        <v>-9.7993101285669487E-2</v>
      </c>
      <c r="C2504" s="1">
        <v>16.399999999999999</v>
      </c>
      <c r="D2504" s="2">
        <v>0.32775778</v>
      </c>
      <c r="E2504" s="3">
        <v>16.100000000000001</v>
      </c>
      <c r="F2504" s="2">
        <v>1.9561137006682348E-2</v>
      </c>
      <c r="G2504" s="4">
        <v>0.38966662000000007</v>
      </c>
      <c r="H2504" s="1">
        <v>16.899999999999999</v>
      </c>
      <c r="I2504" s="4">
        <v>3.0719444264755681E-2</v>
      </c>
      <c r="J2504" s="2">
        <v>0.39564027999999979</v>
      </c>
      <c r="K2504" s="3">
        <v>16.8</v>
      </c>
      <c r="L2504" s="2">
        <v>4.3481517305802977E-2</v>
      </c>
      <c r="M2504" s="1">
        <v>-9.7993101285669487E-2</v>
      </c>
      <c r="N2504" s="1">
        <v>18.399999999999999</v>
      </c>
      <c r="O2504" s="2">
        <v>0.40937193999999999</v>
      </c>
      <c r="P2504" s="3">
        <v>18.399999999999999</v>
      </c>
      <c r="Q2504" s="2">
        <v>2.159576881792338E-2</v>
      </c>
      <c r="R2504" s="5">
        <v>0</v>
      </c>
      <c r="S2504" s="5">
        <v>5887</v>
      </c>
      <c r="T2504" s="6">
        <v>90.38</v>
      </c>
      <c r="U2504" s="3">
        <v>19.75</v>
      </c>
    </row>
    <row r="2505" spans="1:21" x14ac:dyDescent="0.25">
      <c r="A2505" s="8">
        <v>44753.916666666657</v>
      </c>
      <c r="B2505" s="1">
        <v>-9.7993101285669487E-2</v>
      </c>
      <c r="C2505" s="1">
        <v>16.399999999999999</v>
      </c>
      <c r="D2505" s="2">
        <v>0.32771898999999988</v>
      </c>
      <c r="E2505" s="3">
        <v>16.100000000000001</v>
      </c>
      <c r="F2505" s="2">
        <v>1.925028271342212E-2</v>
      </c>
      <c r="G2505" s="4">
        <v>0.3895502500000001</v>
      </c>
      <c r="H2505" s="1">
        <v>16.899999999999999</v>
      </c>
      <c r="I2505" s="4">
        <v>3.073076732911564E-2</v>
      </c>
      <c r="J2505" s="2">
        <v>0.39560149</v>
      </c>
      <c r="K2505" s="3">
        <v>16.8</v>
      </c>
      <c r="L2505" s="2">
        <v>4.3587222641168322E-2</v>
      </c>
      <c r="M2505" s="1">
        <v>-9.7993101285669487E-2</v>
      </c>
      <c r="N2505" s="1">
        <v>18.399999999999999</v>
      </c>
      <c r="O2505" s="2">
        <v>0.40937193999999999</v>
      </c>
      <c r="P2505" s="3">
        <v>18.399999999999999</v>
      </c>
      <c r="Q2505" s="2">
        <v>2.159576881792338E-2</v>
      </c>
      <c r="R2505" s="5">
        <v>0</v>
      </c>
      <c r="S2505" s="5">
        <v>5885</v>
      </c>
      <c r="T2505" s="6">
        <v>90.43</v>
      </c>
      <c r="U2505" s="3">
        <v>19.27</v>
      </c>
    </row>
    <row r="2506" spans="1:21" x14ac:dyDescent="0.25">
      <c r="A2506" s="8">
        <v>44753.958333333343</v>
      </c>
      <c r="B2506" s="1">
        <v>-9.7993101285669487E-2</v>
      </c>
      <c r="C2506" s="1">
        <v>16.399999999999999</v>
      </c>
      <c r="D2506" s="2">
        <v>0.32764141000000002</v>
      </c>
      <c r="E2506" s="3">
        <v>16.100000000000001</v>
      </c>
      <c r="F2506" s="2">
        <v>2.0254574833890451E-2</v>
      </c>
      <c r="G2506" s="4">
        <v>0.38935629999999999</v>
      </c>
      <c r="H2506" s="1">
        <v>16.899999999999999</v>
      </c>
      <c r="I2506" s="4">
        <v>3.096278418310985E-2</v>
      </c>
      <c r="J2506" s="2">
        <v>0.39556269999999988</v>
      </c>
      <c r="K2506" s="3">
        <v>16.8</v>
      </c>
      <c r="L2506" s="2">
        <v>4.3693184196033227E-2</v>
      </c>
      <c r="M2506" s="1">
        <v>-9.7993101285669487E-2</v>
      </c>
      <c r="N2506" s="1">
        <v>18.399999999999999</v>
      </c>
      <c r="O2506" s="2">
        <v>0.40933314999999992</v>
      </c>
      <c r="P2506" s="3">
        <v>18.399999999999999</v>
      </c>
      <c r="Q2506" s="2">
        <v>2.1548937072876029E-2</v>
      </c>
      <c r="R2506" s="5">
        <v>0</v>
      </c>
      <c r="S2506" s="5">
        <v>5882</v>
      </c>
      <c r="T2506" s="6">
        <v>90.47</v>
      </c>
      <c r="U2506" s="3">
        <v>18.920000000000002</v>
      </c>
    </row>
    <row r="2507" spans="1:21" x14ac:dyDescent="0.25">
      <c r="A2507" s="8">
        <v>44754</v>
      </c>
      <c r="B2507" s="1">
        <v>-9.7993101285669487E-2</v>
      </c>
      <c r="C2507" s="1">
        <v>16.399999999999999</v>
      </c>
      <c r="D2507" s="2">
        <v>0.32760262000000001</v>
      </c>
      <c r="E2507" s="3">
        <v>16.100000000000001</v>
      </c>
      <c r="F2507" s="2">
        <v>1.947897649038478E-2</v>
      </c>
      <c r="G2507" s="4">
        <v>0.38912355999999998</v>
      </c>
      <c r="H2507" s="1">
        <v>16.899999999999999</v>
      </c>
      <c r="I2507" s="4">
        <v>3.112860670777081E-2</v>
      </c>
      <c r="J2507" s="2">
        <v>0.39548512000000002</v>
      </c>
      <c r="K2507" s="3">
        <v>16.8</v>
      </c>
      <c r="L2507" s="2">
        <v>4.3503346929692453E-2</v>
      </c>
      <c r="M2507" s="1">
        <v>-9.7993101285669487E-2</v>
      </c>
      <c r="N2507" s="1">
        <v>18.399999999999999</v>
      </c>
      <c r="O2507" s="2">
        <v>0.40921677999999989</v>
      </c>
      <c r="P2507" s="3">
        <v>18.399999999999999</v>
      </c>
      <c r="Q2507" s="2">
        <v>2.1656953144960481E-2</v>
      </c>
      <c r="R2507" s="5">
        <v>0</v>
      </c>
      <c r="S2507" s="5">
        <v>5880</v>
      </c>
      <c r="T2507" s="6">
        <v>90.51</v>
      </c>
      <c r="U2507" s="3">
        <v>18.670000000000002</v>
      </c>
    </row>
    <row r="2508" spans="1:21" x14ac:dyDescent="0.25">
      <c r="A2508" s="8">
        <v>44754.041666666657</v>
      </c>
      <c r="B2508" s="1">
        <v>-9.7993101285669487E-2</v>
      </c>
      <c r="C2508" s="1">
        <v>16.399999999999999</v>
      </c>
      <c r="D2508" s="2">
        <v>0.32760262000000001</v>
      </c>
      <c r="E2508" s="3">
        <v>16.100000000000001</v>
      </c>
      <c r="F2508" s="2">
        <v>1.925600249031964E-2</v>
      </c>
      <c r="G2508" s="4">
        <v>0.38900719000000011</v>
      </c>
      <c r="H2508" s="1">
        <v>16.899999999999999</v>
      </c>
      <c r="I2508" s="4">
        <v>3.0925691607981309E-2</v>
      </c>
      <c r="J2508" s="2">
        <v>0.39540753999999989</v>
      </c>
      <c r="K2508" s="3">
        <v>16.8</v>
      </c>
      <c r="L2508" s="2">
        <v>4.3614572075646618E-2</v>
      </c>
      <c r="M2508" s="1">
        <v>-9.7993101285669487E-2</v>
      </c>
      <c r="N2508" s="1">
        <v>18.399999999999999</v>
      </c>
      <c r="O2508" s="2">
        <v>0.40929436000000008</v>
      </c>
      <c r="P2508" s="3">
        <v>18.399999999999999</v>
      </c>
      <c r="Q2508" s="2">
        <v>2.1651252683794919E-2</v>
      </c>
      <c r="R2508" s="5">
        <v>0</v>
      </c>
      <c r="S2508" s="5">
        <v>5877</v>
      </c>
      <c r="T2508" s="6">
        <v>90.5</v>
      </c>
      <c r="U2508" s="3">
        <v>18.47</v>
      </c>
    </row>
    <row r="2509" spans="1:21" x14ac:dyDescent="0.25">
      <c r="A2509" s="8">
        <v>44754.083333333343</v>
      </c>
      <c r="B2509" s="1">
        <v>-9.7993101285669487E-2</v>
      </c>
      <c r="C2509" s="1">
        <v>16.399999999999999</v>
      </c>
      <c r="D2509" s="2">
        <v>0.32756382999999989</v>
      </c>
      <c r="E2509" s="3">
        <v>16.100000000000001</v>
      </c>
      <c r="F2509" s="2">
        <v>1.9480905094231511E-2</v>
      </c>
      <c r="G2509" s="4">
        <v>0.38892960999999993</v>
      </c>
      <c r="H2509" s="1">
        <v>16.899999999999999</v>
      </c>
      <c r="I2509" s="4">
        <v>3.114769231372792E-2</v>
      </c>
      <c r="J2509" s="2">
        <v>0.39529117000000008</v>
      </c>
      <c r="K2509" s="3">
        <v>16.8</v>
      </c>
      <c r="L2509" s="2">
        <v>4.3330627374425328E-2</v>
      </c>
      <c r="M2509" s="1">
        <v>-9.7993101285669487E-2</v>
      </c>
      <c r="N2509" s="1">
        <v>18.399999999999999</v>
      </c>
      <c r="O2509" s="2">
        <v>0.40929436000000008</v>
      </c>
      <c r="P2509" s="3">
        <v>18.399999999999999</v>
      </c>
      <c r="Q2509" s="2">
        <v>2.160145618446041E-2</v>
      </c>
      <c r="R2509" s="5">
        <v>0</v>
      </c>
      <c r="S2509" s="5">
        <v>5876</v>
      </c>
      <c r="T2509" s="6">
        <v>90.45</v>
      </c>
      <c r="U2509" s="3">
        <v>18.03</v>
      </c>
    </row>
    <row r="2510" spans="1:21" x14ac:dyDescent="0.25">
      <c r="A2510" s="8">
        <v>44754.125</v>
      </c>
      <c r="B2510" s="1">
        <v>-9.7993101285669487E-2</v>
      </c>
      <c r="C2510" s="1">
        <v>16.399999999999999</v>
      </c>
      <c r="D2510" s="2">
        <v>0.32756382999999989</v>
      </c>
      <c r="E2510" s="3">
        <v>16.100000000000001</v>
      </c>
      <c r="F2510" s="2">
        <v>1.9346799486846429E-2</v>
      </c>
      <c r="G2510" s="4">
        <v>0.38873565999999998</v>
      </c>
      <c r="H2510" s="1">
        <v>16.899999999999999</v>
      </c>
      <c r="I2510" s="4">
        <v>3.0810013193382599E-2</v>
      </c>
      <c r="J2510" s="2">
        <v>0.39521359</v>
      </c>
      <c r="K2510" s="3">
        <v>16.8</v>
      </c>
      <c r="L2510" s="2">
        <v>4.2452556361909963E-2</v>
      </c>
      <c r="M2510" s="1">
        <v>-9.7993101285669487E-2</v>
      </c>
      <c r="N2510" s="1">
        <v>18.399999999999999</v>
      </c>
      <c r="O2510" s="2">
        <v>0.40917798999999988</v>
      </c>
      <c r="P2510" s="3">
        <v>18.399999999999999</v>
      </c>
      <c r="Q2510" s="2">
        <v>2.165980336927234E-2</v>
      </c>
      <c r="R2510" s="5">
        <v>0</v>
      </c>
      <c r="S2510" s="5">
        <v>5870</v>
      </c>
      <c r="T2510" s="6">
        <v>90.41</v>
      </c>
      <c r="U2510" s="3">
        <v>17.329999999999998</v>
      </c>
    </row>
    <row r="2511" spans="1:21" x14ac:dyDescent="0.25">
      <c r="A2511" s="8">
        <v>44754.166666666657</v>
      </c>
      <c r="B2511" s="1">
        <v>-9.7993101285669487E-2</v>
      </c>
      <c r="C2511" s="1">
        <v>16.399999999999999</v>
      </c>
      <c r="D2511" s="2">
        <v>0.32744746000000008</v>
      </c>
      <c r="E2511" s="3">
        <v>16.100000000000001</v>
      </c>
      <c r="F2511" s="2">
        <v>1.9666998838666079E-2</v>
      </c>
      <c r="G2511" s="4">
        <v>0.38861929000000012</v>
      </c>
      <c r="H2511" s="1">
        <v>16.899999999999999</v>
      </c>
      <c r="I2511" s="4">
        <v>3.082133177428124E-2</v>
      </c>
      <c r="J2511" s="2">
        <v>0.39509722000000003</v>
      </c>
      <c r="K2511" s="3">
        <v>16.8</v>
      </c>
      <c r="L2511" s="2">
        <v>4.246851704861148E-2</v>
      </c>
      <c r="M2511" s="1">
        <v>-9.7993101285669487E-2</v>
      </c>
      <c r="N2511" s="1">
        <v>18.37</v>
      </c>
      <c r="O2511" s="2">
        <v>0.40921677999999989</v>
      </c>
      <c r="P2511" s="3">
        <v>18.399999999999999</v>
      </c>
      <c r="Q2511" s="2">
        <v>2.1507867728160459E-2</v>
      </c>
      <c r="R2511" s="5">
        <v>0</v>
      </c>
      <c r="S2511" s="5">
        <v>5866</v>
      </c>
      <c r="T2511" s="6">
        <v>90.39</v>
      </c>
      <c r="U2511" s="3">
        <v>16.78</v>
      </c>
    </row>
    <row r="2512" spans="1:21" x14ac:dyDescent="0.25">
      <c r="A2512" s="8">
        <v>44754.208333333343</v>
      </c>
      <c r="B2512" s="1">
        <v>-9.7993101285669487E-2</v>
      </c>
      <c r="C2512" s="1">
        <v>16.399999999999999</v>
      </c>
      <c r="D2512" s="2">
        <v>0.32748624999999998</v>
      </c>
      <c r="E2512" s="3">
        <v>16.100000000000001</v>
      </c>
      <c r="F2512" s="2">
        <v>1.9710385116430262E-2</v>
      </c>
      <c r="G2512" s="4">
        <v>0.38850292000000008</v>
      </c>
      <c r="H2512" s="1">
        <v>16.899999999999999</v>
      </c>
      <c r="I2512" s="4">
        <v>3.0690986625747482E-2</v>
      </c>
      <c r="J2512" s="2">
        <v>0.39513601000000009</v>
      </c>
      <c r="K2512" s="3">
        <v>16.8</v>
      </c>
      <c r="L2512" s="2">
        <v>4.2365534243055059E-2</v>
      </c>
      <c r="M2512" s="1">
        <v>-9.7993101285669487E-2</v>
      </c>
      <c r="N2512" s="1">
        <v>18.3</v>
      </c>
      <c r="O2512" s="2">
        <v>0.40921677999999989</v>
      </c>
      <c r="P2512" s="3">
        <v>18.3</v>
      </c>
      <c r="Q2512" s="2">
        <v>2.1567308860545149E-2</v>
      </c>
      <c r="R2512" s="5">
        <v>0</v>
      </c>
      <c r="S2512" s="5">
        <v>5862</v>
      </c>
      <c r="T2512" s="6">
        <v>90.36</v>
      </c>
      <c r="U2512" s="3">
        <v>16.47</v>
      </c>
    </row>
    <row r="2513" spans="1:21" x14ac:dyDescent="0.25">
      <c r="A2513" s="8">
        <v>44754.25</v>
      </c>
      <c r="B2513" s="1">
        <v>-9.7993101285669487E-2</v>
      </c>
      <c r="C2513" s="1">
        <v>16.399999999999999</v>
      </c>
      <c r="D2513" s="2">
        <v>0.32740867000000012</v>
      </c>
      <c r="E2513" s="3">
        <v>16.100000000000001</v>
      </c>
      <c r="F2513" s="2">
        <v>1.9132911794983519E-2</v>
      </c>
      <c r="G2513" s="4">
        <v>0.38834775999999999</v>
      </c>
      <c r="H2513" s="1">
        <v>16.899999999999999</v>
      </c>
      <c r="I2513" s="4">
        <v>3.084773956867826E-2</v>
      </c>
      <c r="J2513" s="2">
        <v>0.39505843000000002</v>
      </c>
      <c r="K2513" s="3">
        <v>16.8</v>
      </c>
      <c r="L2513" s="2">
        <v>4.2278687590011632E-2</v>
      </c>
      <c r="M2513" s="1">
        <v>-9.7993101285669487E-2</v>
      </c>
      <c r="N2513" s="1">
        <v>18.3</v>
      </c>
      <c r="O2513" s="2">
        <v>0.40917798999999988</v>
      </c>
      <c r="P2513" s="3">
        <v>18.3</v>
      </c>
      <c r="Q2513" s="2">
        <v>2.137239098797045E-2</v>
      </c>
      <c r="R2513" s="5">
        <v>0</v>
      </c>
      <c r="S2513" s="5">
        <v>5860</v>
      </c>
      <c r="T2513" s="6">
        <v>90.36</v>
      </c>
      <c r="U2513" s="3">
        <v>16.28</v>
      </c>
    </row>
    <row r="2514" spans="1:21" x14ac:dyDescent="0.25">
      <c r="A2514" s="8">
        <v>44754.291666666657</v>
      </c>
      <c r="B2514" s="1">
        <v>-9.7993101285669487E-2</v>
      </c>
      <c r="C2514" s="1">
        <v>16.399999999999999</v>
      </c>
      <c r="D2514" s="2">
        <v>0.32736988</v>
      </c>
      <c r="E2514" s="3">
        <v>16.100000000000001</v>
      </c>
      <c r="F2514" s="2">
        <v>1.904688859454488E-2</v>
      </c>
      <c r="G2514" s="4">
        <v>0.3881926</v>
      </c>
      <c r="H2514" s="1">
        <v>16.899999999999999</v>
      </c>
      <c r="I2514" s="4">
        <v>3.072102651167203E-2</v>
      </c>
      <c r="J2514" s="2">
        <v>0.39501963999999989</v>
      </c>
      <c r="K2514" s="3">
        <v>16.8</v>
      </c>
      <c r="L2514" s="2">
        <v>4.1896321288924059E-2</v>
      </c>
      <c r="M2514" s="1">
        <v>-9.7993101285669487E-2</v>
      </c>
      <c r="N2514" s="1">
        <v>18.21</v>
      </c>
      <c r="O2514" s="2">
        <v>0.40913919999999998</v>
      </c>
      <c r="P2514" s="3">
        <v>18.260000000000002</v>
      </c>
      <c r="Q2514" s="2">
        <v>2.1329941812375242E-2</v>
      </c>
      <c r="R2514" s="5">
        <v>0</v>
      </c>
      <c r="S2514" s="5">
        <v>5858</v>
      </c>
      <c r="T2514" s="6">
        <v>90.37</v>
      </c>
      <c r="U2514" s="3">
        <v>16.37</v>
      </c>
    </row>
    <row r="2515" spans="1:21" x14ac:dyDescent="0.25">
      <c r="A2515" s="8">
        <v>44754.333333333343</v>
      </c>
      <c r="B2515" s="1">
        <v>-9.7993101285669487E-2</v>
      </c>
      <c r="C2515" s="1">
        <v>16.399999999999999</v>
      </c>
      <c r="D2515" s="2">
        <v>0.32740867000000012</v>
      </c>
      <c r="E2515" s="3">
        <v>16.100000000000001</v>
      </c>
      <c r="F2515" s="2">
        <v>1.9668945155859301E-2</v>
      </c>
      <c r="G2515" s="4">
        <v>0.38799864999999989</v>
      </c>
      <c r="H2515" s="1">
        <v>16.899999999999999</v>
      </c>
      <c r="I2515" s="4">
        <v>3.0669099778909321E-2</v>
      </c>
      <c r="J2515" s="2">
        <v>0.39498084999999999</v>
      </c>
      <c r="K2515" s="3">
        <v>16.8</v>
      </c>
      <c r="L2515" s="2">
        <v>4.2094977111299073E-2</v>
      </c>
      <c r="M2515" s="1">
        <v>-9.7993101285669487E-2</v>
      </c>
      <c r="N2515" s="1">
        <v>18.2</v>
      </c>
      <c r="O2515" s="2">
        <v>0.40917798999999988</v>
      </c>
      <c r="P2515" s="3">
        <v>18.2</v>
      </c>
      <c r="Q2515" s="2">
        <v>2.1431453224628381E-2</v>
      </c>
      <c r="R2515" s="5">
        <v>0</v>
      </c>
      <c r="S2515" s="5">
        <v>5857</v>
      </c>
      <c r="T2515" s="6">
        <v>90.41</v>
      </c>
      <c r="U2515" s="3">
        <v>16.61</v>
      </c>
    </row>
    <row r="2516" spans="1:21" x14ac:dyDescent="0.25">
      <c r="A2516" s="8">
        <v>44754.375</v>
      </c>
      <c r="B2516" s="1">
        <v>-9.7993101285669487E-2</v>
      </c>
      <c r="C2516" s="1">
        <v>16.399999999999999</v>
      </c>
      <c r="D2516" s="2">
        <v>0.32736988</v>
      </c>
      <c r="E2516" s="3">
        <v>16.100000000000001</v>
      </c>
      <c r="F2516" s="2">
        <v>1.935637563745999E-2</v>
      </c>
      <c r="G2516" s="4">
        <v>0.38792106999999998</v>
      </c>
      <c r="H2516" s="1">
        <v>16.899999999999999</v>
      </c>
      <c r="I2516" s="4">
        <v>3.0535645061111581E-2</v>
      </c>
      <c r="J2516" s="2">
        <v>0.39490327000000008</v>
      </c>
      <c r="K2516" s="3">
        <v>16.8</v>
      </c>
      <c r="L2516" s="2">
        <v>4.2105519292613983E-2</v>
      </c>
      <c r="M2516" s="1">
        <v>-9.7993101285669487E-2</v>
      </c>
      <c r="N2516" s="1">
        <v>18.12</v>
      </c>
      <c r="O2516" s="2">
        <v>0.40917798999999988</v>
      </c>
      <c r="P2516" s="3">
        <v>18.16</v>
      </c>
      <c r="Q2516" s="2">
        <v>2.1190002079634791E-2</v>
      </c>
      <c r="R2516" s="5">
        <v>0</v>
      </c>
      <c r="S2516" s="5">
        <v>5858</v>
      </c>
      <c r="T2516" s="6">
        <v>90.45</v>
      </c>
      <c r="U2516" s="3">
        <v>17</v>
      </c>
    </row>
    <row r="2517" spans="1:21" x14ac:dyDescent="0.25">
      <c r="A2517" s="8">
        <v>44754.416666666657</v>
      </c>
      <c r="B2517" s="1">
        <v>-9.7993101285669487E-2</v>
      </c>
      <c r="C2517" s="1">
        <v>16.399999999999999</v>
      </c>
      <c r="D2517" s="2">
        <v>0.32725351000000003</v>
      </c>
      <c r="E2517" s="3">
        <v>16.100000000000001</v>
      </c>
      <c r="F2517" s="2">
        <v>1.9904575893808001E-2</v>
      </c>
      <c r="G2517" s="4">
        <v>0.38776590999999988</v>
      </c>
      <c r="H2517" s="1">
        <v>16.899999999999999</v>
      </c>
      <c r="I2517" s="4">
        <v>3.097555887971172E-2</v>
      </c>
      <c r="J2517" s="2">
        <v>0.39478689999999989</v>
      </c>
      <c r="K2517" s="3">
        <v>16.8</v>
      </c>
      <c r="L2517" s="2">
        <v>4.2121332066355967E-2</v>
      </c>
      <c r="M2517" s="1">
        <v>-9.7993101285669487E-2</v>
      </c>
      <c r="N2517" s="1">
        <v>18.100000000000001</v>
      </c>
      <c r="O2517" s="2">
        <v>0.40910041000000003</v>
      </c>
      <c r="P2517" s="3">
        <v>18.100000000000001</v>
      </c>
      <c r="Q2517" s="2">
        <v>2.1103977872833721E-2</v>
      </c>
      <c r="R2517" s="5">
        <v>0</v>
      </c>
      <c r="S2517" s="5">
        <v>5865</v>
      </c>
      <c r="T2517" s="6">
        <v>90.47</v>
      </c>
      <c r="U2517" s="3">
        <v>18.02</v>
      </c>
    </row>
    <row r="2518" spans="1:21" x14ac:dyDescent="0.25">
      <c r="A2518" s="8">
        <v>44754.458333333343</v>
      </c>
      <c r="B2518" s="1">
        <v>-9.7993101285669487E-2</v>
      </c>
      <c r="C2518" s="1">
        <v>16.399999999999999</v>
      </c>
      <c r="D2518" s="2">
        <v>0.32725351000000003</v>
      </c>
      <c r="E2518" s="3">
        <v>16.100000000000001</v>
      </c>
      <c r="F2518" s="2">
        <v>1.927316007624575E-2</v>
      </c>
      <c r="G2518" s="4">
        <v>0.38757195999999999</v>
      </c>
      <c r="H2518" s="1">
        <v>16.899999999999999</v>
      </c>
      <c r="I2518" s="4">
        <v>3.0852051652718399E-2</v>
      </c>
      <c r="J2518" s="2">
        <v>0.3947481100000001</v>
      </c>
      <c r="K2518" s="3">
        <v>16.8</v>
      </c>
      <c r="L2518" s="2">
        <v>4.1933048698968897E-2</v>
      </c>
      <c r="M2518" s="1">
        <v>-9.7993101285669487E-2</v>
      </c>
      <c r="N2518" s="1">
        <v>18.100000000000001</v>
      </c>
      <c r="O2518" s="2">
        <v>0.40890646000000008</v>
      </c>
      <c r="P2518" s="3">
        <v>18.100000000000001</v>
      </c>
      <c r="Q2518" s="2">
        <v>2.1215335135184421E-2</v>
      </c>
      <c r="R2518" s="5">
        <v>0</v>
      </c>
      <c r="S2518" s="5">
        <v>5866</v>
      </c>
      <c r="T2518" s="6">
        <v>90.46</v>
      </c>
      <c r="U2518" s="3">
        <v>18.87</v>
      </c>
    </row>
    <row r="2519" spans="1:21" x14ac:dyDescent="0.25">
      <c r="A2519" s="8">
        <v>44754.5</v>
      </c>
      <c r="B2519" s="1">
        <v>-9.7993101285669487E-2</v>
      </c>
      <c r="C2519" s="1">
        <v>16.399999999999999</v>
      </c>
      <c r="D2519" s="2">
        <v>0.32713713999999999</v>
      </c>
      <c r="E2519" s="3">
        <v>16.100000000000001</v>
      </c>
      <c r="F2519" s="2">
        <v>1.9592135275187939E-2</v>
      </c>
      <c r="G2519" s="4">
        <v>0.38753316999999998</v>
      </c>
      <c r="H2519" s="1">
        <v>16.899999999999999</v>
      </c>
      <c r="I2519" s="4">
        <v>3.0714044375792809E-2</v>
      </c>
      <c r="J2519" s="2">
        <v>0.39459295000000011</v>
      </c>
      <c r="K2519" s="3">
        <v>16.8</v>
      </c>
      <c r="L2519" s="2">
        <v>4.2147685351029099E-2</v>
      </c>
      <c r="M2519" s="1">
        <v>-9.7993101285669487E-2</v>
      </c>
      <c r="N2519" s="1">
        <v>18.02</v>
      </c>
      <c r="O2519" s="2">
        <v>0.40851856000000009</v>
      </c>
      <c r="P2519" s="3">
        <v>18.100000000000001</v>
      </c>
      <c r="Q2519" s="2">
        <v>2.1588400872040971E-2</v>
      </c>
      <c r="R2519" s="5">
        <v>0</v>
      </c>
      <c r="S2519" s="5">
        <v>5874</v>
      </c>
      <c r="T2519" s="6">
        <v>90.46</v>
      </c>
      <c r="U2519" s="3">
        <v>20.27</v>
      </c>
    </row>
    <row r="2520" spans="1:21" x14ac:dyDescent="0.25">
      <c r="A2520" s="8">
        <v>44754.541666666657</v>
      </c>
      <c r="B2520" s="1">
        <v>-9.7993101285669487E-2</v>
      </c>
      <c r="C2520" s="1">
        <v>16.399999999999999</v>
      </c>
      <c r="D2520" s="2">
        <v>0.32713713999999999</v>
      </c>
      <c r="E2520" s="3">
        <v>16.100000000000001</v>
      </c>
      <c r="F2520" s="2">
        <v>1.945726396462303E-2</v>
      </c>
      <c r="G2520" s="4">
        <v>0.3873392200000001</v>
      </c>
      <c r="H2520" s="1">
        <v>16.899999999999999</v>
      </c>
      <c r="I2520" s="4">
        <v>3.0874624525065709E-2</v>
      </c>
      <c r="J2520" s="2">
        <v>0.39447657999999991</v>
      </c>
      <c r="K2520" s="3">
        <v>16.8</v>
      </c>
      <c r="L2520" s="2">
        <v>4.2066523161566179E-2</v>
      </c>
      <c r="M2520" s="1">
        <v>-9.7993101285669487E-2</v>
      </c>
      <c r="N2520" s="1">
        <v>18</v>
      </c>
      <c r="O2520" s="2">
        <v>0.40809187000000002</v>
      </c>
      <c r="P2520" s="3">
        <v>18.100000000000001</v>
      </c>
      <c r="Q2520" s="2">
        <v>2.1470750759813521E-2</v>
      </c>
      <c r="R2520" s="5">
        <v>0</v>
      </c>
      <c r="S2520" s="5">
        <v>5882</v>
      </c>
      <c r="T2520" s="6">
        <v>90.47</v>
      </c>
      <c r="U2520" s="3">
        <v>21.7</v>
      </c>
    </row>
    <row r="2521" spans="1:21" x14ac:dyDescent="0.25">
      <c r="A2521" s="8">
        <v>44754.583333333343</v>
      </c>
      <c r="B2521" s="1">
        <v>-9.7993101285669487E-2</v>
      </c>
      <c r="C2521" s="1">
        <v>16.399999999999999</v>
      </c>
      <c r="D2521" s="2">
        <v>0.32702077000000013</v>
      </c>
      <c r="E2521" s="3">
        <v>16.100000000000001</v>
      </c>
      <c r="F2521" s="2">
        <v>1.9195992357188722E-2</v>
      </c>
      <c r="G2521" s="4">
        <v>0.38726164000000002</v>
      </c>
      <c r="H2521" s="1">
        <v>16.899999999999999</v>
      </c>
      <c r="I2521" s="4">
        <v>3.004052400925802E-2</v>
      </c>
      <c r="J2521" s="2">
        <v>0.39428263000000002</v>
      </c>
      <c r="K2521" s="3">
        <v>16.739999999999998</v>
      </c>
      <c r="L2521" s="2">
        <v>4.2007443995936207E-2</v>
      </c>
      <c r="M2521" s="1">
        <v>-9.7993101285669487E-2</v>
      </c>
      <c r="N2521" s="1">
        <v>18.059999999999999</v>
      </c>
      <c r="O2521" s="2">
        <v>0.40762638999999989</v>
      </c>
      <c r="P2521" s="3">
        <v>18.100000000000001</v>
      </c>
      <c r="Q2521" s="2">
        <v>2.170350701541128E-2</v>
      </c>
      <c r="R2521" s="5">
        <v>0</v>
      </c>
      <c r="S2521" s="5">
        <v>5890</v>
      </c>
      <c r="T2521" s="6">
        <v>90.46</v>
      </c>
      <c r="U2521" s="3">
        <v>22.14</v>
      </c>
    </row>
    <row r="2522" spans="1:21" x14ac:dyDescent="0.25">
      <c r="A2522" s="8">
        <v>44754.625</v>
      </c>
      <c r="B2522" s="1">
        <v>-9.7993101285669487E-2</v>
      </c>
      <c r="C2522" s="1">
        <v>16.399999999999999</v>
      </c>
      <c r="D2522" s="2">
        <v>0.32694318999999988</v>
      </c>
      <c r="E2522" s="3">
        <v>16.100000000000001</v>
      </c>
      <c r="F2522" s="2">
        <v>1.9288409098893278E-2</v>
      </c>
      <c r="G2522" s="4">
        <v>0.38714526999999999</v>
      </c>
      <c r="H2522" s="1">
        <v>16.899999999999999</v>
      </c>
      <c r="I2522" s="4">
        <v>3.0751490994262019E-2</v>
      </c>
      <c r="J2522" s="2">
        <v>0.39408867999999991</v>
      </c>
      <c r="K2522" s="3">
        <v>16.7</v>
      </c>
      <c r="L2522" s="2">
        <v>4.2041311466373243E-2</v>
      </c>
      <c r="M2522" s="1">
        <v>-9.7993101285669487E-2</v>
      </c>
      <c r="N2522" s="1">
        <v>18.100000000000001</v>
      </c>
      <c r="O2522" s="2">
        <v>0.40708332999999991</v>
      </c>
      <c r="P2522" s="3">
        <v>18.100000000000001</v>
      </c>
      <c r="Q2522" s="2">
        <v>2.1593597378606159E-2</v>
      </c>
      <c r="R2522" s="5">
        <v>0</v>
      </c>
      <c r="S2522" s="5">
        <v>5896</v>
      </c>
      <c r="T2522" s="6">
        <v>90.44</v>
      </c>
      <c r="U2522" s="3">
        <v>22.5</v>
      </c>
    </row>
    <row r="2523" spans="1:21" x14ac:dyDescent="0.25">
      <c r="A2523" s="8">
        <v>44754.666666666657</v>
      </c>
      <c r="B2523" s="1">
        <v>-9.7993101285669487E-2</v>
      </c>
      <c r="C2523" s="1">
        <v>16.399999999999999</v>
      </c>
      <c r="D2523" s="2">
        <v>0.32686560999999997</v>
      </c>
      <c r="E2523" s="3">
        <v>16.100000000000001</v>
      </c>
      <c r="F2523" s="2">
        <v>1.9832717656945421E-2</v>
      </c>
      <c r="G2523" s="4">
        <v>0.38702890000000001</v>
      </c>
      <c r="H2523" s="1">
        <v>16.829999999999998</v>
      </c>
      <c r="I2523" s="4">
        <v>3.0490382145303939E-2</v>
      </c>
      <c r="J2523" s="2">
        <v>0.3939723100000001</v>
      </c>
      <c r="K2523" s="3">
        <v>16.7</v>
      </c>
      <c r="L2523" s="2">
        <v>4.2057054461242582E-2</v>
      </c>
      <c r="M2523" s="1">
        <v>-9.7993101285669487E-2</v>
      </c>
      <c r="N2523" s="1">
        <v>18.100000000000001</v>
      </c>
      <c r="O2523" s="2">
        <v>0.40654026999999998</v>
      </c>
      <c r="P2523" s="3">
        <v>18.13</v>
      </c>
      <c r="Q2523" s="2">
        <v>2.1780060296673572E-2</v>
      </c>
      <c r="R2523" s="5">
        <v>0</v>
      </c>
      <c r="S2523" s="5">
        <v>5900</v>
      </c>
      <c r="T2523" s="6">
        <v>90.4</v>
      </c>
      <c r="U2523" s="3">
        <v>22.93</v>
      </c>
    </row>
    <row r="2524" spans="1:21" x14ac:dyDescent="0.25">
      <c r="A2524" s="8">
        <v>44754.708333333343</v>
      </c>
      <c r="B2524" s="1">
        <v>-9.7993101285669487E-2</v>
      </c>
      <c r="C2524" s="1">
        <v>16.399999999999999</v>
      </c>
      <c r="D2524" s="2">
        <v>0.32686560999999997</v>
      </c>
      <c r="E2524" s="3">
        <v>16.100000000000001</v>
      </c>
      <c r="F2524" s="2">
        <v>1.9292221040746051E-2</v>
      </c>
      <c r="G2524" s="4">
        <v>0.38679616000000011</v>
      </c>
      <c r="H2524" s="1">
        <v>16.8</v>
      </c>
      <c r="I2524" s="4">
        <v>3.0098097700670741E-2</v>
      </c>
      <c r="J2524" s="2">
        <v>0.39370077999999992</v>
      </c>
      <c r="K2524" s="3">
        <v>16.7</v>
      </c>
      <c r="L2524" s="2">
        <v>4.2190821873239602E-2</v>
      </c>
      <c r="M2524" s="1">
        <v>-9.7993101285669487E-2</v>
      </c>
      <c r="N2524" s="1">
        <v>18.2</v>
      </c>
      <c r="O2524" s="2">
        <v>0.40599721</v>
      </c>
      <c r="P2524" s="3">
        <v>18.2</v>
      </c>
      <c r="Q2524" s="2">
        <v>2.1913526878768831E-2</v>
      </c>
      <c r="R2524" s="5">
        <v>0</v>
      </c>
      <c r="S2524" s="5">
        <v>5908</v>
      </c>
      <c r="T2524" s="6">
        <v>90.35</v>
      </c>
      <c r="U2524" s="3">
        <v>23.18</v>
      </c>
    </row>
    <row r="2525" spans="1:21" x14ac:dyDescent="0.25">
      <c r="A2525" s="8">
        <v>44754.75</v>
      </c>
      <c r="B2525" s="1">
        <v>-9.7993101285669487E-2</v>
      </c>
      <c r="C2525" s="1">
        <v>16.399999999999999</v>
      </c>
      <c r="D2525" s="2">
        <v>0.3267880299999999</v>
      </c>
      <c r="E2525" s="3">
        <v>16.100000000000001</v>
      </c>
      <c r="F2525" s="2">
        <v>1.9296032858234911E-2</v>
      </c>
      <c r="G2525" s="4">
        <v>0.38671857999999992</v>
      </c>
      <c r="H2525" s="1">
        <v>16.8</v>
      </c>
      <c r="I2525" s="4">
        <v>2.982940978410106E-2</v>
      </c>
      <c r="J2525" s="2">
        <v>0.39350682999999997</v>
      </c>
      <c r="K2525" s="3">
        <v>16.7</v>
      </c>
      <c r="L2525" s="2">
        <v>4.2217116818796627E-2</v>
      </c>
      <c r="M2525" s="1">
        <v>-9.7993101285669487E-2</v>
      </c>
      <c r="N2525" s="1">
        <v>18.22</v>
      </c>
      <c r="O2525" s="2">
        <v>0.40557052000000021</v>
      </c>
      <c r="P2525" s="3">
        <v>18.25</v>
      </c>
      <c r="Q2525" s="2">
        <v>2.183908117579399E-2</v>
      </c>
      <c r="R2525" s="5">
        <v>0</v>
      </c>
      <c r="S2525" s="5">
        <v>5911</v>
      </c>
      <c r="T2525" s="6">
        <v>90.31</v>
      </c>
      <c r="U2525" s="3">
        <v>23.08</v>
      </c>
    </row>
    <row r="2526" spans="1:21" x14ac:dyDescent="0.25">
      <c r="A2526" s="8">
        <v>44754.791666666657</v>
      </c>
      <c r="B2526" s="1">
        <v>-9.7993101285669487E-2</v>
      </c>
      <c r="C2526" s="1">
        <v>16.399999999999999</v>
      </c>
      <c r="D2526" s="2">
        <v>0.3267880299999999</v>
      </c>
      <c r="E2526" s="3">
        <v>16.100000000000001</v>
      </c>
      <c r="F2526" s="2">
        <v>1.9609568169771219E-2</v>
      </c>
      <c r="G2526" s="4">
        <v>0.3865634200000001</v>
      </c>
      <c r="H2526" s="1">
        <v>16.8</v>
      </c>
      <c r="I2526" s="4">
        <v>2.9502294730022621E-2</v>
      </c>
      <c r="J2526" s="2">
        <v>0.39335167000000021</v>
      </c>
      <c r="K2526" s="3">
        <v>16.7</v>
      </c>
      <c r="L2526" s="2">
        <v>4.2335520486205827E-2</v>
      </c>
      <c r="M2526" s="1">
        <v>-9.7993101285669487E-2</v>
      </c>
      <c r="N2526" s="1">
        <v>18.3</v>
      </c>
      <c r="O2526" s="2">
        <v>0.40522141</v>
      </c>
      <c r="P2526" s="3">
        <v>18.3</v>
      </c>
      <c r="Q2526" s="2">
        <v>2.1960527633004039E-2</v>
      </c>
      <c r="R2526" s="5">
        <v>0</v>
      </c>
      <c r="S2526" s="5">
        <v>5910</v>
      </c>
      <c r="T2526" s="6">
        <v>90.29</v>
      </c>
      <c r="U2526" s="3">
        <v>22.51</v>
      </c>
    </row>
    <row r="2527" spans="1:21" x14ac:dyDescent="0.25">
      <c r="A2527" s="8">
        <v>44754.833333333343</v>
      </c>
      <c r="B2527" s="1">
        <v>-9.7993101285669487E-2</v>
      </c>
      <c r="C2527" s="1">
        <v>16.399999999999999</v>
      </c>
      <c r="D2527" s="2">
        <v>0.32674924000000011</v>
      </c>
      <c r="E2527" s="3">
        <v>16.100000000000001</v>
      </c>
      <c r="F2527" s="2">
        <v>1.974744545817644E-2</v>
      </c>
      <c r="G2527" s="4">
        <v>0.38648584000000002</v>
      </c>
      <c r="H2527" s="1">
        <v>16.8</v>
      </c>
      <c r="I2527" s="4">
        <v>3.012737696988382E-2</v>
      </c>
      <c r="J2527" s="2">
        <v>0.39319651000000011</v>
      </c>
      <c r="K2527" s="3">
        <v>16.7</v>
      </c>
      <c r="L2527" s="2">
        <v>4.2161991583597479E-2</v>
      </c>
      <c r="M2527" s="1">
        <v>-9.7993101285669487E-2</v>
      </c>
      <c r="N2527" s="1">
        <v>18.36</v>
      </c>
      <c r="O2527" s="2">
        <v>0.40506625000000002</v>
      </c>
      <c r="P2527" s="3">
        <v>18.329999999999998</v>
      </c>
      <c r="Q2527" s="2">
        <v>2.1867978361892491E-2</v>
      </c>
      <c r="R2527" s="5">
        <v>0</v>
      </c>
      <c r="S2527" s="5">
        <v>5911</v>
      </c>
      <c r="T2527" s="6">
        <v>90.35</v>
      </c>
      <c r="U2527" s="3">
        <v>21.84</v>
      </c>
    </row>
    <row r="2528" spans="1:21" x14ac:dyDescent="0.25">
      <c r="A2528" s="8">
        <v>44754.875</v>
      </c>
      <c r="B2528" s="1">
        <v>-9.7993101285669487E-2</v>
      </c>
      <c r="C2528" s="1">
        <v>16.399999999999999</v>
      </c>
      <c r="D2528" s="2">
        <v>0.32671044999999999</v>
      </c>
      <c r="E2528" s="3">
        <v>16.100000000000001</v>
      </c>
      <c r="F2528" s="2">
        <v>1.9932134590441349E-2</v>
      </c>
      <c r="G2528" s="4">
        <v>0.38625310000000002</v>
      </c>
      <c r="H2528" s="1">
        <v>16.8</v>
      </c>
      <c r="I2528" s="4">
        <v>2.9735669265944911E-2</v>
      </c>
      <c r="J2528" s="2">
        <v>0.39319651000000011</v>
      </c>
      <c r="K2528" s="3">
        <v>16.7</v>
      </c>
      <c r="L2528" s="2">
        <v>4.2161991583597479E-2</v>
      </c>
      <c r="M2528" s="1">
        <v>-9.7993101285669487E-2</v>
      </c>
      <c r="N2528" s="1">
        <v>18.399999999999999</v>
      </c>
      <c r="O2528" s="2">
        <v>0.40498867000000011</v>
      </c>
      <c r="P2528" s="3">
        <v>18.399999999999999</v>
      </c>
      <c r="Q2528" s="2">
        <v>2.196758308848993E-2</v>
      </c>
      <c r="R2528" s="5">
        <v>0</v>
      </c>
      <c r="S2528" s="5">
        <v>5910</v>
      </c>
      <c r="T2528" s="6">
        <v>90.43</v>
      </c>
      <c r="U2528" s="3">
        <v>21.32</v>
      </c>
    </row>
    <row r="2529" spans="1:21" x14ac:dyDescent="0.25">
      <c r="A2529" s="8">
        <v>44754.916666666657</v>
      </c>
      <c r="B2529" s="1">
        <v>-9.7993101285669487E-2</v>
      </c>
      <c r="C2529" s="1">
        <v>16.399999999999999</v>
      </c>
      <c r="D2529" s="2">
        <v>0.32671044999999999</v>
      </c>
      <c r="E2529" s="3">
        <v>16.100000000000001</v>
      </c>
      <c r="F2529" s="2">
        <v>1.970397333249941E-2</v>
      </c>
      <c r="G2529" s="4">
        <v>0.38613672999999982</v>
      </c>
      <c r="H2529" s="1">
        <v>16.8</v>
      </c>
      <c r="I2529" s="4">
        <v>2.960982334245052E-2</v>
      </c>
      <c r="J2529" s="2">
        <v>0.39311892999999998</v>
      </c>
      <c r="K2529" s="3">
        <v>16.7</v>
      </c>
      <c r="L2529" s="2">
        <v>4.2269701337998247E-2</v>
      </c>
      <c r="M2529" s="1">
        <v>-9.7993101285669487E-2</v>
      </c>
      <c r="N2529" s="1">
        <v>18.41</v>
      </c>
      <c r="O2529" s="2">
        <v>0.40494987999999998</v>
      </c>
      <c r="P2529" s="3">
        <v>18.399999999999999</v>
      </c>
      <c r="Q2529" s="2">
        <v>2.1919901715687379E-2</v>
      </c>
      <c r="R2529" s="5">
        <v>0</v>
      </c>
      <c r="S2529" s="5">
        <v>5907</v>
      </c>
      <c r="T2529" s="6">
        <v>90.44</v>
      </c>
      <c r="U2529" s="3">
        <v>20.99</v>
      </c>
    </row>
    <row r="2530" spans="1:21" x14ac:dyDescent="0.25">
      <c r="A2530" s="8">
        <v>44754.958333333343</v>
      </c>
      <c r="B2530" s="1">
        <v>-9.7993101285669487E-2</v>
      </c>
      <c r="C2530" s="1">
        <v>16.399999999999999</v>
      </c>
      <c r="D2530" s="2">
        <v>0.32663287000000008</v>
      </c>
      <c r="E2530" s="3">
        <v>16.100000000000001</v>
      </c>
      <c r="F2530" s="2">
        <v>1.9707864715331189E-2</v>
      </c>
      <c r="G2530" s="4">
        <v>0.38605914999999991</v>
      </c>
      <c r="H2530" s="1">
        <v>16.8</v>
      </c>
      <c r="I2530" s="4">
        <v>2.99599565096864E-2</v>
      </c>
      <c r="J2530" s="2">
        <v>0.39304135000000012</v>
      </c>
      <c r="K2530" s="3">
        <v>16.7</v>
      </c>
      <c r="L2530" s="2">
        <v>4.2377683339808021E-2</v>
      </c>
      <c r="M2530" s="1">
        <v>-9.7993101285669487E-2</v>
      </c>
      <c r="N2530" s="1">
        <v>18.5</v>
      </c>
      <c r="O2530" s="2">
        <v>0.40506625000000002</v>
      </c>
      <c r="P2530" s="3">
        <v>18.399999999999999</v>
      </c>
      <c r="Q2530" s="2">
        <v>2.1810700057536919E-2</v>
      </c>
      <c r="R2530" s="5">
        <v>0</v>
      </c>
      <c r="S2530" s="5">
        <v>5907</v>
      </c>
      <c r="T2530" s="6">
        <v>90.57</v>
      </c>
      <c r="U2530" s="3">
        <v>20.79</v>
      </c>
    </row>
    <row r="2531" spans="1:21" x14ac:dyDescent="0.25">
      <c r="A2531" s="8">
        <v>44755</v>
      </c>
      <c r="B2531" s="1">
        <v>-9.7993101285669487E-2</v>
      </c>
      <c r="C2531" s="1">
        <v>16.399999999999999</v>
      </c>
      <c r="D2531" s="2">
        <v>0.32671044999999999</v>
      </c>
      <c r="E2531" s="3">
        <v>16.100000000000001</v>
      </c>
      <c r="F2531" s="2">
        <v>1.9211169821046651E-2</v>
      </c>
      <c r="G2531" s="4">
        <v>0.38586520000000002</v>
      </c>
      <c r="H2531" s="1">
        <v>16.8</v>
      </c>
      <c r="I2531" s="4">
        <v>3.0047230980282301E-2</v>
      </c>
      <c r="J2531" s="2">
        <v>0.39292497999999992</v>
      </c>
      <c r="K2531" s="3">
        <v>16.7</v>
      </c>
      <c r="L2531" s="2">
        <v>4.2295990876534288E-2</v>
      </c>
      <c r="M2531" s="1">
        <v>-9.7993101285669487E-2</v>
      </c>
      <c r="N2531" s="1">
        <v>18.5</v>
      </c>
      <c r="O2531" s="2">
        <v>0.40502746000000012</v>
      </c>
      <c r="P2531" s="3">
        <v>18.5</v>
      </c>
      <c r="Q2531" s="2">
        <v>2.1904192806747241E-2</v>
      </c>
      <c r="R2531" s="5">
        <v>0</v>
      </c>
      <c r="S2531" s="5">
        <v>5905</v>
      </c>
      <c r="T2531" s="6">
        <v>90.68</v>
      </c>
      <c r="U2531" s="3">
        <v>20.41</v>
      </c>
    </row>
    <row r="2532" spans="1:21" x14ac:dyDescent="0.25">
      <c r="A2532" s="8">
        <v>44755.041666666657</v>
      </c>
      <c r="B2532" s="1">
        <v>-9.7993101285669487E-2</v>
      </c>
      <c r="C2532" s="1">
        <v>16.399999999999999</v>
      </c>
      <c r="D2532" s="2">
        <v>0.32667165999999992</v>
      </c>
      <c r="E2532" s="3">
        <v>16.100000000000001</v>
      </c>
      <c r="F2532" s="2">
        <v>1.948034724965526E-2</v>
      </c>
      <c r="G2532" s="4">
        <v>0.38571003999999998</v>
      </c>
      <c r="H2532" s="1">
        <v>16.8</v>
      </c>
      <c r="I2532" s="4">
        <v>3.0061797475392969E-2</v>
      </c>
      <c r="J2532" s="2">
        <v>0.39288619000000002</v>
      </c>
      <c r="K2532" s="3">
        <v>16.7</v>
      </c>
      <c r="L2532" s="2">
        <v>4.230124856431778E-2</v>
      </c>
      <c r="M2532" s="1">
        <v>-9.7993101285669487E-2</v>
      </c>
      <c r="N2532" s="1">
        <v>18.5</v>
      </c>
      <c r="O2532" s="2">
        <v>0.40506625000000002</v>
      </c>
      <c r="P2532" s="3">
        <v>18.5</v>
      </c>
      <c r="Q2532" s="2">
        <v>2.1951839241959401E-2</v>
      </c>
      <c r="R2532" s="5">
        <v>0</v>
      </c>
      <c r="S2532" s="5">
        <v>5899</v>
      </c>
      <c r="T2532" s="6">
        <v>90.57</v>
      </c>
      <c r="U2532" s="3">
        <v>19.47</v>
      </c>
    </row>
    <row r="2533" spans="1:21" x14ac:dyDescent="0.25">
      <c r="A2533" s="8">
        <v>44755.083333333343</v>
      </c>
      <c r="B2533" s="1">
        <v>-9.7993101285669487E-2</v>
      </c>
      <c r="C2533" s="1">
        <v>16.399999999999999</v>
      </c>
      <c r="D2533" s="2">
        <v>0.32663287000000008</v>
      </c>
      <c r="E2533" s="3">
        <v>16.100000000000001</v>
      </c>
      <c r="F2533" s="2">
        <v>1.961731530207167E-2</v>
      </c>
      <c r="G2533" s="4">
        <v>0.38563246000000012</v>
      </c>
      <c r="H2533" s="1">
        <v>16.8</v>
      </c>
      <c r="I2533" s="4">
        <v>2.9793405330636649E-2</v>
      </c>
      <c r="J2533" s="2">
        <v>0.39276981999999999</v>
      </c>
      <c r="K2533" s="3">
        <v>16.7</v>
      </c>
      <c r="L2533" s="2">
        <v>4.2219694737361792E-2</v>
      </c>
      <c r="M2533" s="1">
        <v>-9.7993101285669487E-2</v>
      </c>
      <c r="N2533" s="1">
        <v>18.5</v>
      </c>
      <c r="O2533" s="2">
        <v>0.40506625000000002</v>
      </c>
      <c r="P2533" s="3">
        <v>18.5</v>
      </c>
      <c r="Q2533" s="2">
        <v>2.1901351412725319E-2</v>
      </c>
      <c r="R2533" s="5">
        <v>0</v>
      </c>
      <c r="S2533" s="5">
        <v>5895</v>
      </c>
      <c r="T2533" s="6">
        <v>90.47</v>
      </c>
      <c r="U2533" s="3">
        <v>18.489999999999998</v>
      </c>
    </row>
    <row r="2534" spans="1:21" x14ac:dyDescent="0.25">
      <c r="A2534" s="8">
        <v>44755.125</v>
      </c>
      <c r="B2534" s="1">
        <v>-9.7993101285669487E-2</v>
      </c>
      <c r="C2534" s="1">
        <v>16.399999999999999</v>
      </c>
      <c r="D2534" s="2">
        <v>0.32659408000000001</v>
      </c>
      <c r="E2534" s="3">
        <v>16.100000000000001</v>
      </c>
      <c r="F2534" s="2">
        <v>1.9394672286458369E-2</v>
      </c>
      <c r="G2534" s="4">
        <v>0.38547730000000002</v>
      </c>
      <c r="H2534" s="1">
        <v>16.8</v>
      </c>
      <c r="I2534" s="4">
        <v>3.0083645179966631E-2</v>
      </c>
      <c r="J2534" s="2">
        <v>0.39265345000000013</v>
      </c>
      <c r="K2534" s="3">
        <v>16.7</v>
      </c>
      <c r="L2534" s="2">
        <v>4.2430380306524587E-2</v>
      </c>
      <c r="M2534" s="1">
        <v>-9.7993101285669487E-2</v>
      </c>
      <c r="N2534" s="1">
        <v>18.5</v>
      </c>
      <c r="O2534" s="2">
        <v>0.40506625000000002</v>
      </c>
      <c r="P2534" s="3">
        <v>18.5</v>
      </c>
      <c r="Q2534" s="2">
        <v>2.1901351412725319E-2</v>
      </c>
      <c r="R2534" s="5">
        <v>0</v>
      </c>
      <c r="S2534" s="5">
        <v>5888</v>
      </c>
      <c r="T2534" s="6">
        <v>90.47</v>
      </c>
      <c r="U2534" s="3">
        <v>17.7</v>
      </c>
    </row>
    <row r="2535" spans="1:21" x14ac:dyDescent="0.25">
      <c r="A2535" s="8">
        <v>44755.166666666657</v>
      </c>
      <c r="B2535" s="1">
        <v>-9.7993101285669487E-2</v>
      </c>
      <c r="C2535" s="1">
        <v>16.399999999999999</v>
      </c>
      <c r="D2535" s="2">
        <v>0.32655528999999989</v>
      </c>
      <c r="E2535" s="3">
        <v>16.100000000000001</v>
      </c>
      <c r="F2535" s="2">
        <v>1.948611736821915E-2</v>
      </c>
      <c r="G2535" s="4">
        <v>0.38539972000000011</v>
      </c>
      <c r="H2535" s="1">
        <v>16.8</v>
      </c>
      <c r="I2535" s="4">
        <v>3.050953369747925E-2</v>
      </c>
      <c r="J2535" s="2">
        <v>0.39265345000000013</v>
      </c>
      <c r="K2535" s="3">
        <v>16.7</v>
      </c>
      <c r="L2535" s="2">
        <v>4.233279313983479E-2</v>
      </c>
      <c r="M2535" s="1">
        <v>-9.7993101285669487E-2</v>
      </c>
      <c r="N2535" s="1">
        <v>18.5</v>
      </c>
      <c r="O2535" s="2">
        <v>0.40506625000000002</v>
      </c>
      <c r="P2535" s="3">
        <v>18.399999999999999</v>
      </c>
      <c r="Q2535" s="2">
        <v>2.1810700057536919E-2</v>
      </c>
      <c r="R2535" s="5">
        <v>0</v>
      </c>
      <c r="S2535" s="5">
        <v>5885</v>
      </c>
      <c r="T2535" s="6">
        <v>90.5</v>
      </c>
      <c r="U2535" s="3">
        <v>17.329999999999998</v>
      </c>
    </row>
    <row r="2536" spans="1:21" x14ac:dyDescent="0.25">
      <c r="A2536" s="8">
        <v>44755.208333333343</v>
      </c>
      <c r="B2536" s="1">
        <v>-9.7993101285669487E-2</v>
      </c>
      <c r="C2536" s="1">
        <v>16.399999999999999</v>
      </c>
      <c r="D2536" s="2">
        <v>0.3265165000000001</v>
      </c>
      <c r="E2536" s="3">
        <v>16.100000000000001</v>
      </c>
      <c r="F2536" s="2">
        <v>1.9398501265842069E-2</v>
      </c>
      <c r="G2536" s="4">
        <v>0.38532213999999998</v>
      </c>
      <c r="H2536" s="1">
        <v>16.8</v>
      </c>
      <c r="I2536" s="4">
        <v>3.0237135970109422E-2</v>
      </c>
      <c r="J2536" s="2">
        <v>0.39257587000000022</v>
      </c>
      <c r="K2536" s="3">
        <v>16.7</v>
      </c>
      <c r="L2536" s="2">
        <v>4.2636817189091333E-2</v>
      </c>
      <c r="M2536" s="1">
        <v>-9.7993101285669487E-2</v>
      </c>
      <c r="N2536" s="1">
        <v>18.41</v>
      </c>
      <c r="O2536" s="2">
        <v>0.40518262000000022</v>
      </c>
      <c r="P2536" s="3">
        <v>18.399999999999999</v>
      </c>
      <c r="Q2536" s="2">
        <v>2.1902845509179342E-2</v>
      </c>
      <c r="R2536" s="5">
        <v>0</v>
      </c>
      <c r="S2536" s="5">
        <v>5881</v>
      </c>
      <c r="T2536" s="6">
        <v>90.5</v>
      </c>
      <c r="U2536" s="3">
        <v>16.93</v>
      </c>
    </row>
    <row r="2537" spans="1:21" x14ac:dyDescent="0.25">
      <c r="A2537" s="8">
        <v>44755.25</v>
      </c>
      <c r="B2537" s="1">
        <v>-9.7993101285669487E-2</v>
      </c>
      <c r="C2537" s="1">
        <v>16.399999999999999</v>
      </c>
      <c r="D2537" s="2">
        <v>0.32655528999999989</v>
      </c>
      <c r="E2537" s="3">
        <v>16.100000000000001</v>
      </c>
      <c r="F2537" s="2">
        <v>1.948611736821915E-2</v>
      </c>
      <c r="G2537" s="4">
        <v>0.38520577</v>
      </c>
      <c r="H2537" s="1">
        <v>16.8</v>
      </c>
      <c r="I2537" s="4">
        <v>2.997079216494343E-2</v>
      </c>
      <c r="J2537" s="2">
        <v>0.39249829000000003</v>
      </c>
      <c r="K2537" s="3">
        <v>16.7</v>
      </c>
      <c r="L2537" s="2">
        <v>4.2451457011098738E-2</v>
      </c>
      <c r="M2537" s="1">
        <v>-9.7993101285669487E-2</v>
      </c>
      <c r="N2537" s="1">
        <v>18.399999999999999</v>
      </c>
      <c r="O2537" s="2">
        <v>0.40518262000000022</v>
      </c>
      <c r="P2537" s="3">
        <v>18.38</v>
      </c>
      <c r="Q2537" s="2">
        <v>2.1804205541476732E-2</v>
      </c>
      <c r="R2537" s="5">
        <v>0</v>
      </c>
      <c r="S2537" s="5">
        <v>5876</v>
      </c>
      <c r="T2537" s="6">
        <v>90.5</v>
      </c>
      <c r="U2537" s="3">
        <v>16.63</v>
      </c>
    </row>
    <row r="2538" spans="1:21" x14ac:dyDescent="0.25">
      <c r="A2538" s="8">
        <v>44755.291666666657</v>
      </c>
      <c r="B2538" s="1">
        <v>-9.7993101285669487E-2</v>
      </c>
      <c r="C2538" s="1">
        <v>16.399999999999999</v>
      </c>
      <c r="D2538" s="2">
        <v>0.32643892000000002</v>
      </c>
      <c r="E2538" s="3">
        <v>16.100000000000001</v>
      </c>
      <c r="F2538" s="2">
        <v>1.962699851713379E-2</v>
      </c>
      <c r="G2538" s="4">
        <v>0.38505061000000002</v>
      </c>
      <c r="H2538" s="1">
        <v>16.8</v>
      </c>
      <c r="I2538" s="4">
        <v>3.0472508822558069E-2</v>
      </c>
      <c r="J2538" s="2">
        <v>0.39245950000000002</v>
      </c>
      <c r="K2538" s="3">
        <v>16.7</v>
      </c>
      <c r="L2538" s="2">
        <v>4.2359078239497021E-2</v>
      </c>
      <c r="M2538" s="1">
        <v>-9.7993101285669487E-2</v>
      </c>
      <c r="N2538" s="1">
        <v>18.34</v>
      </c>
      <c r="O2538" s="2">
        <v>0.40522141</v>
      </c>
      <c r="P2538" s="3">
        <v>18.3</v>
      </c>
      <c r="Q2538" s="2">
        <v>2.1910019821025081E-2</v>
      </c>
      <c r="R2538" s="5">
        <v>0</v>
      </c>
      <c r="S2538" s="5">
        <v>5872</v>
      </c>
      <c r="T2538" s="6">
        <v>90.52</v>
      </c>
      <c r="U2538" s="3">
        <v>16.32</v>
      </c>
    </row>
    <row r="2539" spans="1:21" x14ac:dyDescent="0.25">
      <c r="A2539" s="8">
        <v>44755.333333333343</v>
      </c>
      <c r="B2539" s="1">
        <v>-9.7993101285669487E-2</v>
      </c>
      <c r="C2539" s="1">
        <v>16.399999999999999</v>
      </c>
      <c r="D2539" s="2">
        <v>0.32643892000000002</v>
      </c>
      <c r="E2539" s="3">
        <v>16.100000000000001</v>
      </c>
      <c r="F2539" s="2">
        <v>1.9224448491163931E-2</v>
      </c>
      <c r="G2539" s="4">
        <v>0.38493423999999998</v>
      </c>
      <c r="H2539" s="1">
        <v>16.8</v>
      </c>
      <c r="I2539" s="4">
        <v>3.0978873870303469E-2</v>
      </c>
      <c r="J2539" s="2">
        <v>0.39234312999999998</v>
      </c>
      <c r="K2539" s="3">
        <v>16.7</v>
      </c>
      <c r="L2539" s="2">
        <v>4.2472532512540122E-2</v>
      </c>
      <c r="M2539" s="1">
        <v>-9.7993101285669487E-2</v>
      </c>
      <c r="N2539" s="1">
        <v>18.3</v>
      </c>
      <c r="O2539" s="2">
        <v>0.40518262000000022</v>
      </c>
      <c r="P2539" s="3">
        <v>18.29</v>
      </c>
      <c r="Q2539" s="2">
        <v>2.186346521410417E-2</v>
      </c>
      <c r="R2539" s="5">
        <v>0</v>
      </c>
      <c r="S2539" s="5">
        <v>5866</v>
      </c>
      <c r="T2539" s="6">
        <v>90.56</v>
      </c>
      <c r="U2539" s="3">
        <v>16.12</v>
      </c>
    </row>
    <row r="2540" spans="1:21" x14ac:dyDescent="0.25">
      <c r="A2540" s="8">
        <v>44755.375</v>
      </c>
      <c r="B2540" s="1">
        <v>-9.7993101285669487E-2</v>
      </c>
      <c r="C2540" s="1">
        <v>16.399999999999999</v>
      </c>
      <c r="D2540" s="2">
        <v>0.32636134000000011</v>
      </c>
      <c r="E2540" s="3">
        <v>16.100000000000001</v>
      </c>
      <c r="F2540" s="2">
        <v>1.9406158858347271E-2</v>
      </c>
      <c r="G2540" s="4">
        <v>0.38477907999999988</v>
      </c>
      <c r="H2540" s="1">
        <v>16.8</v>
      </c>
      <c r="I2540" s="4">
        <v>3.0709688435096881E-2</v>
      </c>
      <c r="J2540" s="2">
        <v>0.39226555000000007</v>
      </c>
      <c r="K2540" s="3">
        <v>16.7</v>
      </c>
      <c r="L2540" s="2">
        <v>4.2679162749935218E-2</v>
      </c>
      <c r="M2540" s="1">
        <v>-9.7993101285669487E-2</v>
      </c>
      <c r="N2540" s="1">
        <v>18.22</v>
      </c>
      <c r="O2540" s="2">
        <v>0.40522141</v>
      </c>
      <c r="P2540" s="3">
        <v>18.2</v>
      </c>
      <c r="Q2540" s="2">
        <v>2.1920036882070899E-2</v>
      </c>
      <c r="R2540" s="5">
        <v>0</v>
      </c>
      <c r="S2540" s="5">
        <v>5866</v>
      </c>
      <c r="T2540" s="6">
        <v>90.6</v>
      </c>
      <c r="U2540" s="3">
        <v>16.46</v>
      </c>
    </row>
    <row r="2541" spans="1:21" x14ac:dyDescent="0.25">
      <c r="A2541" s="8">
        <v>44755.416666666657</v>
      </c>
      <c r="B2541" s="1">
        <v>-9.7993101285669487E-2</v>
      </c>
      <c r="C2541" s="1">
        <v>16.399999999999999</v>
      </c>
      <c r="D2541" s="2">
        <v>0.32636134000000011</v>
      </c>
      <c r="E2541" s="3">
        <v>16.100000000000001</v>
      </c>
      <c r="F2541" s="2">
        <v>1.909587583677852E-2</v>
      </c>
      <c r="G2541" s="4">
        <v>0.38474028999999987</v>
      </c>
      <c r="H2541" s="1">
        <v>16.8</v>
      </c>
      <c r="I2541" s="4">
        <v>3.029199231447683E-2</v>
      </c>
      <c r="J2541" s="2">
        <v>0.39218797000000022</v>
      </c>
      <c r="K2541" s="3">
        <v>16.7</v>
      </c>
      <c r="L2541" s="2">
        <v>4.2395874218384401E-2</v>
      </c>
      <c r="M2541" s="1">
        <v>-9.7993101285669487E-2</v>
      </c>
      <c r="N2541" s="1">
        <v>18.2</v>
      </c>
      <c r="O2541" s="2">
        <v>0.40502746000000012</v>
      </c>
      <c r="P2541" s="3">
        <v>18.170000000000002</v>
      </c>
      <c r="Q2541" s="2">
        <v>2.188681624030275E-2</v>
      </c>
      <c r="R2541" s="5">
        <v>0</v>
      </c>
      <c r="S2541" s="5">
        <v>5866</v>
      </c>
      <c r="T2541" s="6">
        <v>90.63</v>
      </c>
      <c r="U2541" s="3">
        <v>17.43</v>
      </c>
    </row>
    <row r="2542" spans="1:21" x14ac:dyDescent="0.25">
      <c r="A2542" s="8">
        <v>44755.458333333343</v>
      </c>
      <c r="B2542" s="1">
        <v>-9.7993101285669487E-2</v>
      </c>
      <c r="C2542" s="1">
        <v>16.399999999999999</v>
      </c>
      <c r="D2542" s="2">
        <v>0.32628375999999992</v>
      </c>
      <c r="E2542" s="3">
        <v>16.100000000000001</v>
      </c>
      <c r="F2542" s="2">
        <v>1.9544531078238451E-2</v>
      </c>
      <c r="G2542" s="4">
        <v>0.38462392000000012</v>
      </c>
      <c r="H2542" s="1">
        <v>16.8</v>
      </c>
      <c r="I2542" s="4">
        <v>3.0233266817095341E-2</v>
      </c>
      <c r="J2542" s="2">
        <v>0.39203281000000012</v>
      </c>
      <c r="K2542" s="3">
        <v>16.7</v>
      </c>
      <c r="L2542" s="2">
        <v>4.2514679870569741E-2</v>
      </c>
      <c r="M2542" s="1">
        <v>-9.7993101285669487E-2</v>
      </c>
      <c r="N2542" s="1">
        <v>18.11</v>
      </c>
      <c r="O2542" s="2">
        <v>0.40463956000000012</v>
      </c>
      <c r="P2542" s="3">
        <v>18.100000000000001</v>
      </c>
      <c r="Q2542" s="2">
        <v>2.2023404648275229E-2</v>
      </c>
      <c r="R2542" s="5">
        <v>0</v>
      </c>
      <c r="S2542" s="5">
        <v>5872</v>
      </c>
      <c r="T2542" s="6">
        <v>90.62</v>
      </c>
      <c r="U2542" s="3">
        <v>18.89</v>
      </c>
    </row>
    <row r="2543" spans="1:21" x14ac:dyDescent="0.25">
      <c r="A2543" s="8">
        <v>44755.5</v>
      </c>
      <c r="B2543" s="1">
        <v>-9.7993101285669487E-2</v>
      </c>
      <c r="C2543" s="1">
        <v>16.399999999999999</v>
      </c>
      <c r="D2543" s="2">
        <v>0.32620618000000001</v>
      </c>
      <c r="E2543" s="3">
        <v>16.100000000000001</v>
      </c>
      <c r="F2543" s="2">
        <v>1.9235829031855719E-2</v>
      </c>
      <c r="G2543" s="4">
        <v>0.38450754999999992</v>
      </c>
      <c r="H2543" s="1">
        <v>16.8</v>
      </c>
      <c r="I2543" s="4">
        <v>3.017465058204629E-2</v>
      </c>
      <c r="J2543" s="2">
        <v>0.39191643999999992</v>
      </c>
      <c r="K2543" s="3">
        <v>16.7</v>
      </c>
      <c r="L2543" s="2">
        <v>4.253048386552382E-2</v>
      </c>
      <c r="M2543" s="1">
        <v>-9.7993101285669487E-2</v>
      </c>
      <c r="N2543" s="1">
        <v>18.100000000000001</v>
      </c>
      <c r="O2543" s="2">
        <v>0.40432923999999998</v>
      </c>
      <c r="P2543" s="3">
        <v>18.100000000000001</v>
      </c>
      <c r="Q2543" s="2">
        <v>2.194493499154811E-2</v>
      </c>
      <c r="R2543" s="5">
        <v>0</v>
      </c>
      <c r="S2543" s="5">
        <v>5876</v>
      </c>
      <c r="T2543" s="6">
        <v>90.63</v>
      </c>
      <c r="U2543" s="3">
        <v>20.18</v>
      </c>
    </row>
    <row r="2544" spans="1:21" x14ac:dyDescent="0.25">
      <c r="A2544" s="8">
        <v>44755.541666666657</v>
      </c>
      <c r="B2544" s="1">
        <v>-9.7993101285669487E-2</v>
      </c>
      <c r="C2544" s="1">
        <v>16.399999999999999</v>
      </c>
      <c r="D2544" s="2">
        <v>0.32616738999999989</v>
      </c>
      <c r="E2544" s="3">
        <v>16.100000000000001</v>
      </c>
      <c r="F2544" s="2">
        <v>1.9550313580431921E-2</v>
      </c>
      <c r="G2544" s="4">
        <v>0.38439117999999989</v>
      </c>
      <c r="H2544" s="1">
        <v>16.8</v>
      </c>
      <c r="I2544" s="4">
        <v>3.0185568297205059E-2</v>
      </c>
      <c r="J2544" s="2">
        <v>0.39180007000000022</v>
      </c>
      <c r="K2544" s="3">
        <v>16.7</v>
      </c>
      <c r="L2544" s="2">
        <v>4.2742671903756198E-2</v>
      </c>
      <c r="M2544" s="1">
        <v>-9.7993101285669487E-2</v>
      </c>
      <c r="N2544" s="1">
        <v>18.100000000000001</v>
      </c>
      <c r="O2544" s="2">
        <v>0.40405771000000001</v>
      </c>
      <c r="P2544" s="3">
        <v>18.100000000000001</v>
      </c>
      <c r="Q2544" s="2">
        <v>2.1763438420708311E-2</v>
      </c>
      <c r="R2544" s="5">
        <v>0</v>
      </c>
      <c r="S2544" s="5">
        <v>5882</v>
      </c>
      <c r="T2544" s="6">
        <v>90.63</v>
      </c>
      <c r="U2544" s="3">
        <v>20.91</v>
      </c>
    </row>
    <row r="2545" spans="1:21" x14ac:dyDescent="0.25">
      <c r="A2545" s="8">
        <v>44755.583333333343</v>
      </c>
      <c r="B2545" s="1">
        <v>-9.7993101285669487E-2</v>
      </c>
      <c r="C2545" s="1">
        <v>16.399999999999999</v>
      </c>
      <c r="D2545" s="2">
        <v>0.32608980999999998</v>
      </c>
      <c r="E2545" s="3">
        <v>16.100000000000001</v>
      </c>
      <c r="F2545" s="2">
        <v>2.0009643525565109E-2</v>
      </c>
      <c r="G2545" s="4">
        <v>0.38435238999999988</v>
      </c>
      <c r="H2545" s="1">
        <v>16.8</v>
      </c>
      <c r="I2545" s="4">
        <v>3.0750466664058989E-2</v>
      </c>
      <c r="J2545" s="2">
        <v>0.39168370000000002</v>
      </c>
      <c r="K2545" s="3">
        <v>16.7</v>
      </c>
      <c r="L2545" s="2">
        <v>4.2758547445695072E-2</v>
      </c>
      <c r="M2545" s="1">
        <v>-9.7993101285669487E-2</v>
      </c>
      <c r="N2545" s="1">
        <v>18.100000000000001</v>
      </c>
      <c r="O2545" s="2">
        <v>0.40382497000000012</v>
      </c>
      <c r="P2545" s="3">
        <v>18.100000000000001</v>
      </c>
      <c r="Q2545" s="2">
        <v>2.1780319914554369E-2</v>
      </c>
      <c r="R2545" s="5">
        <v>0</v>
      </c>
      <c r="S2545" s="5">
        <v>5888</v>
      </c>
      <c r="T2545" s="6">
        <v>90.59</v>
      </c>
      <c r="U2545" s="3">
        <v>21.14</v>
      </c>
    </row>
    <row r="2546" spans="1:21" x14ac:dyDescent="0.25">
      <c r="A2546" s="8">
        <v>44755.625</v>
      </c>
      <c r="B2546" s="1">
        <v>-9.7993101285669487E-2</v>
      </c>
      <c r="C2546" s="1">
        <v>16.399999999999999</v>
      </c>
      <c r="D2546" s="2">
        <v>0.3260122299999999</v>
      </c>
      <c r="E2546" s="3">
        <v>16.100000000000001</v>
      </c>
      <c r="F2546" s="2">
        <v>1.942338667780099E-2</v>
      </c>
      <c r="G2546" s="4">
        <v>0.38423602000000012</v>
      </c>
      <c r="H2546" s="1">
        <v>16.8</v>
      </c>
      <c r="I2546" s="4">
        <v>2.9992228067798939E-2</v>
      </c>
      <c r="J2546" s="2">
        <v>0.39152853999999992</v>
      </c>
      <c r="K2546" s="3">
        <v>16.7</v>
      </c>
      <c r="L2546" s="2">
        <v>4.2977175922787422E-2</v>
      </c>
      <c r="M2546" s="1">
        <v>-9.7993101285669487E-2</v>
      </c>
      <c r="N2546" s="1">
        <v>18.100000000000001</v>
      </c>
      <c r="O2546" s="2">
        <v>0.40347586000000008</v>
      </c>
      <c r="P2546" s="3">
        <v>18.100000000000001</v>
      </c>
      <c r="Q2546" s="2">
        <v>2.1605725716271559E-2</v>
      </c>
      <c r="R2546" s="5">
        <v>0</v>
      </c>
      <c r="S2546" s="5">
        <v>5891</v>
      </c>
      <c r="T2546" s="6">
        <v>90.52</v>
      </c>
      <c r="U2546" s="3">
        <v>21.54</v>
      </c>
    </row>
    <row r="2547" spans="1:21" x14ac:dyDescent="0.25">
      <c r="A2547" s="8">
        <v>44755.666666666657</v>
      </c>
      <c r="B2547" s="1">
        <v>-9.7993101285669487E-2</v>
      </c>
      <c r="C2547" s="1">
        <v>16.399999999999999</v>
      </c>
      <c r="D2547" s="2">
        <v>0.3260122299999999</v>
      </c>
      <c r="E2547" s="3">
        <v>16.100000000000001</v>
      </c>
      <c r="F2547" s="2">
        <v>1.9784494396853161E-2</v>
      </c>
      <c r="G2547" s="4">
        <v>0.38400327999999989</v>
      </c>
      <c r="H2547" s="1">
        <v>16.8</v>
      </c>
      <c r="I2547" s="4">
        <v>3.043144466637869E-2</v>
      </c>
      <c r="J2547" s="2">
        <v>0.39148975000000008</v>
      </c>
      <c r="K2547" s="3">
        <v>16.7</v>
      </c>
      <c r="L2547" s="2">
        <v>4.3081576598693862E-2</v>
      </c>
      <c r="M2547" s="1">
        <v>-9.7993101285669487E-2</v>
      </c>
      <c r="N2547" s="1">
        <v>18.100000000000001</v>
      </c>
      <c r="O2547" s="2">
        <v>0.40316553999999999</v>
      </c>
      <c r="P2547" s="3">
        <v>18.100000000000001</v>
      </c>
      <c r="Q2547" s="2">
        <v>2.1878466600620261E-2</v>
      </c>
      <c r="R2547" s="5">
        <v>0</v>
      </c>
      <c r="S2547" s="5">
        <v>5895</v>
      </c>
      <c r="T2547" s="6">
        <v>90.5</v>
      </c>
      <c r="U2547" s="3">
        <v>21.82</v>
      </c>
    </row>
    <row r="2548" spans="1:21" x14ac:dyDescent="0.25">
      <c r="A2548" s="8">
        <v>44755.708333333343</v>
      </c>
      <c r="B2548" s="1">
        <v>-9.7993101285669487E-2</v>
      </c>
      <c r="C2548" s="1">
        <v>16.399999999999999</v>
      </c>
      <c r="D2548" s="2">
        <v>0.32589585999999993</v>
      </c>
      <c r="E2548" s="3">
        <v>16.100000000000001</v>
      </c>
      <c r="F2548" s="2">
        <v>1.894319919999269E-2</v>
      </c>
      <c r="G2548" s="4">
        <v>0.38396448999999988</v>
      </c>
      <c r="H2548" s="1">
        <v>16.8</v>
      </c>
      <c r="I2548" s="4">
        <v>3.0435108272399151E-2</v>
      </c>
      <c r="J2548" s="2">
        <v>0.39133458999999998</v>
      </c>
      <c r="K2548" s="3">
        <v>16.7</v>
      </c>
      <c r="L2548" s="2">
        <v>4.3202250433149791E-2</v>
      </c>
      <c r="M2548" s="1">
        <v>-9.7993101285669487E-2</v>
      </c>
      <c r="N2548" s="1">
        <v>18.170000000000002</v>
      </c>
      <c r="O2548" s="2">
        <v>0.40293280000000009</v>
      </c>
      <c r="P2548" s="3">
        <v>18.149999999999999</v>
      </c>
      <c r="Q2548" s="2">
        <v>2.2042120905483398E-2</v>
      </c>
      <c r="R2548" s="5">
        <v>0</v>
      </c>
      <c r="S2548" s="5">
        <v>5898</v>
      </c>
      <c r="T2548" s="6">
        <v>90.48</v>
      </c>
      <c r="U2548" s="3">
        <v>22.02</v>
      </c>
    </row>
    <row r="2549" spans="1:21" x14ac:dyDescent="0.25">
      <c r="A2549" s="8">
        <v>44755.75</v>
      </c>
      <c r="B2549" s="1">
        <v>-9.7993101285669487E-2</v>
      </c>
      <c r="C2549" s="1">
        <v>16.399999999999999</v>
      </c>
      <c r="D2549" s="2">
        <v>0.32585707000000008</v>
      </c>
      <c r="E2549" s="3">
        <v>16.100000000000001</v>
      </c>
      <c r="F2549" s="2">
        <v>1.9792292769063309E-2</v>
      </c>
      <c r="G2549" s="4">
        <v>0.38380932999999978</v>
      </c>
      <c r="H2549" s="1">
        <v>16.8</v>
      </c>
      <c r="I2549" s="4">
        <v>3.087336035952188E-2</v>
      </c>
      <c r="J2549" s="2">
        <v>0.39117942999999999</v>
      </c>
      <c r="K2549" s="3">
        <v>16.7</v>
      </c>
      <c r="L2549" s="2">
        <v>4.3025015242979567E-2</v>
      </c>
      <c r="M2549" s="1">
        <v>-9.7993101285669487E-2</v>
      </c>
      <c r="N2549" s="1">
        <v>18.2</v>
      </c>
      <c r="O2549" s="2">
        <v>0.40270006000000008</v>
      </c>
      <c r="P2549" s="3">
        <v>18.2</v>
      </c>
      <c r="Q2549" s="2">
        <v>2.160178230344759E-2</v>
      </c>
      <c r="R2549" s="5">
        <v>0</v>
      </c>
      <c r="S2549" s="5">
        <v>5899</v>
      </c>
      <c r="T2549" s="6">
        <v>90.51</v>
      </c>
      <c r="U2549" s="3">
        <v>21.11</v>
      </c>
    </row>
    <row r="2550" spans="1:21" x14ac:dyDescent="0.25">
      <c r="A2550" s="8">
        <v>44755.791666666657</v>
      </c>
      <c r="B2550" s="1">
        <v>-9.7993101285669487E-2</v>
      </c>
      <c r="C2550" s="1">
        <v>16.399999999999999</v>
      </c>
      <c r="D2550" s="2">
        <v>0.32589585999999993</v>
      </c>
      <c r="E2550" s="3">
        <v>16.100000000000001</v>
      </c>
      <c r="F2550" s="2">
        <v>1.9339860011012271E-2</v>
      </c>
      <c r="G2550" s="4">
        <v>0.38369296000000008</v>
      </c>
      <c r="H2550" s="1">
        <v>16.8</v>
      </c>
      <c r="I2550" s="4">
        <v>3.095569888802378E-2</v>
      </c>
      <c r="J2550" s="2">
        <v>0.39110185000000008</v>
      </c>
      <c r="K2550" s="3">
        <v>16.7</v>
      </c>
      <c r="L2550" s="2">
        <v>4.3234288833256189E-2</v>
      </c>
      <c r="M2550" s="1">
        <v>-9.7993101285669487E-2</v>
      </c>
      <c r="N2550" s="1">
        <v>18.2</v>
      </c>
      <c r="O2550" s="2">
        <v>0.40270006000000008</v>
      </c>
      <c r="P2550" s="3">
        <v>18.2</v>
      </c>
      <c r="Q2550" s="2">
        <v>2.200338942091154E-2</v>
      </c>
      <c r="R2550" s="5">
        <v>0</v>
      </c>
      <c r="S2550" s="5">
        <v>5896</v>
      </c>
      <c r="T2550" s="6">
        <v>90.48</v>
      </c>
      <c r="U2550" s="3">
        <v>20.49</v>
      </c>
    </row>
    <row r="2551" spans="1:21" x14ac:dyDescent="0.25">
      <c r="A2551" s="8">
        <v>44755.833333333343</v>
      </c>
      <c r="B2551" s="1">
        <v>-9.7993101285669487E-2</v>
      </c>
      <c r="C2551" s="1">
        <v>16.399999999999999</v>
      </c>
      <c r="D2551" s="2">
        <v>0.32589585999999993</v>
      </c>
      <c r="E2551" s="3">
        <v>16.100000000000001</v>
      </c>
      <c r="F2551" s="2">
        <v>1.920672535115054E-2</v>
      </c>
      <c r="G2551" s="4">
        <v>0.38361538000000001</v>
      </c>
      <c r="H2551" s="1">
        <v>16.8</v>
      </c>
      <c r="I2551" s="4">
        <v>3.096314390756584E-2</v>
      </c>
      <c r="J2551" s="2">
        <v>0.39106306000000002</v>
      </c>
      <c r="K2551" s="3">
        <v>16.7</v>
      </c>
      <c r="L2551" s="2">
        <v>4.2843204988138373E-2</v>
      </c>
      <c r="M2551" s="1">
        <v>-9.7993101285669487E-2</v>
      </c>
      <c r="N2551" s="1">
        <v>18.3</v>
      </c>
      <c r="O2551" s="2">
        <v>0.40266127000000013</v>
      </c>
      <c r="P2551" s="3">
        <v>18.29</v>
      </c>
      <c r="Q2551" s="2">
        <v>2.1896102018881501E-2</v>
      </c>
      <c r="R2551" s="5">
        <v>0</v>
      </c>
      <c r="S2551" s="5">
        <v>5896</v>
      </c>
      <c r="T2551" s="6">
        <v>90.49</v>
      </c>
      <c r="U2551" s="3">
        <v>20.28</v>
      </c>
    </row>
    <row r="2552" spans="1:21" x14ac:dyDescent="0.25">
      <c r="A2552" s="8">
        <v>44755.875</v>
      </c>
      <c r="B2552" s="1">
        <v>-9.7993101285669487E-2</v>
      </c>
      <c r="C2552" s="1">
        <v>16.399999999999999</v>
      </c>
      <c r="D2552" s="2">
        <v>0.32581828000000002</v>
      </c>
      <c r="E2552" s="3">
        <v>16.100000000000001</v>
      </c>
      <c r="F2552" s="2">
        <v>2.002344881050664E-2</v>
      </c>
      <c r="G2552" s="4">
        <v>0.38338264</v>
      </c>
      <c r="H2552" s="1">
        <v>16.8</v>
      </c>
      <c r="I2552" s="4">
        <v>3.049005367079561E-2</v>
      </c>
      <c r="J2552" s="2">
        <v>0.39102427000000017</v>
      </c>
      <c r="K2552" s="3">
        <v>16.7</v>
      </c>
      <c r="L2552" s="2">
        <v>4.2651624451430052E-2</v>
      </c>
      <c r="M2552" s="1">
        <v>-9.7993101285669487E-2</v>
      </c>
      <c r="N2552" s="1">
        <v>18.3</v>
      </c>
      <c r="O2552" s="2">
        <v>0.40273884999999998</v>
      </c>
      <c r="P2552" s="3">
        <v>18.3</v>
      </c>
      <c r="Q2552" s="2">
        <v>2.2142935224133839E-2</v>
      </c>
      <c r="R2552" s="5">
        <v>0</v>
      </c>
      <c r="S2552" s="5">
        <v>5895</v>
      </c>
      <c r="T2552" s="6">
        <v>90.52</v>
      </c>
      <c r="U2552" s="3">
        <v>20.05</v>
      </c>
    </row>
    <row r="2553" spans="1:21" x14ac:dyDescent="0.25">
      <c r="A2553" s="8">
        <v>44755.916666666657</v>
      </c>
      <c r="B2553" s="1">
        <v>-9.7993101285669487E-2</v>
      </c>
      <c r="C2553" s="1">
        <v>16.399999999999999</v>
      </c>
      <c r="D2553" s="2">
        <v>0.32577948999999989</v>
      </c>
      <c r="E2553" s="3">
        <v>16.100000000000001</v>
      </c>
      <c r="F2553" s="2">
        <v>1.9524577842131931E-2</v>
      </c>
      <c r="G2553" s="4">
        <v>0.38334384999999987</v>
      </c>
      <c r="H2553" s="1">
        <v>16.8</v>
      </c>
      <c r="I2553" s="4">
        <v>3.1132238786032031E-2</v>
      </c>
      <c r="J2553" s="2">
        <v>0.39098547999999989</v>
      </c>
      <c r="K2553" s="3">
        <v>16.7</v>
      </c>
      <c r="L2553" s="2">
        <v>4.3051589828565988E-2</v>
      </c>
      <c r="M2553" s="1">
        <v>-9.7993101285669487E-2</v>
      </c>
      <c r="N2553" s="1">
        <v>18.3</v>
      </c>
      <c r="O2553" s="2">
        <v>0.40273884999999998</v>
      </c>
      <c r="P2553" s="3">
        <v>18.3</v>
      </c>
      <c r="Q2553" s="2">
        <v>2.2041197678166761E-2</v>
      </c>
      <c r="R2553" s="5">
        <v>0</v>
      </c>
      <c r="S2553" s="5">
        <v>5891</v>
      </c>
      <c r="T2553" s="6">
        <v>90.55</v>
      </c>
      <c r="U2553" s="3">
        <v>19.68</v>
      </c>
    </row>
    <row r="2554" spans="1:21" x14ac:dyDescent="0.25">
      <c r="A2554" s="8">
        <v>44755.958333333343</v>
      </c>
      <c r="B2554" s="1">
        <v>-9.7993101285669487E-2</v>
      </c>
      <c r="C2554" s="1">
        <v>16.399999999999999</v>
      </c>
      <c r="D2554" s="2">
        <v>0.32577948999999989</v>
      </c>
      <c r="E2554" s="3">
        <v>16.100000000000001</v>
      </c>
      <c r="F2554" s="2">
        <v>1.9124128465700808E-2</v>
      </c>
      <c r="G2554" s="4">
        <v>0.38322748000000001</v>
      </c>
      <c r="H2554" s="1">
        <v>16.8</v>
      </c>
      <c r="I2554" s="4">
        <v>3.1143455735927389E-2</v>
      </c>
      <c r="J2554" s="2">
        <v>0.39086911000000008</v>
      </c>
      <c r="K2554" s="3">
        <v>16.7</v>
      </c>
      <c r="L2554" s="2">
        <v>4.2574543625106903E-2</v>
      </c>
      <c r="M2554" s="1">
        <v>-9.7993101285669487E-2</v>
      </c>
      <c r="N2554" s="1">
        <v>18.3</v>
      </c>
      <c r="O2554" s="2">
        <v>0.40273884999999998</v>
      </c>
      <c r="P2554" s="3">
        <v>18.3</v>
      </c>
      <c r="Q2554" s="2">
        <v>2.1839122763223931E-2</v>
      </c>
      <c r="R2554" s="5">
        <v>0</v>
      </c>
      <c r="S2554" s="5">
        <v>5889</v>
      </c>
      <c r="T2554" s="6">
        <v>90.62</v>
      </c>
      <c r="U2554" s="3">
        <v>19.440000000000001</v>
      </c>
    </row>
    <row r="2555" spans="1:21" x14ac:dyDescent="0.25">
      <c r="A2555" s="8">
        <v>44756</v>
      </c>
      <c r="B2555" s="1">
        <v>-9.7993101285669487E-2</v>
      </c>
      <c r="C2555" s="1">
        <v>16.399999999999999</v>
      </c>
      <c r="D2555" s="2">
        <v>0.32574069999999988</v>
      </c>
      <c r="E2555" s="3">
        <v>16.100000000000001</v>
      </c>
      <c r="F2555" s="2">
        <v>1.9526500553382498E-2</v>
      </c>
      <c r="G2555" s="4">
        <v>0.38318868999999989</v>
      </c>
      <c r="H2555" s="1">
        <v>16.8</v>
      </c>
      <c r="I2555" s="4">
        <v>3.100408620938833E-2</v>
      </c>
      <c r="J2555" s="2">
        <v>0.39079153</v>
      </c>
      <c r="K2555" s="3">
        <v>16.7</v>
      </c>
      <c r="L2555" s="2">
        <v>4.2781614398202779E-2</v>
      </c>
      <c r="M2555" s="1">
        <v>-9.7993101285669487E-2</v>
      </c>
      <c r="N2555" s="1">
        <v>18.3</v>
      </c>
      <c r="O2555" s="2">
        <v>0.40277763999999999</v>
      </c>
      <c r="P2555" s="3">
        <v>18.3</v>
      </c>
      <c r="Q2555" s="2">
        <v>2.2089164865782301E-2</v>
      </c>
      <c r="R2555" s="5">
        <v>0</v>
      </c>
      <c r="S2555" s="5">
        <v>5889</v>
      </c>
      <c r="T2555" s="6">
        <v>90.65</v>
      </c>
      <c r="U2555" s="3">
        <v>19.23</v>
      </c>
    </row>
    <row r="2556" spans="1:21" x14ac:dyDescent="0.25">
      <c r="A2556" s="8">
        <v>44756.041666666657</v>
      </c>
      <c r="B2556" s="1">
        <v>-9.7993101285669487E-2</v>
      </c>
      <c r="C2556" s="1">
        <v>16.399999999999999</v>
      </c>
      <c r="D2556" s="2">
        <v>0.32574069999999988</v>
      </c>
      <c r="E2556" s="3">
        <v>16.100000000000001</v>
      </c>
      <c r="F2556" s="2">
        <v>1.9526500553382498E-2</v>
      </c>
      <c r="G2556" s="4">
        <v>0.38303352999999979</v>
      </c>
      <c r="H2556" s="1">
        <v>16.8</v>
      </c>
      <c r="I2556" s="4">
        <v>3.0663900842059919E-2</v>
      </c>
      <c r="J2556" s="2">
        <v>0.39075273999999988</v>
      </c>
      <c r="K2556" s="3">
        <v>16.7</v>
      </c>
      <c r="L2556" s="2">
        <v>4.2984387400945102E-2</v>
      </c>
      <c r="M2556" s="1">
        <v>-9.7993101285669487E-2</v>
      </c>
      <c r="N2556" s="1">
        <v>18.3</v>
      </c>
      <c r="O2556" s="2">
        <v>0.40285522000000001</v>
      </c>
      <c r="P2556" s="3">
        <v>18.3</v>
      </c>
      <c r="Q2556" s="2">
        <v>2.2032688175911041E-2</v>
      </c>
      <c r="R2556" s="5">
        <v>0</v>
      </c>
      <c r="S2556" s="5">
        <v>5886</v>
      </c>
      <c r="T2556" s="6">
        <v>90.66</v>
      </c>
      <c r="U2556" s="3">
        <v>18.7</v>
      </c>
    </row>
    <row r="2557" spans="1:21" x14ac:dyDescent="0.25">
      <c r="A2557" s="8">
        <v>44756.083333333343</v>
      </c>
      <c r="B2557" s="1">
        <v>-9.7993101285669487E-2</v>
      </c>
      <c r="C2557" s="1">
        <v>16.399999999999999</v>
      </c>
      <c r="D2557" s="2">
        <v>0.32570190999999998</v>
      </c>
      <c r="E2557" s="3">
        <v>16.100000000000001</v>
      </c>
      <c r="F2557" s="2">
        <v>1.9216185341672749E-2</v>
      </c>
      <c r="G2557" s="4">
        <v>0.38291716000000009</v>
      </c>
      <c r="H2557" s="1">
        <v>16.8</v>
      </c>
      <c r="I2557" s="4">
        <v>3.0887565169684179E-2</v>
      </c>
      <c r="J2557" s="2">
        <v>0.39067516000000002</v>
      </c>
      <c r="K2557" s="3">
        <v>16.7</v>
      </c>
      <c r="L2557" s="2">
        <v>4.269901580306408E-2</v>
      </c>
      <c r="M2557" s="1">
        <v>-9.7993101285669487E-2</v>
      </c>
      <c r="N2557" s="1">
        <v>18.3</v>
      </c>
      <c r="O2557" s="2">
        <v>0.40285522000000001</v>
      </c>
      <c r="P2557" s="3">
        <v>18.3</v>
      </c>
      <c r="Q2557" s="2">
        <v>2.198201439928886E-2</v>
      </c>
      <c r="R2557" s="5">
        <v>0</v>
      </c>
      <c r="S2557" s="5">
        <v>5879</v>
      </c>
      <c r="T2557" s="6">
        <v>90.67</v>
      </c>
      <c r="U2557" s="3">
        <v>17.78</v>
      </c>
    </row>
    <row r="2558" spans="1:21" x14ac:dyDescent="0.25">
      <c r="A2558" s="8">
        <v>44756.125</v>
      </c>
      <c r="B2558" s="1">
        <v>-9.7993101285669487E-2</v>
      </c>
      <c r="C2558" s="1">
        <v>16.399999999999999</v>
      </c>
      <c r="D2558" s="2">
        <v>0.32570190999999998</v>
      </c>
      <c r="E2558" s="3">
        <v>16.100000000000001</v>
      </c>
      <c r="F2558" s="2">
        <v>1.9349385575056121E-2</v>
      </c>
      <c r="G2558" s="4">
        <v>0.38287837000000002</v>
      </c>
      <c r="H2558" s="1">
        <v>16.8</v>
      </c>
      <c r="I2558" s="4">
        <v>3.096248085662533E-2</v>
      </c>
      <c r="J2558" s="2">
        <v>0.39055878999999999</v>
      </c>
      <c r="K2558" s="3">
        <v>16.7</v>
      </c>
      <c r="L2558" s="2">
        <v>4.2911974067568782E-2</v>
      </c>
      <c r="M2558" s="1">
        <v>-9.7993101285669487E-2</v>
      </c>
      <c r="N2558" s="1">
        <v>18.3</v>
      </c>
      <c r="O2558" s="2">
        <v>0.40289401000000002</v>
      </c>
      <c r="P2558" s="3">
        <v>18.3</v>
      </c>
      <c r="Q2558" s="2">
        <v>2.1979184384641401E-2</v>
      </c>
      <c r="R2558" s="5">
        <v>0</v>
      </c>
      <c r="S2558" s="5">
        <v>5873</v>
      </c>
      <c r="T2558" s="6">
        <v>90.68</v>
      </c>
      <c r="U2558" s="3">
        <v>17.059999999999999</v>
      </c>
    </row>
    <row r="2559" spans="1:21" x14ac:dyDescent="0.25">
      <c r="A2559" s="8">
        <v>44756.166666666657</v>
      </c>
      <c r="B2559" s="1">
        <v>-9.7993101285669487E-2</v>
      </c>
      <c r="C2559" s="1">
        <v>16.399999999999999</v>
      </c>
      <c r="D2559" s="2">
        <v>0.32566311999999997</v>
      </c>
      <c r="E2559" s="3">
        <v>16.100000000000001</v>
      </c>
      <c r="F2559" s="2">
        <v>1.944061210003328E-2</v>
      </c>
      <c r="G2559" s="4">
        <v>0.38280078999999989</v>
      </c>
      <c r="H2559" s="1">
        <v>16.8</v>
      </c>
      <c r="I2559" s="4">
        <v>3.1041298627467271E-2</v>
      </c>
      <c r="J2559" s="2">
        <v>0.39055878999999999</v>
      </c>
      <c r="K2559" s="3">
        <v>16.7</v>
      </c>
      <c r="L2559" s="2">
        <v>4.2714811456106207E-2</v>
      </c>
      <c r="M2559" s="1">
        <v>-9.7993101285669487E-2</v>
      </c>
      <c r="N2559" s="1">
        <v>18.3</v>
      </c>
      <c r="O2559" s="2">
        <v>0.40293280000000009</v>
      </c>
      <c r="P2559" s="3">
        <v>18.3</v>
      </c>
      <c r="Q2559" s="2">
        <v>2.1976354351303969E-2</v>
      </c>
      <c r="R2559" s="5">
        <v>0</v>
      </c>
      <c r="S2559" s="5">
        <v>5869</v>
      </c>
      <c r="T2559" s="6">
        <v>90.67</v>
      </c>
      <c r="U2559" s="3">
        <v>16.46</v>
      </c>
    </row>
    <row r="2560" spans="1:21" x14ac:dyDescent="0.25">
      <c r="A2560" s="8">
        <v>44756.208333333343</v>
      </c>
      <c r="B2560" s="1">
        <v>-9.7993101285669487E-2</v>
      </c>
      <c r="C2560" s="1">
        <v>16.399999999999999</v>
      </c>
      <c r="D2560" s="2">
        <v>0.32562432999999991</v>
      </c>
      <c r="E2560" s="3">
        <v>16.100000000000001</v>
      </c>
      <c r="F2560" s="2">
        <v>1.92199691367749E-2</v>
      </c>
      <c r="G2560" s="4">
        <v>0.38268442000000008</v>
      </c>
      <c r="H2560" s="1">
        <v>16.8</v>
      </c>
      <c r="I2560" s="4">
        <v>3.0838697244276399E-2</v>
      </c>
      <c r="J2560" s="2">
        <v>0.39055878999999999</v>
      </c>
      <c r="K2560" s="3">
        <v>16.7</v>
      </c>
      <c r="L2560" s="2">
        <v>4.2813279265965128E-2</v>
      </c>
      <c r="M2560" s="1">
        <v>-9.7993101285669487E-2</v>
      </c>
      <c r="N2560" s="1">
        <v>18.239999999999998</v>
      </c>
      <c r="O2560" s="2">
        <v>0.40297158999999988</v>
      </c>
      <c r="P2560" s="3">
        <v>18.23</v>
      </c>
      <c r="Q2560" s="2">
        <v>2.1980556565662859E-2</v>
      </c>
      <c r="R2560" s="5">
        <v>0</v>
      </c>
      <c r="S2560" s="5">
        <v>5866</v>
      </c>
      <c r="T2560" s="6">
        <v>90.66</v>
      </c>
      <c r="U2560" s="3">
        <v>15.95</v>
      </c>
    </row>
    <row r="2561" spans="1:21" x14ac:dyDescent="0.25">
      <c r="A2561" s="8">
        <v>44756.25</v>
      </c>
      <c r="B2561" s="1">
        <v>-9.7993101285669487E-2</v>
      </c>
      <c r="C2561" s="1">
        <v>16.399999999999999</v>
      </c>
      <c r="D2561" s="2">
        <v>0.32558554000000012</v>
      </c>
      <c r="E2561" s="3">
        <v>16.100000000000001</v>
      </c>
      <c r="F2561" s="2">
        <v>1.957922206835136E-2</v>
      </c>
      <c r="G2561" s="4">
        <v>0.38260684</v>
      </c>
      <c r="H2561" s="1">
        <v>16.8</v>
      </c>
      <c r="I2561" s="4">
        <v>3.1131502473518501E-2</v>
      </c>
      <c r="J2561" s="2">
        <v>0.39051999999999998</v>
      </c>
      <c r="K2561" s="3">
        <v>16.7</v>
      </c>
      <c r="L2561" s="2">
        <v>4.2523795587663088E-2</v>
      </c>
      <c r="M2561" s="1">
        <v>-9.7993101285669487E-2</v>
      </c>
      <c r="N2561" s="1">
        <v>18.2</v>
      </c>
      <c r="O2561" s="2">
        <v>0.40304917000000012</v>
      </c>
      <c r="P2561" s="3">
        <v>18.2</v>
      </c>
      <c r="Q2561" s="2">
        <v>2.2079353059412981E-2</v>
      </c>
      <c r="R2561" s="5">
        <v>0</v>
      </c>
      <c r="S2561" s="5">
        <v>5858</v>
      </c>
      <c r="T2561" s="6">
        <v>90.69</v>
      </c>
      <c r="U2561" s="3">
        <v>15.57</v>
      </c>
    </row>
    <row r="2562" spans="1:21" x14ac:dyDescent="0.25">
      <c r="A2562" s="8">
        <v>44756.291666666657</v>
      </c>
      <c r="B2562" s="1">
        <v>-9.7993101285669487E-2</v>
      </c>
      <c r="C2562" s="1">
        <v>16.399999999999999</v>
      </c>
      <c r="D2562" s="2">
        <v>0.32558554000000012</v>
      </c>
      <c r="E2562" s="3">
        <v>16.100000000000001</v>
      </c>
      <c r="F2562" s="2">
        <v>1.9534191107190089E-2</v>
      </c>
      <c r="G2562" s="4">
        <v>0.38249047000000003</v>
      </c>
      <c r="H2562" s="1">
        <v>16.8</v>
      </c>
      <c r="I2562" s="4">
        <v>3.1214480630280331E-2</v>
      </c>
      <c r="J2562" s="2">
        <v>0.39048121000000008</v>
      </c>
      <c r="K2562" s="3">
        <v>16.7</v>
      </c>
      <c r="L2562" s="2">
        <v>4.2627075923054009E-2</v>
      </c>
      <c r="M2562" s="1">
        <v>-9.7993101285669487E-2</v>
      </c>
      <c r="N2562" s="1">
        <v>18.14</v>
      </c>
      <c r="O2562" s="2">
        <v>0.40308796000000008</v>
      </c>
      <c r="P2562" s="3">
        <v>18.12</v>
      </c>
      <c r="Q2562" s="2">
        <v>2.208457944175863E-2</v>
      </c>
      <c r="R2562" s="5">
        <v>0</v>
      </c>
      <c r="S2562" s="5">
        <v>5853</v>
      </c>
      <c r="T2562" s="6">
        <v>90.73</v>
      </c>
      <c r="U2562" s="3">
        <v>15.26</v>
      </c>
    </row>
    <row r="2563" spans="1:21" x14ac:dyDescent="0.25">
      <c r="A2563" s="8">
        <v>44756.333333333343</v>
      </c>
      <c r="B2563" s="1">
        <v>-9.7993101285669487E-2</v>
      </c>
      <c r="C2563" s="1">
        <v>16.399999999999999</v>
      </c>
      <c r="D2563" s="2">
        <v>0.32558554000000012</v>
      </c>
      <c r="E2563" s="3">
        <v>16.100000000000001</v>
      </c>
      <c r="F2563" s="2">
        <v>1.9355100566644169E-2</v>
      </c>
      <c r="G2563" s="4">
        <v>0.38233530999999998</v>
      </c>
      <c r="H2563" s="1">
        <v>16.8</v>
      </c>
      <c r="I2563" s="4">
        <v>3.1301421003433798E-2</v>
      </c>
      <c r="J2563" s="2">
        <v>0.39040363</v>
      </c>
      <c r="K2563" s="3">
        <v>16.7</v>
      </c>
      <c r="L2563" s="2">
        <v>4.2637581401814208E-2</v>
      </c>
      <c r="M2563" s="1">
        <v>-9.7993101285669487E-2</v>
      </c>
      <c r="N2563" s="1">
        <v>18.100000000000001</v>
      </c>
      <c r="O2563" s="2">
        <v>0.40312674999999998</v>
      </c>
      <c r="P2563" s="3">
        <v>18.100000000000001</v>
      </c>
      <c r="Q2563" s="2">
        <v>2.1881286316897262E-2</v>
      </c>
      <c r="R2563" s="5">
        <v>0</v>
      </c>
      <c r="S2563" s="5">
        <v>5849</v>
      </c>
      <c r="T2563" s="6">
        <v>90.78</v>
      </c>
      <c r="U2563" s="3">
        <v>15.14</v>
      </c>
    </row>
    <row r="2564" spans="1:21" x14ac:dyDescent="0.25">
      <c r="A2564" s="8">
        <v>44756.375</v>
      </c>
      <c r="B2564" s="1">
        <v>-9.7993101285669487E-2</v>
      </c>
      <c r="C2564" s="1">
        <v>16.399999999999999</v>
      </c>
      <c r="D2564" s="2">
        <v>0.32550795999999987</v>
      </c>
      <c r="E2564" s="3">
        <v>16.100000000000001</v>
      </c>
      <c r="F2564" s="2">
        <v>1.8961858882655669E-2</v>
      </c>
      <c r="G2564" s="4">
        <v>0.38237410000000011</v>
      </c>
      <c r="H2564" s="1">
        <v>16.8</v>
      </c>
      <c r="I2564" s="4">
        <v>3.1514620348477587E-2</v>
      </c>
      <c r="J2564" s="2">
        <v>0.39036483999999988</v>
      </c>
      <c r="K2564" s="3">
        <v>16.7</v>
      </c>
      <c r="L2564" s="2">
        <v>4.2544758221055648E-2</v>
      </c>
      <c r="M2564" s="1">
        <v>-9.7993101285669487E-2</v>
      </c>
      <c r="N2564" s="1">
        <v>18.010000000000002</v>
      </c>
      <c r="O2564" s="2">
        <v>0.40320432999999989</v>
      </c>
      <c r="P2564" s="3">
        <v>18.02</v>
      </c>
      <c r="Q2564" s="2">
        <v>2.208612746753242E-2</v>
      </c>
      <c r="R2564" s="5">
        <v>0</v>
      </c>
      <c r="S2564" s="5">
        <v>5844</v>
      </c>
      <c r="T2564" s="6">
        <v>90.82</v>
      </c>
      <c r="U2564" s="3">
        <v>15.61</v>
      </c>
    </row>
    <row r="2565" spans="1:21" x14ac:dyDescent="0.25">
      <c r="A2565" s="8">
        <v>44756.416666666657</v>
      </c>
      <c r="B2565" s="1">
        <v>-9.7993101285669487E-2</v>
      </c>
      <c r="C2565" s="1">
        <v>16.399999999999999</v>
      </c>
      <c r="D2565" s="2">
        <v>0.32550795999999987</v>
      </c>
      <c r="E2565" s="3">
        <v>16.100000000000001</v>
      </c>
      <c r="F2565" s="2">
        <v>1.935891041779636E-2</v>
      </c>
      <c r="G2565" s="4">
        <v>0.38225772999999991</v>
      </c>
      <c r="H2565" s="1">
        <v>16.8</v>
      </c>
      <c r="I2565" s="4">
        <v>3.116506093761752E-2</v>
      </c>
      <c r="J2565" s="2">
        <v>0.39032605000000009</v>
      </c>
      <c r="K2565" s="3">
        <v>16.7</v>
      </c>
      <c r="L2565" s="2">
        <v>4.2746400544205698E-2</v>
      </c>
      <c r="M2565" s="1">
        <v>-9.7993101285669487E-2</v>
      </c>
      <c r="N2565" s="1">
        <v>17.98</v>
      </c>
      <c r="O2565" s="2">
        <v>0.40320432999999989</v>
      </c>
      <c r="P2565" s="3">
        <v>17.989999999999998</v>
      </c>
      <c r="Q2565" s="2">
        <v>2.2038349225561318E-2</v>
      </c>
      <c r="R2565" s="5">
        <v>0</v>
      </c>
      <c r="S2565" s="5">
        <v>5841</v>
      </c>
      <c r="T2565" s="6">
        <v>90.86</v>
      </c>
      <c r="U2565" s="3">
        <v>16.5</v>
      </c>
    </row>
    <row r="2566" spans="1:21" x14ac:dyDescent="0.25">
      <c r="A2566" s="8">
        <v>44756.458333333343</v>
      </c>
      <c r="B2566" s="1">
        <v>-9.7993101285669487E-2</v>
      </c>
      <c r="C2566" s="1">
        <v>16.399999999999999</v>
      </c>
      <c r="D2566" s="2">
        <v>0.32539159000000001</v>
      </c>
      <c r="E2566" s="3">
        <v>16.100000000000001</v>
      </c>
      <c r="F2566" s="2">
        <v>1.945400802893589E-2</v>
      </c>
      <c r="G2566" s="4">
        <v>0.38218014999999989</v>
      </c>
      <c r="H2566" s="1">
        <v>16.8</v>
      </c>
      <c r="I2566" s="4">
        <v>3.1244377604305689E-2</v>
      </c>
      <c r="J2566" s="2">
        <v>0.39013209999999998</v>
      </c>
      <c r="K2566" s="3">
        <v>16.7</v>
      </c>
      <c r="L2566" s="2">
        <v>4.2772722508093518E-2</v>
      </c>
      <c r="M2566" s="1">
        <v>-9.7993101285669487E-2</v>
      </c>
      <c r="N2566" s="1">
        <v>17.899999999999999</v>
      </c>
      <c r="O2566" s="2">
        <v>0.40293280000000009</v>
      </c>
      <c r="P2566" s="3">
        <v>17.899999999999999</v>
      </c>
      <c r="Q2566" s="2">
        <v>2.2016543905653989E-2</v>
      </c>
      <c r="R2566" s="5">
        <v>0</v>
      </c>
      <c r="S2566" s="5">
        <v>5842</v>
      </c>
      <c r="T2566" s="6">
        <v>90.89</v>
      </c>
      <c r="U2566" s="3">
        <v>17.579999999999998</v>
      </c>
    </row>
    <row r="2567" spans="1:21" x14ac:dyDescent="0.25">
      <c r="A2567" s="8">
        <v>44756.5</v>
      </c>
      <c r="B2567" s="1">
        <v>-9.7993101285669487E-2</v>
      </c>
      <c r="C2567" s="1">
        <v>16.399999999999999</v>
      </c>
      <c r="D2567" s="2">
        <v>0.32535279999999989</v>
      </c>
      <c r="E2567" s="3">
        <v>16.100000000000001</v>
      </c>
      <c r="F2567" s="2">
        <v>1.8838738076808938E-2</v>
      </c>
      <c r="G2567" s="4">
        <v>0.3821413600000001</v>
      </c>
      <c r="H2567" s="1">
        <v>16.8</v>
      </c>
      <c r="I2567" s="4">
        <v>3.1464715960331548E-2</v>
      </c>
      <c r="J2567" s="2">
        <v>0.39001573</v>
      </c>
      <c r="K2567" s="3">
        <v>16.7</v>
      </c>
      <c r="L2567" s="2">
        <v>4.2887152399072502E-2</v>
      </c>
      <c r="M2567" s="1">
        <v>-9.7993101285669487E-2</v>
      </c>
      <c r="N2567" s="1">
        <v>17.899999999999999</v>
      </c>
      <c r="O2567" s="2">
        <v>0.4024285299999999</v>
      </c>
      <c r="P2567" s="3">
        <v>17.899999999999999</v>
      </c>
      <c r="Q2567" s="2">
        <v>2.1700790652563012E-2</v>
      </c>
      <c r="R2567" s="5">
        <v>0</v>
      </c>
      <c r="S2567" s="5">
        <v>5847</v>
      </c>
      <c r="T2567" s="6">
        <v>90.94</v>
      </c>
      <c r="U2567" s="3">
        <v>18.5</v>
      </c>
    </row>
    <row r="2568" spans="1:21" x14ac:dyDescent="0.25">
      <c r="A2568" s="8">
        <v>44756.541666666657</v>
      </c>
      <c r="B2568" s="1">
        <v>-9.7993101285669487E-2</v>
      </c>
      <c r="C2568" s="1">
        <v>16.399999999999999</v>
      </c>
      <c r="D2568" s="2">
        <v>0.32527521999999998</v>
      </c>
      <c r="E2568" s="3">
        <v>16.100000000000001</v>
      </c>
      <c r="F2568" s="2">
        <v>1.923699481273429E-2</v>
      </c>
      <c r="G2568" s="4">
        <v>0.38206378000000002</v>
      </c>
      <c r="H2568" s="1">
        <v>16.8</v>
      </c>
      <c r="I2568" s="4">
        <v>3.1399856934767233E-2</v>
      </c>
      <c r="J2568" s="2">
        <v>0.38986057000000002</v>
      </c>
      <c r="K2568" s="3">
        <v>16.7</v>
      </c>
      <c r="L2568" s="2">
        <v>4.2809569747644639E-2</v>
      </c>
      <c r="M2568" s="1">
        <v>-9.7993101285669487E-2</v>
      </c>
      <c r="N2568" s="1">
        <v>17.899999999999999</v>
      </c>
      <c r="O2568" s="2">
        <v>0.40196304999999999</v>
      </c>
      <c r="P2568" s="3">
        <v>17.899999999999999</v>
      </c>
      <c r="Q2568" s="2">
        <v>2.143605962104846E-2</v>
      </c>
      <c r="R2568" s="5">
        <v>0</v>
      </c>
      <c r="S2568" s="5">
        <v>5855</v>
      </c>
      <c r="T2568" s="6">
        <v>90.95</v>
      </c>
      <c r="U2568" s="3">
        <v>19.3</v>
      </c>
    </row>
    <row r="2569" spans="1:21" x14ac:dyDescent="0.25">
      <c r="A2569" s="8">
        <v>44756.583333333343</v>
      </c>
      <c r="B2569" s="1">
        <v>-9.7993101285669487E-2</v>
      </c>
      <c r="C2569" s="1">
        <v>16.399999999999999</v>
      </c>
      <c r="D2569" s="2">
        <v>0.32519764000000012</v>
      </c>
      <c r="E2569" s="3">
        <v>16.100000000000001</v>
      </c>
      <c r="F2569" s="2">
        <v>1.9374148689848721E-2</v>
      </c>
      <c r="G2569" s="4">
        <v>0.3820249899999999</v>
      </c>
      <c r="H2569" s="1">
        <v>16.8</v>
      </c>
      <c r="I2569" s="4">
        <v>3.118742978888565E-2</v>
      </c>
      <c r="J2569" s="2">
        <v>0.38970540999999992</v>
      </c>
      <c r="K2569" s="3">
        <v>16.7</v>
      </c>
      <c r="L2569" s="2">
        <v>4.3127511157580761E-2</v>
      </c>
      <c r="M2569" s="1">
        <v>-9.7993101285669487E-2</v>
      </c>
      <c r="N2569" s="1">
        <v>17.8</v>
      </c>
      <c r="O2569" s="2">
        <v>0.40126482999999991</v>
      </c>
      <c r="P2569" s="3">
        <v>17.899999999999999</v>
      </c>
      <c r="Q2569" s="2">
        <v>2.1436161143003021E-2</v>
      </c>
      <c r="R2569" s="5">
        <v>0</v>
      </c>
      <c r="S2569" s="5">
        <v>5860</v>
      </c>
      <c r="T2569" s="6">
        <v>90.93</v>
      </c>
      <c r="U2569" s="3">
        <v>19.96</v>
      </c>
    </row>
    <row r="2570" spans="1:21" x14ac:dyDescent="0.25">
      <c r="A2570" s="8">
        <v>44756.625</v>
      </c>
      <c r="B2570" s="1">
        <v>-9.7993101285669487E-2</v>
      </c>
      <c r="C2570" s="1">
        <v>16.399999999999999</v>
      </c>
      <c r="D2570" s="2">
        <v>0.32508127000000009</v>
      </c>
      <c r="E2570" s="3">
        <v>16.100000000000001</v>
      </c>
      <c r="F2570" s="2">
        <v>1.969476001518165E-2</v>
      </c>
      <c r="G2570" s="4">
        <v>0.38190862000000009</v>
      </c>
      <c r="H2570" s="1">
        <v>16.8</v>
      </c>
      <c r="I2570" s="4">
        <v>3.1487290384166491E-2</v>
      </c>
      <c r="J2570" s="2">
        <v>0.3895502500000001</v>
      </c>
      <c r="K2570" s="3">
        <v>16.7</v>
      </c>
      <c r="L2570" s="2">
        <v>4.3248177485966141E-2</v>
      </c>
      <c r="M2570" s="1">
        <v>-9.7993101285669487E-2</v>
      </c>
      <c r="N2570" s="1">
        <v>17.84</v>
      </c>
      <c r="O2570" s="2">
        <v>0.40064419000000001</v>
      </c>
      <c r="P2570" s="3">
        <v>17.899999999999999</v>
      </c>
      <c r="Q2570" s="2">
        <v>2.103951260815078E-2</v>
      </c>
      <c r="R2570" s="5">
        <v>0</v>
      </c>
      <c r="S2570" s="5">
        <v>5864</v>
      </c>
      <c r="T2570" s="6">
        <v>90.89</v>
      </c>
      <c r="U2570" s="3">
        <v>20.46</v>
      </c>
    </row>
    <row r="2571" spans="1:21" x14ac:dyDescent="0.25">
      <c r="A2571" s="8">
        <v>44756.666666666657</v>
      </c>
      <c r="B2571" s="1">
        <v>-9.7993101285669487E-2</v>
      </c>
      <c r="C2571" s="1">
        <v>16.399999999999999</v>
      </c>
      <c r="D2571" s="2">
        <v>0.32504248000000002</v>
      </c>
      <c r="E2571" s="3">
        <v>16.100000000000001</v>
      </c>
      <c r="F2571" s="2">
        <v>1.9471229327450532E-2</v>
      </c>
      <c r="G2571" s="4">
        <v>0.38183104000000001</v>
      </c>
      <c r="H2571" s="1">
        <v>16.8</v>
      </c>
      <c r="I2571" s="4">
        <v>3.120606837064863E-2</v>
      </c>
      <c r="J2571" s="2">
        <v>0.38927872000000008</v>
      </c>
      <c r="K2571" s="3">
        <v>16.7</v>
      </c>
      <c r="L2571" s="2">
        <v>4.2987382368849428E-2</v>
      </c>
      <c r="M2571" s="1">
        <v>-9.7993101285669487E-2</v>
      </c>
      <c r="N2571" s="1">
        <v>17.899999999999999</v>
      </c>
      <c r="O2571" s="2">
        <v>0.3999459700000001</v>
      </c>
      <c r="P2571" s="3">
        <v>17.899999999999999</v>
      </c>
      <c r="Q2571" s="2">
        <v>2.1039388298530311E-2</v>
      </c>
      <c r="R2571" s="5">
        <v>0</v>
      </c>
      <c r="S2571" s="5">
        <v>5869</v>
      </c>
      <c r="T2571" s="6">
        <v>90.85</v>
      </c>
      <c r="U2571" s="3">
        <v>20.73</v>
      </c>
    </row>
    <row r="2572" spans="1:21" x14ac:dyDescent="0.25">
      <c r="A2572" s="8">
        <v>44756.708333333343</v>
      </c>
      <c r="B2572" s="1">
        <v>-9.7993101285669487E-2</v>
      </c>
      <c r="C2572" s="1">
        <v>16.399999999999999</v>
      </c>
      <c r="D2572" s="2">
        <v>0.32496489999999989</v>
      </c>
      <c r="E2572" s="3">
        <v>16.100000000000001</v>
      </c>
      <c r="F2572" s="2">
        <v>1.9385576222111331E-2</v>
      </c>
      <c r="G2572" s="4">
        <v>0.38171466999999998</v>
      </c>
      <c r="H2572" s="1">
        <v>16.8</v>
      </c>
      <c r="I2572" s="4">
        <v>3.1217250586940359E-2</v>
      </c>
      <c r="J2572" s="2">
        <v>0.3891623500000001</v>
      </c>
      <c r="K2572" s="3">
        <v>16.7</v>
      </c>
      <c r="L2572" s="2">
        <v>4.300320531964269E-2</v>
      </c>
      <c r="M2572" s="1">
        <v>-9.7993101285669487E-2</v>
      </c>
      <c r="N2572" s="1">
        <v>17.899999999999999</v>
      </c>
      <c r="O2572" s="2">
        <v>0.39928653999999991</v>
      </c>
      <c r="P2572" s="3">
        <v>17.899999999999999</v>
      </c>
      <c r="Q2572" s="2">
        <v>2.1182288822588491E-2</v>
      </c>
      <c r="R2572" s="5">
        <v>0</v>
      </c>
      <c r="S2572" s="5">
        <v>5867</v>
      </c>
      <c r="T2572" s="6">
        <v>90.83</v>
      </c>
      <c r="U2572" s="3">
        <v>20.89</v>
      </c>
    </row>
    <row r="2573" spans="1:21" x14ac:dyDescent="0.25">
      <c r="A2573" s="8">
        <v>44756.75</v>
      </c>
      <c r="B2573" s="1">
        <v>-9.7993101285669487E-2</v>
      </c>
      <c r="C2573" s="1">
        <v>16.399999999999999</v>
      </c>
      <c r="D2573" s="2">
        <v>0.32484852999999991</v>
      </c>
      <c r="E2573" s="3">
        <v>16.100000000000001</v>
      </c>
      <c r="F2573" s="2">
        <v>1.9615830168757401E-2</v>
      </c>
      <c r="G2573" s="4">
        <v>0.38167588000000002</v>
      </c>
      <c r="H2573" s="1">
        <v>16.8</v>
      </c>
      <c r="I2573" s="4">
        <v>3.1365087322425933E-2</v>
      </c>
      <c r="J2573" s="2">
        <v>0.38892960999999993</v>
      </c>
      <c r="K2573" s="3">
        <v>16.7</v>
      </c>
      <c r="L2573" s="2">
        <v>4.3333152191012317E-2</v>
      </c>
      <c r="M2573" s="1">
        <v>-9.7993101285669487E-2</v>
      </c>
      <c r="N2573" s="1">
        <v>17.899999999999999</v>
      </c>
      <c r="O2573" s="2">
        <v>0.39866589999999991</v>
      </c>
      <c r="P2573" s="3">
        <v>17.899999999999999</v>
      </c>
      <c r="Q2573" s="2">
        <v>2.1176558908962272E-2</v>
      </c>
      <c r="R2573" s="5">
        <v>0</v>
      </c>
      <c r="S2573" s="5">
        <v>5873</v>
      </c>
      <c r="T2573" s="6">
        <v>90.8</v>
      </c>
      <c r="U2573" s="3">
        <v>20.71</v>
      </c>
    </row>
    <row r="2574" spans="1:21" x14ac:dyDescent="0.25">
      <c r="A2574" s="8">
        <v>44756.791666666657</v>
      </c>
      <c r="B2574" s="1">
        <v>-9.7993101285669487E-2</v>
      </c>
      <c r="C2574" s="1">
        <v>16.399999999999999</v>
      </c>
      <c r="D2574" s="2">
        <v>0.32480974000000012</v>
      </c>
      <c r="E2574" s="3">
        <v>16.100000000000001</v>
      </c>
      <c r="F2574" s="2">
        <v>1.9304090395582559E-2</v>
      </c>
      <c r="G2574" s="4">
        <v>0.38159830000000011</v>
      </c>
      <c r="H2574" s="1">
        <v>16.8</v>
      </c>
      <c r="I2574" s="4">
        <v>3.1013457086634132E-2</v>
      </c>
      <c r="J2574" s="2">
        <v>0.38885203000000002</v>
      </c>
      <c r="K2574" s="3">
        <v>16.7</v>
      </c>
      <c r="L2574" s="2">
        <v>4.3244084539396599E-2</v>
      </c>
      <c r="M2574" s="1">
        <v>-9.7993101285669487E-2</v>
      </c>
      <c r="N2574" s="1">
        <v>17.940000000000001</v>
      </c>
      <c r="O2574" s="2">
        <v>0.39831678999999998</v>
      </c>
      <c r="P2574" s="3">
        <v>17.98</v>
      </c>
      <c r="Q2574" s="2">
        <v>2.1241851533069459E-2</v>
      </c>
      <c r="R2574" s="5">
        <v>0</v>
      </c>
      <c r="S2574" s="5">
        <v>5873</v>
      </c>
      <c r="T2574" s="6">
        <v>90.79</v>
      </c>
      <c r="U2574" s="3">
        <v>20.13</v>
      </c>
    </row>
    <row r="2575" spans="1:21" x14ac:dyDescent="0.25">
      <c r="A2575" s="8">
        <v>44756.833333333343</v>
      </c>
      <c r="B2575" s="1">
        <v>-9.7993101285669487E-2</v>
      </c>
      <c r="C2575" s="1">
        <v>16.399999999999999</v>
      </c>
      <c r="D2575" s="2">
        <v>0.32477095</v>
      </c>
      <c r="E2575" s="3">
        <v>16.100000000000001</v>
      </c>
      <c r="F2575" s="2">
        <v>1.9574559048129589E-2</v>
      </c>
      <c r="G2575" s="4">
        <v>0.38148192999999991</v>
      </c>
      <c r="H2575" s="1">
        <v>16.8</v>
      </c>
      <c r="I2575" s="4">
        <v>3.1311627656296352E-2</v>
      </c>
      <c r="J2575" s="2">
        <v>0.38869687000000003</v>
      </c>
      <c r="K2575" s="3">
        <v>16.7</v>
      </c>
      <c r="L2575" s="2">
        <v>4.3365011902658727E-2</v>
      </c>
      <c r="M2575" s="1">
        <v>-9.7993101285669487E-2</v>
      </c>
      <c r="N2575" s="1">
        <v>18</v>
      </c>
      <c r="O2575" s="2">
        <v>0.39812283999999992</v>
      </c>
      <c r="P2575" s="3">
        <v>18</v>
      </c>
      <c r="Q2575" s="2">
        <v>2.1450023026529909E-2</v>
      </c>
      <c r="R2575" s="5">
        <v>0</v>
      </c>
      <c r="S2575" s="5">
        <v>5871</v>
      </c>
      <c r="T2575" s="6">
        <v>90.82</v>
      </c>
      <c r="U2575" s="3">
        <v>19.23</v>
      </c>
    </row>
    <row r="2576" spans="1:21" x14ac:dyDescent="0.25">
      <c r="A2576" s="8">
        <v>44756.875</v>
      </c>
      <c r="B2576" s="1">
        <v>-9.7993101285669487E-2</v>
      </c>
      <c r="C2576" s="1">
        <v>16.399999999999999</v>
      </c>
      <c r="D2576" s="2">
        <v>0.32477095</v>
      </c>
      <c r="E2576" s="3">
        <v>16.100000000000001</v>
      </c>
      <c r="F2576" s="2">
        <v>1.9619683067005431E-2</v>
      </c>
      <c r="G2576" s="4">
        <v>0.38140434999999989</v>
      </c>
      <c r="H2576" s="1">
        <v>16.8</v>
      </c>
      <c r="I2576" s="4">
        <v>3.1319098319410238E-2</v>
      </c>
      <c r="J2576" s="2">
        <v>0.38865807999999991</v>
      </c>
      <c r="K2576" s="3">
        <v>16.7</v>
      </c>
      <c r="L2576" s="2">
        <v>4.2972700045438808E-2</v>
      </c>
      <c r="M2576" s="1">
        <v>-9.7993101285669487E-2</v>
      </c>
      <c r="N2576" s="1">
        <v>18</v>
      </c>
      <c r="O2576" s="2">
        <v>0.39800647000000011</v>
      </c>
      <c r="P2576" s="3">
        <v>18</v>
      </c>
      <c r="Q2576" s="2">
        <v>2.170664489373355E-2</v>
      </c>
      <c r="R2576" s="5">
        <v>0</v>
      </c>
      <c r="S2576" s="5">
        <v>5867</v>
      </c>
      <c r="T2576" s="6">
        <v>90.87</v>
      </c>
      <c r="U2576" s="3">
        <v>18.28</v>
      </c>
    </row>
    <row r="2577" spans="1:21" x14ac:dyDescent="0.25">
      <c r="A2577" s="8">
        <v>44756.916666666657</v>
      </c>
      <c r="B2577" s="1">
        <v>-9.7993101285669487E-2</v>
      </c>
      <c r="C2577" s="1">
        <v>16.399999999999999</v>
      </c>
      <c r="D2577" s="2">
        <v>0.32473215999999988</v>
      </c>
      <c r="E2577" s="3">
        <v>16.100000000000001</v>
      </c>
      <c r="F2577" s="2">
        <v>1.980316599226261E-2</v>
      </c>
      <c r="G2577" s="4">
        <v>0.38128798000000003</v>
      </c>
      <c r="H2577" s="1">
        <v>16.8</v>
      </c>
      <c r="I2577" s="4">
        <v>3.1474917834165943E-2</v>
      </c>
      <c r="J2577" s="2">
        <v>0.3885805</v>
      </c>
      <c r="K2577" s="3">
        <v>16.7</v>
      </c>
      <c r="L2577" s="2">
        <v>4.3181623240081943E-2</v>
      </c>
      <c r="M2577" s="1">
        <v>-9.7993101285669487E-2</v>
      </c>
      <c r="N2577" s="1">
        <v>18</v>
      </c>
      <c r="O2577" s="2">
        <v>0.39804526000000001</v>
      </c>
      <c r="P2577" s="3">
        <v>18</v>
      </c>
      <c r="Q2577" s="2">
        <v>2.1258750232335991E-2</v>
      </c>
      <c r="R2577" s="5">
        <v>0</v>
      </c>
      <c r="S2577" s="5">
        <v>5864</v>
      </c>
      <c r="T2577" s="6">
        <v>90.88</v>
      </c>
      <c r="U2577" s="3">
        <v>17.940000000000001</v>
      </c>
    </row>
    <row r="2578" spans="1:21" x14ac:dyDescent="0.25">
      <c r="A2578" s="8">
        <v>44756.958333333343</v>
      </c>
      <c r="B2578" s="1">
        <v>-9.7993101285669487E-2</v>
      </c>
      <c r="C2578" s="1">
        <v>16.399999999999999</v>
      </c>
      <c r="D2578" s="2">
        <v>0.32465458000000003</v>
      </c>
      <c r="E2578" s="3">
        <v>16.100000000000001</v>
      </c>
      <c r="F2578" s="2">
        <v>1.9267257155360179E-2</v>
      </c>
      <c r="G2578" s="4">
        <v>0.38121040000000012</v>
      </c>
      <c r="H2578" s="1">
        <v>16.8</v>
      </c>
      <c r="I2578" s="4">
        <v>3.0907803223781678E-2</v>
      </c>
      <c r="J2578" s="2">
        <v>0.38850292000000008</v>
      </c>
      <c r="K2578" s="3">
        <v>16.7</v>
      </c>
      <c r="L2578" s="2">
        <v>4.2993743006140069E-2</v>
      </c>
      <c r="M2578" s="1">
        <v>-9.7993101285669487E-2</v>
      </c>
      <c r="N2578" s="1">
        <v>18</v>
      </c>
      <c r="O2578" s="2">
        <v>0.39800647000000011</v>
      </c>
      <c r="P2578" s="3">
        <v>18</v>
      </c>
      <c r="Q2578" s="2">
        <v>2.1458170984319541E-2</v>
      </c>
      <c r="R2578" s="5">
        <v>0</v>
      </c>
      <c r="S2578" s="5">
        <v>5860</v>
      </c>
      <c r="T2578" s="6">
        <v>90.93</v>
      </c>
      <c r="U2578" s="3">
        <v>17.91</v>
      </c>
    </row>
    <row r="2579" spans="1:21" x14ac:dyDescent="0.25">
      <c r="A2579" s="8">
        <v>44757</v>
      </c>
      <c r="B2579" s="1">
        <v>-9.7993101285669487E-2</v>
      </c>
      <c r="C2579" s="1">
        <v>16.399999999999999</v>
      </c>
      <c r="D2579" s="2">
        <v>0.32465458000000003</v>
      </c>
      <c r="E2579" s="3">
        <v>16.100000000000001</v>
      </c>
      <c r="F2579" s="2">
        <v>1.949036147830438E-2</v>
      </c>
      <c r="G2579" s="4">
        <v>0.38113282000000009</v>
      </c>
      <c r="H2579" s="1">
        <v>16.8</v>
      </c>
      <c r="I2579" s="4">
        <v>3.112946401771283E-2</v>
      </c>
      <c r="J2579" s="2">
        <v>0.38846413000000002</v>
      </c>
      <c r="K2579" s="3">
        <v>16.7</v>
      </c>
      <c r="L2579" s="2">
        <v>4.3396868405239063E-2</v>
      </c>
      <c r="M2579" s="1">
        <v>-9.7993101285669487E-2</v>
      </c>
      <c r="N2579" s="1">
        <v>18</v>
      </c>
      <c r="O2579" s="2">
        <v>0.39808405000000002</v>
      </c>
      <c r="P2579" s="3">
        <v>18</v>
      </c>
      <c r="Q2579" s="2">
        <v>2.140339910978822E-2</v>
      </c>
      <c r="R2579" s="5">
        <v>0</v>
      </c>
      <c r="S2579" s="5">
        <v>5854</v>
      </c>
      <c r="T2579" s="6">
        <v>90.98</v>
      </c>
      <c r="U2579" s="3">
        <v>17.89</v>
      </c>
    </row>
    <row r="2580" spans="1:21" x14ac:dyDescent="0.25">
      <c r="A2580" s="8">
        <v>44757.041666666657</v>
      </c>
      <c r="B2580" s="1">
        <v>-9.7993101285669487E-2</v>
      </c>
      <c r="C2580" s="1">
        <v>16.399999999999999</v>
      </c>
      <c r="D2580" s="2">
        <v>0.32469337000000009</v>
      </c>
      <c r="E2580" s="3">
        <v>16.100000000000001</v>
      </c>
      <c r="F2580" s="2">
        <v>1.948844838543469E-2</v>
      </c>
      <c r="G2580" s="4">
        <v>0.38109402999999992</v>
      </c>
      <c r="H2580" s="1">
        <v>16.8</v>
      </c>
      <c r="I2580" s="4">
        <v>3.1493678120428352E-2</v>
      </c>
      <c r="J2580" s="2">
        <v>0.38838654999999989</v>
      </c>
      <c r="K2580" s="3">
        <v>16.7</v>
      </c>
      <c r="L2580" s="2">
        <v>4.32080472370691E-2</v>
      </c>
      <c r="M2580" s="1">
        <v>-9.7993101285669487E-2</v>
      </c>
      <c r="N2580" s="1">
        <v>18</v>
      </c>
      <c r="O2580" s="2">
        <v>0.39812283999999992</v>
      </c>
      <c r="P2580" s="3">
        <v>18</v>
      </c>
      <c r="Q2580" s="2">
        <v>2.1155717677383539E-2</v>
      </c>
      <c r="R2580" s="5">
        <v>0</v>
      </c>
      <c r="S2580" s="5">
        <v>5850</v>
      </c>
      <c r="T2580" s="6">
        <v>91</v>
      </c>
      <c r="U2580" s="3">
        <v>17.809999999999999</v>
      </c>
    </row>
    <row r="2581" spans="1:21" x14ac:dyDescent="0.25">
      <c r="A2581" s="8">
        <v>44757.083333333343</v>
      </c>
      <c r="B2581" s="1">
        <v>-9.7993101285669487E-2</v>
      </c>
      <c r="C2581" s="1">
        <v>16.399999999999999</v>
      </c>
      <c r="D2581" s="2">
        <v>0.32461579000000002</v>
      </c>
      <c r="E2581" s="3">
        <v>16.100000000000001</v>
      </c>
      <c r="F2581" s="2">
        <v>1.9004765696243549E-2</v>
      </c>
      <c r="G2581" s="4">
        <v>0.38097766000000011</v>
      </c>
      <c r="H2581" s="1">
        <v>16.8</v>
      </c>
      <c r="I2581" s="4">
        <v>3.1072669444860521E-2</v>
      </c>
      <c r="J2581" s="2">
        <v>0.38842534000000001</v>
      </c>
      <c r="K2581" s="3">
        <v>16.7</v>
      </c>
      <c r="L2581" s="2">
        <v>4.3004263953200568E-2</v>
      </c>
      <c r="M2581" s="1">
        <v>-9.7993101285669487E-2</v>
      </c>
      <c r="N2581" s="1">
        <v>18</v>
      </c>
      <c r="O2581" s="2">
        <v>0.39812283999999992</v>
      </c>
      <c r="P2581" s="3">
        <v>17.97</v>
      </c>
      <c r="Q2581" s="2">
        <v>2.1403620582096491E-2</v>
      </c>
      <c r="R2581" s="5">
        <v>0</v>
      </c>
      <c r="S2581" s="5">
        <v>5849</v>
      </c>
      <c r="T2581" s="6">
        <v>90.99</v>
      </c>
      <c r="U2581" s="3">
        <v>17.53</v>
      </c>
    </row>
    <row r="2582" spans="1:21" x14ac:dyDescent="0.25">
      <c r="A2582" s="8">
        <v>44757.125</v>
      </c>
      <c r="B2582" s="1">
        <v>-9.7993101285669487E-2</v>
      </c>
      <c r="C2582" s="1">
        <v>16.399999999999999</v>
      </c>
      <c r="D2582" s="2">
        <v>0.32461579000000002</v>
      </c>
      <c r="E2582" s="3">
        <v>16.100000000000001</v>
      </c>
      <c r="F2582" s="2">
        <v>1.909248770898744E-2</v>
      </c>
      <c r="G2582" s="4">
        <v>0.38090007999999997</v>
      </c>
      <c r="H2582" s="1">
        <v>16.8</v>
      </c>
      <c r="I2582" s="4">
        <v>3.1151716535331449E-2</v>
      </c>
      <c r="J2582" s="2">
        <v>0.38830896999999998</v>
      </c>
      <c r="K2582" s="3">
        <v>16.7</v>
      </c>
      <c r="L2582" s="2">
        <v>4.3418104276954091E-2</v>
      </c>
      <c r="M2582" s="1">
        <v>-9.7993101285669487E-2</v>
      </c>
      <c r="N2582" s="1">
        <v>17.899999999999999</v>
      </c>
      <c r="O2582" s="2">
        <v>0.39820042</v>
      </c>
      <c r="P2582" s="3">
        <v>17.899999999999999</v>
      </c>
      <c r="Q2582" s="2">
        <v>2.135580782748648E-2</v>
      </c>
      <c r="R2582" s="5">
        <v>0</v>
      </c>
      <c r="S2582" s="5">
        <v>5844</v>
      </c>
      <c r="T2582" s="6">
        <v>90.97</v>
      </c>
      <c r="U2582" s="3">
        <v>17.23</v>
      </c>
    </row>
    <row r="2583" spans="1:21" x14ac:dyDescent="0.25">
      <c r="A2583" s="8">
        <v>44757.166666666657</v>
      </c>
      <c r="B2583" s="1">
        <v>-9.7993101285669487E-2</v>
      </c>
      <c r="C2583" s="1">
        <v>16.399999999999999</v>
      </c>
      <c r="D2583" s="2">
        <v>0.32457699999999989</v>
      </c>
      <c r="E2583" s="3">
        <v>16.100000000000001</v>
      </c>
      <c r="F2583" s="2">
        <v>1.9404619927509411E-2</v>
      </c>
      <c r="G2583" s="4">
        <v>0.38090007999999997</v>
      </c>
      <c r="H2583" s="1">
        <v>16.8</v>
      </c>
      <c r="I2583" s="4">
        <v>3.1585080080414142E-2</v>
      </c>
      <c r="J2583" s="2">
        <v>0.38827017999999991</v>
      </c>
      <c r="K2583" s="3">
        <v>16.7</v>
      </c>
      <c r="L2583" s="2">
        <v>4.3124488346491123E-2</v>
      </c>
      <c r="M2583" s="1">
        <v>-9.7993101285669487E-2</v>
      </c>
      <c r="N2583" s="1">
        <v>17.899999999999999</v>
      </c>
      <c r="O2583" s="2">
        <v>0.39823921000000012</v>
      </c>
      <c r="P2583" s="3">
        <v>17.899999999999999</v>
      </c>
      <c r="Q2583" s="2">
        <v>2.1650154227412038E-2</v>
      </c>
      <c r="R2583" s="5">
        <v>0</v>
      </c>
      <c r="S2583" s="5">
        <v>5839</v>
      </c>
      <c r="T2583" s="6">
        <v>90.95</v>
      </c>
      <c r="U2583" s="3">
        <v>16.88</v>
      </c>
    </row>
    <row r="2584" spans="1:21" x14ac:dyDescent="0.25">
      <c r="A2584" s="8">
        <v>44757.208333333343</v>
      </c>
      <c r="B2584" s="1">
        <v>-9.7993101285669487E-2</v>
      </c>
      <c r="C2584" s="1">
        <v>16.399999999999999</v>
      </c>
      <c r="D2584" s="2">
        <v>0.32453820999999999</v>
      </c>
      <c r="E2584" s="3">
        <v>16.100000000000001</v>
      </c>
      <c r="F2584" s="2">
        <v>1.9317359271399121E-2</v>
      </c>
      <c r="G2584" s="4">
        <v>0.38078371</v>
      </c>
      <c r="H2584" s="1">
        <v>16.8</v>
      </c>
      <c r="I2584" s="4">
        <v>3.0877139075080651E-2</v>
      </c>
      <c r="J2584" s="2">
        <v>0.38815380999999988</v>
      </c>
      <c r="K2584" s="3">
        <v>16.7</v>
      </c>
      <c r="L2584" s="2">
        <v>4.3239753069812432E-2</v>
      </c>
      <c r="M2584" s="1">
        <v>-9.7993101285669487E-2</v>
      </c>
      <c r="N2584" s="1">
        <v>17.899999999999999</v>
      </c>
      <c r="O2584" s="2">
        <v>0.39827799999999991</v>
      </c>
      <c r="P2584" s="3">
        <v>17.899999999999999</v>
      </c>
      <c r="Q2584" s="2">
        <v>2.1252301926881979E-2</v>
      </c>
      <c r="R2584" s="5">
        <v>0</v>
      </c>
      <c r="S2584" s="5">
        <v>5835</v>
      </c>
      <c r="T2584" s="6">
        <v>90.92</v>
      </c>
      <c r="U2584" s="3">
        <v>16.52</v>
      </c>
    </row>
    <row r="2585" spans="1:21" x14ac:dyDescent="0.25">
      <c r="A2585" s="8">
        <v>44757.25</v>
      </c>
      <c r="B2585" s="1">
        <v>-9.7993101285669487E-2</v>
      </c>
      <c r="C2585" s="1">
        <v>16.399999999999999</v>
      </c>
      <c r="D2585" s="2">
        <v>0.32449941999999998</v>
      </c>
      <c r="E2585" s="3">
        <v>16.100000000000001</v>
      </c>
      <c r="F2585" s="2">
        <v>1.9814830816209241E-2</v>
      </c>
      <c r="G2585" s="4">
        <v>0.38066734000000002</v>
      </c>
      <c r="H2585" s="1">
        <v>16.8</v>
      </c>
      <c r="I2585" s="4">
        <v>3.1390053810554659E-2</v>
      </c>
      <c r="J2585" s="2">
        <v>0.38811502000000009</v>
      </c>
      <c r="K2585" s="3">
        <v>16.7</v>
      </c>
      <c r="L2585" s="2">
        <v>4.3245037059144717E-2</v>
      </c>
      <c r="M2585" s="1">
        <v>-9.7993101285669487E-2</v>
      </c>
      <c r="N2585" s="1">
        <v>17.89</v>
      </c>
      <c r="O2585" s="2">
        <v>0.39827799999999991</v>
      </c>
      <c r="P2585" s="3">
        <v>17.899999999999999</v>
      </c>
      <c r="Q2585" s="2">
        <v>2.1647411719047899E-2</v>
      </c>
      <c r="R2585" s="5">
        <v>0</v>
      </c>
      <c r="S2585" s="5">
        <v>5831</v>
      </c>
      <c r="T2585" s="6">
        <v>90.92</v>
      </c>
      <c r="U2585" s="3">
        <v>16.21</v>
      </c>
    </row>
    <row r="2586" spans="1:21" x14ac:dyDescent="0.25">
      <c r="A2586" s="8">
        <v>44757.291666666657</v>
      </c>
      <c r="B2586" s="1">
        <v>-9.7993101285669487E-2</v>
      </c>
      <c r="C2586" s="1">
        <v>16.399999999999999</v>
      </c>
      <c r="D2586" s="2">
        <v>0.32453820999999999</v>
      </c>
      <c r="E2586" s="3">
        <v>16.11</v>
      </c>
      <c r="F2586" s="2">
        <v>1.9720962114757941E-2</v>
      </c>
      <c r="G2586" s="4">
        <v>0.38066734000000002</v>
      </c>
      <c r="H2586" s="1">
        <v>16.8</v>
      </c>
      <c r="I2586" s="4">
        <v>3.074624334887845E-2</v>
      </c>
      <c r="J2586" s="2">
        <v>0.38803744000000001</v>
      </c>
      <c r="K2586" s="3">
        <v>16.7</v>
      </c>
      <c r="L2586" s="2">
        <v>4.3255604765691513E-2</v>
      </c>
      <c r="M2586" s="1">
        <v>-9.7993101285669487E-2</v>
      </c>
      <c r="N2586" s="1">
        <v>17.8</v>
      </c>
      <c r="O2586" s="2">
        <v>0.39835557999999982</v>
      </c>
      <c r="P2586" s="3">
        <v>17.82</v>
      </c>
      <c r="Q2586" s="2">
        <v>2.1205789479376329E-2</v>
      </c>
      <c r="R2586" s="5">
        <v>0</v>
      </c>
      <c r="S2586" s="5">
        <v>5826</v>
      </c>
      <c r="T2586" s="6">
        <v>90.94</v>
      </c>
      <c r="U2586" s="3">
        <v>15.95</v>
      </c>
    </row>
    <row r="2587" spans="1:21" x14ac:dyDescent="0.25">
      <c r="A2587" s="8">
        <v>44757.333333333343</v>
      </c>
      <c r="B2587" s="1">
        <v>-9.7993101285669487E-2</v>
      </c>
      <c r="C2587" s="1">
        <v>16.399999999999999</v>
      </c>
      <c r="D2587" s="2">
        <v>0.32449941999999998</v>
      </c>
      <c r="E2587" s="3">
        <v>16.100000000000001</v>
      </c>
      <c r="F2587" s="2">
        <v>1.949801358192783E-2</v>
      </c>
      <c r="G2587" s="4">
        <v>0.38055096999999999</v>
      </c>
      <c r="H2587" s="1">
        <v>16.8</v>
      </c>
      <c r="I2587" s="4">
        <v>3.1256979014380952E-2</v>
      </c>
      <c r="J2587" s="2">
        <v>0.38795985999999999</v>
      </c>
      <c r="K2587" s="3">
        <v>16.7</v>
      </c>
      <c r="L2587" s="2">
        <v>4.3365910935993193E-2</v>
      </c>
      <c r="M2587" s="1">
        <v>-9.7993101285669487E-2</v>
      </c>
      <c r="N2587" s="1">
        <v>17.8</v>
      </c>
      <c r="O2587" s="2">
        <v>0.39831678999999998</v>
      </c>
      <c r="P2587" s="3">
        <v>17.8</v>
      </c>
      <c r="Q2587" s="2">
        <v>2.1654546864093429E-2</v>
      </c>
      <c r="R2587" s="5">
        <v>0</v>
      </c>
      <c r="S2587" s="5">
        <v>5819</v>
      </c>
      <c r="T2587" s="6">
        <v>90.96</v>
      </c>
      <c r="U2587" s="3">
        <v>15.8</v>
      </c>
    </row>
    <row r="2588" spans="1:21" x14ac:dyDescent="0.25">
      <c r="A2588" s="8">
        <v>44757.375</v>
      </c>
      <c r="B2588" s="1">
        <v>-9.7993101285669487E-2</v>
      </c>
      <c r="C2588" s="1">
        <v>16.399999999999999</v>
      </c>
      <c r="D2588" s="2">
        <v>0.32446062999999992</v>
      </c>
      <c r="E2588" s="3">
        <v>16.11</v>
      </c>
      <c r="F2588" s="2">
        <v>1.9724832187165451E-2</v>
      </c>
      <c r="G2588" s="4">
        <v>0.38043460000000012</v>
      </c>
      <c r="H2588" s="1">
        <v>16.8</v>
      </c>
      <c r="I2588" s="4">
        <v>3.0910204395898529E-2</v>
      </c>
      <c r="J2588" s="2">
        <v>0.38792106999999998</v>
      </c>
      <c r="K2588" s="3">
        <v>16.7</v>
      </c>
      <c r="L2588" s="2">
        <v>4.3072641364027643E-2</v>
      </c>
      <c r="M2588" s="1">
        <v>-9.7993101285669487E-2</v>
      </c>
      <c r="N2588" s="1">
        <v>17.77</v>
      </c>
      <c r="O2588" s="2">
        <v>0.39827799999999991</v>
      </c>
      <c r="P2588" s="3">
        <v>17.8</v>
      </c>
      <c r="Q2588" s="2">
        <v>2.1409381695756579E-2</v>
      </c>
      <c r="R2588" s="5">
        <v>0</v>
      </c>
      <c r="S2588" s="5">
        <v>5828</v>
      </c>
      <c r="T2588" s="6">
        <v>90.97</v>
      </c>
      <c r="U2588" s="3">
        <v>16.14</v>
      </c>
    </row>
    <row r="2589" spans="1:21" x14ac:dyDescent="0.25">
      <c r="A2589" s="8">
        <v>44757.416666666657</v>
      </c>
      <c r="B2589" s="1">
        <v>-9.7993101285669487E-2</v>
      </c>
      <c r="C2589" s="1">
        <v>16.399999999999999</v>
      </c>
      <c r="D2589" s="2">
        <v>0.32442183999999991</v>
      </c>
      <c r="E2589" s="3">
        <v>16.11</v>
      </c>
      <c r="F2589" s="2">
        <v>1.9500956746504872E-2</v>
      </c>
      <c r="G2589" s="4">
        <v>0.38039581</v>
      </c>
      <c r="H2589" s="1">
        <v>16.8</v>
      </c>
      <c r="I2589" s="4">
        <v>3.0913877924388732E-2</v>
      </c>
      <c r="J2589" s="2">
        <v>0.38776590999999988</v>
      </c>
      <c r="K2589" s="3">
        <v>16.7</v>
      </c>
      <c r="L2589" s="2">
        <v>4.2895680027486477E-2</v>
      </c>
      <c r="M2589" s="1">
        <v>-9.7993101285669487E-2</v>
      </c>
      <c r="N2589" s="1">
        <v>17.7</v>
      </c>
      <c r="O2589" s="2">
        <v>0.39804526000000001</v>
      </c>
      <c r="P2589" s="3">
        <v>17.7</v>
      </c>
      <c r="Q2589" s="2">
        <v>2.104418800210792E-2</v>
      </c>
      <c r="R2589" s="5">
        <v>0</v>
      </c>
      <c r="S2589" s="5">
        <v>5833</v>
      </c>
      <c r="T2589" s="6">
        <v>91</v>
      </c>
      <c r="U2589" s="3">
        <v>17.16</v>
      </c>
    </row>
    <row r="2590" spans="1:21" x14ac:dyDescent="0.25">
      <c r="A2590" s="8">
        <v>44757.458333333343</v>
      </c>
      <c r="B2590" s="1">
        <v>-9.7993101285669487E-2</v>
      </c>
      <c r="C2590" s="1">
        <v>16.399999999999999</v>
      </c>
      <c r="D2590" s="2">
        <v>0.32426667999999997</v>
      </c>
      <c r="E2590" s="3">
        <v>16.100000000000001</v>
      </c>
      <c r="F2590" s="2">
        <v>1.9599542661287672E-2</v>
      </c>
      <c r="G2590" s="4">
        <v>0.38031822999999992</v>
      </c>
      <c r="H2590" s="1">
        <v>16.77</v>
      </c>
      <c r="I2590" s="4">
        <v>3.0925436926784781E-2</v>
      </c>
      <c r="J2590" s="2">
        <v>0.38764954000000001</v>
      </c>
      <c r="K2590" s="3">
        <v>16.7</v>
      </c>
      <c r="L2590" s="2">
        <v>4.3109453625938939E-2</v>
      </c>
      <c r="M2590" s="1">
        <v>-9.7993101285669487E-2</v>
      </c>
      <c r="N2590" s="1">
        <v>17.7</v>
      </c>
      <c r="O2590" s="2">
        <v>0.39769615000000003</v>
      </c>
      <c r="P2590" s="3">
        <v>17.7</v>
      </c>
      <c r="Q2590" s="2">
        <v>2.150931851686003E-2</v>
      </c>
      <c r="R2590" s="5">
        <v>0</v>
      </c>
      <c r="S2590" s="5">
        <v>5838</v>
      </c>
      <c r="T2590" s="6">
        <v>91</v>
      </c>
      <c r="U2590" s="3">
        <v>18.63</v>
      </c>
    </row>
    <row r="2591" spans="1:21" x14ac:dyDescent="0.25">
      <c r="A2591" s="8">
        <v>44757.5</v>
      </c>
      <c r="B2591" s="1">
        <v>-9.7993101285669487E-2</v>
      </c>
      <c r="C2591" s="1">
        <v>16.399999999999999</v>
      </c>
      <c r="D2591" s="2">
        <v>0.32422789000000002</v>
      </c>
      <c r="E2591" s="3">
        <v>16.100000000000001</v>
      </c>
      <c r="F2591" s="2">
        <v>1.9828438551356398E-2</v>
      </c>
      <c r="G2591" s="4">
        <v>0.38024065000000001</v>
      </c>
      <c r="H2591" s="1">
        <v>16.7</v>
      </c>
      <c r="I2591" s="4">
        <v>3.1013945286561349E-2</v>
      </c>
      <c r="J2591" s="2">
        <v>0.38753316999999998</v>
      </c>
      <c r="K2591" s="3">
        <v>16.7</v>
      </c>
      <c r="L2591" s="2">
        <v>4.2631578522103648E-2</v>
      </c>
      <c r="M2591" s="1">
        <v>-9.7993101285669487E-2</v>
      </c>
      <c r="N2591" s="1">
        <v>17.7</v>
      </c>
      <c r="O2591" s="2">
        <v>0.39707551000000008</v>
      </c>
      <c r="P2591" s="3">
        <v>17.7</v>
      </c>
      <c r="Q2591" s="2">
        <v>2.1453799529122498E-2</v>
      </c>
      <c r="R2591" s="5">
        <v>0</v>
      </c>
      <c r="S2591" s="5">
        <v>5851</v>
      </c>
      <c r="T2591" s="6">
        <v>90.99</v>
      </c>
      <c r="U2591" s="3">
        <v>20.5</v>
      </c>
    </row>
    <row r="2592" spans="1:21" x14ac:dyDescent="0.25">
      <c r="A2592" s="8">
        <v>44757.541666666657</v>
      </c>
      <c r="B2592" s="1">
        <v>-9.7993101285669487E-2</v>
      </c>
      <c r="C2592" s="1">
        <v>16.399999999999999</v>
      </c>
      <c r="D2592" s="2">
        <v>0.32407272999999992</v>
      </c>
      <c r="E2592" s="3">
        <v>16.100000000000001</v>
      </c>
      <c r="F2592" s="2">
        <v>1.960915055550146E-2</v>
      </c>
      <c r="G2592" s="4">
        <v>0.38008548999999991</v>
      </c>
      <c r="H2592" s="1">
        <v>16.7</v>
      </c>
      <c r="I2592" s="4">
        <v>3.0886114059053081E-2</v>
      </c>
      <c r="J2592" s="2">
        <v>0.38730042999999997</v>
      </c>
      <c r="K2592" s="3">
        <v>16.7</v>
      </c>
      <c r="L2592" s="2">
        <v>4.2662765521725807E-2</v>
      </c>
      <c r="M2592" s="1">
        <v>-9.7993101285669487E-2</v>
      </c>
      <c r="N2592" s="1">
        <v>17.7</v>
      </c>
      <c r="O2592" s="2">
        <v>0.39649366000000003</v>
      </c>
      <c r="P2592" s="3">
        <v>17.7</v>
      </c>
      <c r="Q2592" s="2">
        <v>2.1543942934976058E-2</v>
      </c>
      <c r="R2592" s="5">
        <v>0</v>
      </c>
      <c r="S2592" s="5">
        <v>5859</v>
      </c>
      <c r="T2592" s="6">
        <v>90.98</v>
      </c>
      <c r="U2592" s="3">
        <v>21.49</v>
      </c>
    </row>
    <row r="2593" spans="1:21" x14ac:dyDescent="0.25">
      <c r="A2593" s="8">
        <v>44757.583333333343</v>
      </c>
      <c r="B2593" s="1">
        <v>-9.7993101285669487E-2</v>
      </c>
      <c r="C2593" s="1">
        <v>16.399999999999999</v>
      </c>
      <c r="D2593" s="2">
        <v>0.32399515000000001</v>
      </c>
      <c r="E2593" s="3">
        <v>16.100000000000001</v>
      </c>
      <c r="F2593" s="2">
        <v>1.9433180526718469E-2</v>
      </c>
      <c r="G2593" s="4">
        <v>0.38004670000000013</v>
      </c>
      <c r="H2593" s="1">
        <v>16.7</v>
      </c>
      <c r="I2593" s="4">
        <v>3.0606580880215811E-2</v>
      </c>
      <c r="J2593" s="2">
        <v>0.38718406000000011</v>
      </c>
      <c r="K2593" s="3">
        <v>16.7</v>
      </c>
      <c r="L2593" s="2">
        <v>4.2384562034984391E-2</v>
      </c>
      <c r="M2593" s="1">
        <v>-9.7993101285669487E-2</v>
      </c>
      <c r="N2593" s="1">
        <v>17.7</v>
      </c>
      <c r="O2593" s="2">
        <v>0.39567907000000008</v>
      </c>
      <c r="P2593" s="3">
        <v>17.7</v>
      </c>
      <c r="Q2593" s="2">
        <v>2.1452193840641631E-2</v>
      </c>
      <c r="R2593" s="5">
        <v>0</v>
      </c>
      <c r="S2593" s="5">
        <v>5866</v>
      </c>
      <c r="T2593" s="6">
        <v>90.95</v>
      </c>
      <c r="U2593" s="3">
        <v>22.07</v>
      </c>
    </row>
    <row r="2594" spans="1:21" x14ac:dyDescent="0.25">
      <c r="A2594" s="8">
        <v>44757.625</v>
      </c>
      <c r="B2594" s="1">
        <v>-9.7993101285669487E-2</v>
      </c>
      <c r="C2594" s="1">
        <v>16.399999999999999</v>
      </c>
      <c r="D2594" s="2">
        <v>0.32395635999999989</v>
      </c>
      <c r="E2594" s="3">
        <v>16.100000000000001</v>
      </c>
      <c r="F2594" s="2">
        <v>1.9887785630674601E-2</v>
      </c>
      <c r="G2594" s="4">
        <v>0.37996912000000022</v>
      </c>
      <c r="H2594" s="1">
        <v>16.7</v>
      </c>
      <c r="I2594" s="4">
        <v>3.1111280448937149E-2</v>
      </c>
      <c r="J2594" s="2">
        <v>0.38702890000000001</v>
      </c>
      <c r="K2594" s="3">
        <v>16.7</v>
      </c>
      <c r="L2594" s="2">
        <v>4.2405207319541803E-2</v>
      </c>
      <c r="M2594" s="1">
        <v>-9.7993101285669487E-2</v>
      </c>
      <c r="N2594" s="1">
        <v>17.7</v>
      </c>
      <c r="O2594" s="2">
        <v>0.39532995999999998</v>
      </c>
      <c r="P2594" s="3">
        <v>17.75</v>
      </c>
      <c r="Q2594" s="2">
        <v>2.1274680624438588E-2</v>
      </c>
      <c r="R2594" s="5">
        <v>0</v>
      </c>
      <c r="S2594" s="5">
        <v>5871</v>
      </c>
      <c r="T2594" s="6">
        <v>90.94</v>
      </c>
      <c r="U2594" s="3">
        <v>21.65</v>
      </c>
    </row>
    <row r="2595" spans="1:21" x14ac:dyDescent="0.25">
      <c r="A2595" s="8">
        <v>44757.666666666657</v>
      </c>
      <c r="B2595" s="1">
        <v>-9.7993101285669487E-2</v>
      </c>
      <c r="C2595" s="1">
        <v>16.399999999999999</v>
      </c>
      <c r="D2595" s="2">
        <v>0.32387877999999998</v>
      </c>
      <c r="E2595" s="3">
        <v>16.100000000000001</v>
      </c>
      <c r="F2595" s="2">
        <v>1.984593231418575E-2</v>
      </c>
      <c r="G2595" s="4">
        <v>0.37989154000000003</v>
      </c>
      <c r="H2595" s="1">
        <v>16.7</v>
      </c>
      <c r="I2595" s="4">
        <v>3.0410315517772901E-2</v>
      </c>
      <c r="J2595" s="2">
        <v>0.38699010999999989</v>
      </c>
      <c r="K2595" s="3">
        <v>16.7</v>
      </c>
      <c r="L2595" s="2">
        <v>4.221551046802121E-2</v>
      </c>
      <c r="M2595" s="1">
        <v>-9.7993101285669487E-2</v>
      </c>
      <c r="N2595" s="1">
        <v>17.79</v>
      </c>
      <c r="O2595" s="2">
        <v>0.39498084999999999</v>
      </c>
      <c r="P2595" s="3">
        <v>17.8</v>
      </c>
      <c r="Q2595" s="2">
        <v>2.100166641787142E-2</v>
      </c>
      <c r="R2595" s="5">
        <v>0</v>
      </c>
      <c r="S2595" s="5">
        <v>5876</v>
      </c>
      <c r="T2595" s="6">
        <v>90.9</v>
      </c>
      <c r="U2595" s="3">
        <v>21.2</v>
      </c>
    </row>
    <row r="2596" spans="1:21" x14ac:dyDescent="0.25">
      <c r="A2596" s="8">
        <v>44757.708333333343</v>
      </c>
      <c r="B2596" s="1">
        <v>-9.7993101285669487E-2</v>
      </c>
      <c r="C2596" s="1">
        <v>16.399999999999999</v>
      </c>
      <c r="D2596" s="2">
        <v>0.3238011999999999</v>
      </c>
      <c r="E2596" s="3">
        <v>16.100000000000001</v>
      </c>
      <c r="F2596" s="2">
        <v>1.9849819532771831E-2</v>
      </c>
      <c r="G2596" s="4">
        <v>0.37981396000000012</v>
      </c>
      <c r="H2596" s="1">
        <v>16.7</v>
      </c>
      <c r="I2596" s="4">
        <v>3.034757109683496E-2</v>
      </c>
      <c r="J2596" s="2">
        <v>0.3868349499999999</v>
      </c>
      <c r="K2596" s="3">
        <v>16.7</v>
      </c>
      <c r="L2596" s="2">
        <v>4.1848836545165087E-2</v>
      </c>
      <c r="M2596" s="1">
        <v>-9.7993101285669487E-2</v>
      </c>
      <c r="N2596" s="1">
        <v>17.8</v>
      </c>
      <c r="O2596" s="2">
        <v>0.39443779000000001</v>
      </c>
      <c r="P2596" s="3">
        <v>17.809999999999999</v>
      </c>
      <c r="Q2596" s="2">
        <v>2.1281124269830899E-2</v>
      </c>
      <c r="R2596" s="5">
        <v>0</v>
      </c>
      <c r="S2596" s="5">
        <v>5876</v>
      </c>
      <c r="T2596" s="6">
        <v>90.85</v>
      </c>
      <c r="U2596" s="3">
        <v>21.17</v>
      </c>
    </row>
    <row r="2597" spans="1:21" x14ac:dyDescent="0.25">
      <c r="A2597" s="8">
        <v>44757.75</v>
      </c>
      <c r="B2597" s="1">
        <v>-9.7993101285669487E-2</v>
      </c>
      <c r="C2597" s="1">
        <v>16.399999999999999</v>
      </c>
      <c r="D2597" s="2">
        <v>0.32376241000000011</v>
      </c>
      <c r="E2597" s="3">
        <v>16.100000000000001</v>
      </c>
      <c r="F2597" s="2">
        <v>1.9534355363082779E-2</v>
      </c>
      <c r="G2597" s="4">
        <v>0.37973637999999998</v>
      </c>
      <c r="H2597" s="1">
        <v>16.7</v>
      </c>
      <c r="I2597" s="4">
        <v>3.0284954115523451E-2</v>
      </c>
      <c r="J2597" s="2">
        <v>0.38664100000000001</v>
      </c>
      <c r="K2597" s="3">
        <v>16.7</v>
      </c>
      <c r="L2597" s="2">
        <v>4.2652785819319493E-2</v>
      </c>
      <c r="M2597" s="1">
        <v>-9.7993101285669487E-2</v>
      </c>
      <c r="N2597" s="1">
        <v>17.87</v>
      </c>
      <c r="O2597" s="2">
        <v>0.39373957000000009</v>
      </c>
      <c r="P2597" s="3">
        <v>17.899999999999999</v>
      </c>
      <c r="Q2597" s="2">
        <v>2.1517510239024231E-2</v>
      </c>
      <c r="R2597" s="5">
        <v>0</v>
      </c>
      <c r="S2597" s="5">
        <v>5880</v>
      </c>
      <c r="T2597" s="6">
        <v>90.82</v>
      </c>
      <c r="U2597" s="3">
        <v>21.4</v>
      </c>
    </row>
    <row r="2598" spans="1:21" x14ac:dyDescent="0.25">
      <c r="A2598" s="8">
        <v>44757.791666666657</v>
      </c>
      <c r="B2598" s="1">
        <v>-9.7993101285669487E-2</v>
      </c>
      <c r="C2598" s="1">
        <v>16.399999999999999</v>
      </c>
      <c r="D2598" s="2">
        <v>0.32368482999999992</v>
      </c>
      <c r="E2598" s="3">
        <v>16.100000000000001</v>
      </c>
      <c r="F2598" s="2">
        <v>1.9359053165670961E-2</v>
      </c>
      <c r="G2598" s="4">
        <v>0.37962001000000001</v>
      </c>
      <c r="H2598" s="1">
        <v>16.7</v>
      </c>
      <c r="I2598" s="4">
        <v>3.0017971396999941E-2</v>
      </c>
      <c r="J2598" s="2">
        <v>0.38648584000000002</v>
      </c>
      <c r="K2598" s="3">
        <v>16.7</v>
      </c>
      <c r="L2598" s="2">
        <v>4.228228799096248E-2</v>
      </c>
      <c r="M2598" s="1">
        <v>-9.7993101285669487E-2</v>
      </c>
      <c r="N2598" s="1">
        <v>17.899999999999999</v>
      </c>
      <c r="O2598" s="2">
        <v>0.39319651000000011</v>
      </c>
      <c r="P2598" s="3">
        <v>17.899999999999999</v>
      </c>
      <c r="Q2598" s="2">
        <v>2.0919403143654029E-2</v>
      </c>
      <c r="R2598" s="5">
        <v>0</v>
      </c>
      <c r="S2598" s="5">
        <v>5881</v>
      </c>
      <c r="T2598" s="6">
        <v>90.8</v>
      </c>
      <c r="U2598" s="3">
        <v>21.35</v>
      </c>
    </row>
    <row r="2599" spans="1:21" x14ac:dyDescent="0.25">
      <c r="A2599" s="8">
        <v>44757.833333333343</v>
      </c>
      <c r="B2599" s="1">
        <v>-9.7993101285669487E-2</v>
      </c>
      <c r="C2599" s="1">
        <v>16.399999999999999</v>
      </c>
      <c r="D2599" s="2">
        <v>0.32364603999999991</v>
      </c>
      <c r="E2599" s="3">
        <v>16.100000000000001</v>
      </c>
      <c r="F2599" s="2">
        <v>1.954009269993277E-2</v>
      </c>
      <c r="G2599" s="4">
        <v>0.37954242999999988</v>
      </c>
      <c r="H2599" s="1">
        <v>16.7</v>
      </c>
      <c r="I2599" s="4">
        <v>2.9681390969223929E-2</v>
      </c>
      <c r="J2599" s="2">
        <v>0.38640826000000011</v>
      </c>
      <c r="K2599" s="3">
        <v>16.7</v>
      </c>
      <c r="L2599" s="2">
        <v>4.1808441130976252E-2</v>
      </c>
      <c r="M2599" s="1">
        <v>-9.7993101285669487E-2</v>
      </c>
      <c r="N2599" s="1">
        <v>17.940000000000001</v>
      </c>
      <c r="O2599" s="2">
        <v>0.39280861000000011</v>
      </c>
      <c r="P2599" s="3">
        <v>17.920000000000002</v>
      </c>
      <c r="Q2599" s="2">
        <v>2.060865554990569E-2</v>
      </c>
      <c r="R2599" s="5">
        <v>0</v>
      </c>
      <c r="S2599" s="5">
        <v>5882</v>
      </c>
      <c r="T2599" s="6">
        <v>90.8</v>
      </c>
      <c r="U2599" s="3">
        <v>21.09</v>
      </c>
    </row>
    <row r="2600" spans="1:21" x14ac:dyDescent="0.25">
      <c r="A2600" s="8">
        <v>44757.875</v>
      </c>
      <c r="B2600" s="1">
        <v>-9.7993101285669487E-2</v>
      </c>
      <c r="C2600" s="1">
        <v>16.399999999999999</v>
      </c>
      <c r="D2600" s="2">
        <v>0.32356845999999989</v>
      </c>
      <c r="E2600" s="3">
        <v>16.100000000000001</v>
      </c>
      <c r="F2600" s="2">
        <v>1.9770225365709011E-2</v>
      </c>
      <c r="G2600" s="4">
        <v>0.37950363999999998</v>
      </c>
      <c r="H2600" s="1">
        <v>16.7</v>
      </c>
      <c r="I2600" s="4">
        <v>3.0236790704343239E-2</v>
      </c>
      <c r="J2600" s="2">
        <v>0.38633067999999993</v>
      </c>
      <c r="K2600" s="3">
        <v>16.68</v>
      </c>
      <c r="L2600" s="2">
        <v>4.2112290264087651E-2</v>
      </c>
      <c r="M2600" s="1">
        <v>-9.7993101285669487E-2</v>
      </c>
      <c r="N2600" s="1">
        <v>18</v>
      </c>
      <c r="O2600" s="2">
        <v>0.39276981999999999</v>
      </c>
      <c r="P2600" s="3">
        <v>18</v>
      </c>
      <c r="Q2600" s="2">
        <v>2.152509232091596E-2</v>
      </c>
      <c r="R2600" s="5">
        <v>0</v>
      </c>
      <c r="S2600" s="5">
        <v>5882</v>
      </c>
      <c r="T2600" s="6">
        <v>90.83</v>
      </c>
      <c r="U2600" s="3">
        <v>20.53</v>
      </c>
    </row>
    <row r="2601" spans="1:21" x14ac:dyDescent="0.25">
      <c r="A2601" s="8">
        <v>44757.916666666657</v>
      </c>
      <c r="B2601" s="1">
        <v>-9.7993101285669487E-2</v>
      </c>
      <c r="C2601" s="1">
        <v>16.399999999999999</v>
      </c>
      <c r="D2601" s="2">
        <v>0.32356845999999989</v>
      </c>
      <c r="E2601" s="3">
        <v>16.100000000000001</v>
      </c>
      <c r="F2601" s="2">
        <v>1.9770225365709011E-2</v>
      </c>
      <c r="G2601" s="4">
        <v>0.37942606000000012</v>
      </c>
      <c r="H2601" s="1">
        <v>16.7</v>
      </c>
      <c r="I2601" s="4">
        <v>2.9555516992931199E-2</v>
      </c>
      <c r="J2601" s="2">
        <v>0.38625310000000002</v>
      </c>
      <c r="K2601" s="3">
        <v>16.600000000000001</v>
      </c>
      <c r="L2601" s="2">
        <v>4.272400378476672E-2</v>
      </c>
      <c r="M2601" s="1">
        <v>-9.7993101285669487E-2</v>
      </c>
      <c r="N2601" s="1">
        <v>18</v>
      </c>
      <c r="O2601" s="2">
        <v>0.39273102999999998</v>
      </c>
      <c r="P2601" s="3">
        <v>18</v>
      </c>
      <c r="Q2601" s="2">
        <v>2.094107515593498E-2</v>
      </c>
      <c r="R2601" s="5">
        <v>0</v>
      </c>
      <c r="S2601" s="5">
        <v>5883</v>
      </c>
      <c r="T2601" s="6">
        <v>90.85</v>
      </c>
      <c r="U2601" s="3">
        <v>19.98</v>
      </c>
    </row>
    <row r="2602" spans="1:21" x14ac:dyDescent="0.25">
      <c r="A2602" s="8">
        <v>44757.958333333343</v>
      </c>
      <c r="B2602" s="1">
        <v>-9.7993101285669487E-2</v>
      </c>
      <c r="C2602" s="1">
        <v>16.399999999999999</v>
      </c>
      <c r="D2602" s="2">
        <v>0.32349087999999981</v>
      </c>
      <c r="E2602" s="3">
        <v>16.100000000000001</v>
      </c>
      <c r="F2602" s="2">
        <v>2.0095397507852379E-2</v>
      </c>
      <c r="G2602" s="4">
        <v>0.37934847999999999</v>
      </c>
      <c r="H2602" s="1">
        <v>16.7</v>
      </c>
      <c r="I2602" s="4">
        <v>3.0042868606208448E-2</v>
      </c>
      <c r="J2602" s="2">
        <v>0.38625310000000002</v>
      </c>
      <c r="K2602" s="3">
        <v>16.600000000000001</v>
      </c>
      <c r="L2602" s="2">
        <v>4.3020152431025957E-2</v>
      </c>
      <c r="M2602" s="1">
        <v>-9.7993101285669487E-2</v>
      </c>
      <c r="N2602" s="1">
        <v>18.04</v>
      </c>
      <c r="O2602" s="2">
        <v>0.39276981999999999</v>
      </c>
      <c r="P2602" s="3">
        <v>18</v>
      </c>
      <c r="Q2602" s="2">
        <v>2.0986741963803141E-2</v>
      </c>
      <c r="R2602" s="5">
        <v>0</v>
      </c>
      <c r="S2602" s="5">
        <v>5881</v>
      </c>
      <c r="T2602" s="6">
        <v>90.88</v>
      </c>
      <c r="U2602" s="3">
        <v>19.39</v>
      </c>
    </row>
    <row r="2603" spans="1:21" x14ac:dyDescent="0.25">
      <c r="A2603" s="8">
        <v>44758</v>
      </c>
      <c r="B2603" s="1">
        <v>-9.7993101285669487E-2</v>
      </c>
      <c r="C2603" s="1">
        <v>16.399999999999999</v>
      </c>
      <c r="D2603" s="2">
        <v>0.32349087999999981</v>
      </c>
      <c r="E2603" s="3">
        <v>16.100000000000001</v>
      </c>
      <c r="F2603" s="2">
        <v>1.9368527359328931E-2</v>
      </c>
      <c r="G2603" s="4">
        <v>0.37930968999999992</v>
      </c>
      <c r="H2603" s="1">
        <v>16.7</v>
      </c>
      <c r="I2603" s="4">
        <v>2.983958690038158E-2</v>
      </c>
      <c r="J2603" s="2">
        <v>0.38629188999999992</v>
      </c>
      <c r="K2603" s="3">
        <v>16.600000000000001</v>
      </c>
      <c r="L2603" s="2">
        <v>4.2718818298871343E-2</v>
      </c>
      <c r="M2603" s="1">
        <v>-9.7993101285669487E-2</v>
      </c>
      <c r="N2603" s="1">
        <v>18.100000000000001</v>
      </c>
      <c r="O2603" s="2">
        <v>0.39280861000000011</v>
      </c>
      <c r="P2603" s="3">
        <v>18.04</v>
      </c>
      <c r="Q2603" s="2">
        <v>2.1321204814222838E-2</v>
      </c>
      <c r="R2603" s="5">
        <v>0</v>
      </c>
      <c r="S2603" s="5">
        <v>5878</v>
      </c>
      <c r="T2603" s="6">
        <v>90.91</v>
      </c>
      <c r="U2603" s="3">
        <v>18.93</v>
      </c>
    </row>
    <row r="2604" spans="1:21" x14ac:dyDescent="0.25">
      <c r="A2604" s="8">
        <v>44758.041666666657</v>
      </c>
      <c r="B2604" s="1">
        <v>-9.7993101285669487E-2</v>
      </c>
      <c r="C2604" s="1">
        <v>16.399999999999999</v>
      </c>
      <c r="D2604" s="2">
        <v>0.32337451000000011</v>
      </c>
      <c r="E2604" s="3">
        <v>16.100000000000001</v>
      </c>
      <c r="F2604" s="2">
        <v>1.964373371540834E-2</v>
      </c>
      <c r="G2604" s="4">
        <v>0.37923211000000001</v>
      </c>
      <c r="H2604" s="1">
        <v>16.7</v>
      </c>
      <c r="I2604" s="4">
        <v>3.0053537657050568E-2</v>
      </c>
      <c r="J2604" s="2">
        <v>0.38613672999999982</v>
      </c>
      <c r="K2604" s="3">
        <v>16.600000000000001</v>
      </c>
      <c r="L2604" s="2">
        <v>4.2739559672210527E-2</v>
      </c>
      <c r="M2604" s="1">
        <v>-9.7993101285669487E-2</v>
      </c>
      <c r="N2604" s="1">
        <v>18.100000000000001</v>
      </c>
      <c r="O2604" s="2">
        <v>0.39280861000000011</v>
      </c>
      <c r="P2604" s="3">
        <v>18.100000000000001</v>
      </c>
      <c r="Q2604" s="2">
        <v>2.1119942619193911E-2</v>
      </c>
      <c r="R2604" s="5">
        <v>0</v>
      </c>
      <c r="S2604" s="5">
        <v>5868</v>
      </c>
      <c r="T2604" s="6">
        <v>90.92</v>
      </c>
      <c r="U2604" s="3">
        <v>18.52</v>
      </c>
    </row>
    <row r="2605" spans="1:21" x14ac:dyDescent="0.25">
      <c r="A2605" s="8">
        <v>44758.083333333343</v>
      </c>
      <c r="B2605" s="1">
        <v>-9.7993101285669487E-2</v>
      </c>
      <c r="C2605" s="1">
        <v>16.399999999999999</v>
      </c>
      <c r="D2605" s="2">
        <v>0.3234132999999999</v>
      </c>
      <c r="E2605" s="3">
        <v>16.100000000000001</v>
      </c>
      <c r="F2605" s="2">
        <v>1.9461735418820531E-2</v>
      </c>
      <c r="G2605" s="4">
        <v>0.37915452999999988</v>
      </c>
      <c r="H2605" s="1">
        <v>16.7</v>
      </c>
      <c r="I2605" s="4">
        <v>3.019940361821213E-2</v>
      </c>
      <c r="J2605" s="2">
        <v>0.38609793999999997</v>
      </c>
      <c r="K2605" s="3">
        <v>16.600000000000001</v>
      </c>
      <c r="L2605" s="2">
        <v>4.2548350514876328E-2</v>
      </c>
      <c r="M2605" s="1">
        <v>-9.7993101285669487E-2</v>
      </c>
      <c r="N2605" s="1">
        <v>18.100000000000001</v>
      </c>
      <c r="O2605" s="2">
        <v>0.39288619000000002</v>
      </c>
      <c r="P2605" s="3">
        <v>18.02</v>
      </c>
      <c r="Q2605" s="2">
        <v>2.0928758258683549E-2</v>
      </c>
      <c r="R2605" s="5">
        <v>0</v>
      </c>
      <c r="S2605" s="5">
        <v>5863</v>
      </c>
      <c r="T2605" s="6">
        <v>90.89</v>
      </c>
      <c r="U2605" s="3">
        <v>18.25</v>
      </c>
    </row>
    <row r="2606" spans="1:21" x14ac:dyDescent="0.25">
      <c r="A2606" s="8">
        <v>44758.125</v>
      </c>
      <c r="B2606" s="1">
        <v>-9.7993101285669487E-2</v>
      </c>
      <c r="C2606" s="1">
        <v>16.399999999999999</v>
      </c>
      <c r="D2606" s="2">
        <v>0.32337451000000011</v>
      </c>
      <c r="E2606" s="3">
        <v>16.100000000000001</v>
      </c>
      <c r="F2606" s="2">
        <v>2.000893799174323E-2</v>
      </c>
      <c r="G2606" s="4">
        <v>0.37907695000000002</v>
      </c>
      <c r="H2606" s="1">
        <v>16.7</v>
      </c>
      <c r="I2606" s="4">
        <v>3.020654843411957E-2</v>
      </c>
      <c r="J2606" s="2">
        <v>0.38602036000000012</v>
      </c>
      <c r="K2606" s="3">
        <v>16.600000000000001</v>
      </c>
      <c r="L2606" s="2">
        <v>4.2755114701769639E-2</v>
      </c>
      <c r="M2606" s="1">
        <v>-9.7993101285669487E-2</v>
      </c>
      <c r="N2606" s="1">
        <v>18.09</v>
      </c>
      <c r="O2606" s="2">
        <v>0.39292497999999992</v>
      </c>
      <c r="P2606" s="3">
        <v>18</v>
      </c>
      <c r="Q2606" s="2">
        <v>2.1415545320349099E-2</v>
      </c>
      <c r="R2606" s="5">
        <v>0</v>
      </c>
      <c r="S2606" s="5">
        <v>5857</v>
      </c>
      <c r="T2606" s="6">
        <v>90.87</v>
      </c>
      <c r="U2606" s="3">
        <v>17.989999999999998</v>
      </c>
    </row>
    <row r="2607" spans="1:21" x14ac:dyDescent="0.25">
      <c r="A2607" s="8">
        <v>44758.166666666657</v>
      </c>
      <c r="B2607" s="1">
        <v>-9.7993101285669487E-2</v>
      </c>
      <c r="C2607" s="1">
        <v>16.399999999999999</v>
      </c>
      <c r="D2607" s="2">
        <v>0.32329692999999993</v>
      </c>
      <c r="E2607" s="3">
        <v>16.100000000000001</v>
      </c>
      <c r="F2607" s="2">
        <v>1.9378000948512841E-2</v>
      </c>
      <c r="G2607" s="4">
        <v>0.37899937000000011</v>
      </c>
      <c r="H2607" s="1">
        <v>16.7</v>
      </c>
      <c r="I2607" s="4">
        <v>3.000570333201347E-2</v>
      </c>
      <c r="J2607" s="2">
        <v>0.38602036000000012</v>
      </c>
      <c r="K2607" s="3">
        <v>16.600000000000001</v>
      </c>
      <c r="L2607" s="2">
        <v>4.2558672793627413E-2</v>
      </c>
      <c r="M2607" s="1">
        <v>-9.7993101285669487E-2</v>
      </c>
      <c r="N2607" s="1">
        <v>18</v>
      </c>
      <c r="O2607" s="2">
        <v>0.39288619000000002</v>
      </c>
      <c r="P2607" s="3">
        <v>18</v>
      </c>
      <c r="Q2607" s="2">
        <v>2.1270765519756991E-2</v>
      </c>
      <c r="R2607" s="5">
        <v>0</v>
      </c>
      <c r="S2607" s="5">
        <v>5853</v>
      </c>
      <c r="T2607" s="6">
        <v>90.83</v>
      </c>
      <c r="U2607" s="3">
        <v>17.75</v>
      </c>
    </row>
    <row r="2608" spans="1:21" x14ac:dyDescent="0.25">
      <c r="A2608" s="8">
        <v>44758.208333333343</v>
      </c>
      <c r="B2608" s="1">
        <v>-9.7993101285669487E-2</v>
      </c>
      <c r="C2608" s="1">
        <v>16.399999999999999</v>
      </c>
      <c r="D2608" s="2">
        <v>0.32329692999999993</v>
      </c>
      <c r="E2608" s="3">
        <v>16.100000000000001</v>
      </c>
      <c r="F2608" s="2">
        <v>1.978376628366163E-2</v>
      </c>
      <c r="G2608" s="4">
        <v>0.37892178999999993</v>
      </c>
      <c r="H2608" s="1">
        <v>16.7</v>
      </c>
      <c r="I2608" s="4">
        <v>2.9874902047066769E-2</v>
      </c>
      <c r="J2608" s="2">
        <v>0.38590398999999992</v>
      </c>
      <c r="K2608" s="3">
        <v>16.600000000000001</v>
      </c>
      <c r="L2608" s="2">
        <v>4.2770668870198592E-2</v>
      </c>
      <c r="M2608" s="1">
        <v>-9.7993101285669487E-2</v>
      </c>
      <c r="N2608" s="1">
        <v>18</v>
      </c>
      <c r="O2608" s="2">
        <v>0.39296377000000021</v>
      </c>
      <c r="P2608" s="3">
        <v>18</v>
      </c>
      <c r="Q2608" s="2">
        <v>2.0781416554548411E-2</v>
      </c>
      <c r="R2608" s="5">
        <v>0</v>
      </c>
      <c r="S2608" s="5">
        <v>5848</v>
      </c>
      <c r="T2608" s="6">
        <v>90.83</v>
      </c>
      <c r="U2608" s="3">
        <v>17.52</v>
      </c>
    </row>
    <row r="2609" spans="1:21" x14ac:dyDescent="0.25">
      <c r="A2609" s="8">
        <v>44758.25</v>
      </c>
      <c r="B2609" s="1">
        <v>-9.7993101285669487E-2</v>
      </c>
      <c r="C2609" s="1">
        <v>16.399999999999999</v>
      </c>
      <c r="D2609" s="2">
        <v>0.32325813999999992</v>
      </c>
      <c r="E2609" s="3">
        <v>16.100000000000001</v>
      </c>
      <c r="F2609" s="2">
        <v>1.924648533184882E-2</v>
      </c>
      <c r="G2609" s="4">
        <v>0.37884421000000001</v>
      </c>
      <c r="H2609" s="1">
        <v>16.7</v>
      </c>
      <c r="I2609" s="4">
        <v>2.9471968211520119E-2</v>
      </c>
      <c r="J2609" s="2">
        <v>0.38586520000000002</v>
      </c>
      <c r="K2609" s="3">
        <v>16.600000000000001</v>
      </c>
      <c r="L2609" s="2">
        <v>4.2677471668329123E-2</v>
      </c>
      <c r="M2609" s="1">
        <v>-9.7993101285669487E-2</v>
      </c>
      <c r="N2609" s="1">
        <v>18</v>
      </c>
      <c r="O2609" s="2">
        <v>0.39296377000000021</v>
      </c>
      <c r="P2609" s="3">
        <v>18</v>
      </c>
      <c r="Q2609" s="2">
        <v>2.116777193402828E-2</v>
      </c>
      <c r="R2609" s="5">
        <v>0</v>
      </c>
      <c r="S2609" s="5">
        <v>5843</v>
      </c>
      <c r="T2609" s="6">
        <v>90.83</v>
      </c>
      <c r="U2609" s="3">
        <v>17.14</v>
      </c>
    </row>
    <row r="2610" spans="1:21" x14ac:dyDescent="0.25">
      <c r="A2610" s="8">
        <v>44758.291666666657</v>
      </c>
      <c r="B2610" s="1">
        <v>-9.7993101285669487E-2</v>
      </c>
      <c r="C2610" s="1">
        <v>16.399999999999999</v>
      </c>
      <c r="D2610" s="2">
        <v>0.32325813999999992</v>
      </c>
      <c r="E2610" s="3">
        <v>16.100000000000001</v>
      </c>
      <c r="F2610" s="2">
        <v>1.933532307173684E-2</v>
      </c>
      <c r="G2610" s="4">
        <v>0.37876662999999988</v>
      </c>
      <c r="H2610" s="1">
        <v>16.7</v>
      </c>
      <c r="I2610" s="4">
        <v>2.954688904536076E-2</v>
      </c>
      <c r="J2610" s="2">
        <v>0.38582641000000001</v>
      </c>
      <c r="K2610" s="3">
        <v>16.600000000000001</v>
      </c>
      <c r="L2610" s="2">
        <v>4.2584476821692453E-2</v>
      </c>
      <c r="M2610" s="1">
        <v>-9.7993101285669487E-2</v>
      </c>
      <c r="N2610" s="1">
        <v>17.989999999999998</v>
      </c>
      <c r="O2610" s="2">
        <v>0.39308013999999991</v>
      </c>
      <c r="P2610" s="3">
        <v>17.93</v>
      </c>
      <c r="Q2610" s="2">
        <v>2.0495188137121732E-2</v>
      </c>
      <c r="R2610" s="5">
        <v>0</v>
      </c>
      <c r="S2610" s="5">
        <v>5841</v>
      </c>
      <c r="T2610" s="6">
        <v>90.83</v>
      </c>
      <c r="U2610" s="3">
        <v>16.920000000000002</v>
      </c>
    </row>
    <row r="2611" spans="1:21" x14ac:dyDescent="0.25">
      <c r="A2611" s="8">
        <v>44758.333333333343</v>
      </c>
      <c r="B2611" s="1">
        <v>-9.7993101285669487E-2</v>
      </c>
      <c r="C2611" s="1">
        <v>16.399999999999999</v>
      </c>
      <c r="D2611" s="2">
        <v>0.32329692999999993</v>
      </c>
      <c r="E2611" s="3">
        <v>16.100000000000001</v>
      </c>
      <c r="F2611" s="2">
        <v>1.9557303383683309E-2</v>
      </c>
      <c r="G2611" s="4">
        <v>0.37876662999999988</v>
      </c>
      <c r="H2611" s="1">
        <v>16.7</v>
      </c>
      <c r="I2611" s="4">
        <v>2.9889025895583812E-2</v>
      </c>
      <c r="J2611" s="2">
        <v>0.38574882999999982</v>
      </c>
      <c r="K2611" s="3">
        <v>16.600000000000001</v>
      </c>
      <c r="L2611" s="2">
        <v>4.2791406416319747E-2</v>
      </c>
      <c r="M2611" s="1">
        <v>-9.7993101285669487E-2</v>
      </c>
      <c r="N2611" s="1">
        <v>17.899999999999999</v>
      </c>
      <c r="O2611" s="2">
        <v>0.39319651000000011</v>
      </c>
      <c r="P2611" s="3">
        <v>17.899999999999999</v>
      </c>
      <c r="Q2611" s="2">
        <v>2.0679940716035291E-2</v>
      </c>
      <c r="R2611" s="5">
        <v>0</v>
      </c>
      <c r="S2611" s="5">
        <v>5835</v>
      </c>
      <c r="T2611" s="6">
        <v>90.85</v>
      </c>
      <c r="U2611" s="3">
        <v>16.86</v>
      </c>
    </row>
    <row r="2612" spans="1:21" x14ac:dyDescent="0.25">
      <c r="A2612" s="8">
        <v>44758.375</v>
      </c>
      <c r="B2612" s="1">
        <v>-9.7993101285669487E-2</v>
      </c>
      <c r="C2612" s="1">
        <v>16.399999999999999</v>
      </c>
      <c r="D2612" s="2">
        <v>0.32321935000000002</v>
      </c>
      <c r="E2612" s="3">
        <v>16.100000000000001</v>
      </c>
      <c r="F2612" s="2">
        <v>1.9561127714113329E-2</v>
      </c>
      <c r="G2612" s="4">
        <v>0.37865026000000013</v>
      </c>
      <c r="H2612" s="1">
        <v>16.7</v>
      </c>
      <c r="I2612" s="4">
        <v>2.9219019552298012E-2</v>
      </c>
      <c r="J2612" s="2">
        <v>0.38571003999999998</v>
      </c>
      <c r="K2612" s="3">
        <v>16.61</v>
      </c>
      <c r="L2612" s="2">
        <v>4.3091287366567553E-2</v>
      </c>
      <c r="M2612" s="1">
        <v>-9.7993101285669487E-2</v>
      </c>
      <c r="N2612" s="1">
        <v>17.899999999999999</v>
      </c>
      <c r="O2612" s="2">
        <v>0.39315771999999999</v>
      </c>
      <c r="P2612" s="3">
        <v>17.899999999999999</v>
      </c>
      <c r="Q2612" s="2">
        <v>2.0682513866699889E-2</v>
      </c>
      <c r="R2612" s="5">
        <v>0</v>
      </c>
      <c r="S2612" s="5">
        <v>5838</v>
      </c>
      <c r="T2612" s="6">
        <v>90.89</v>
      </c>
      <c r="U2612" s="3">
        <v>17.059999999999999</v>
      </c>
    </row>
    <row r="2613" spans="1:21" x14ac:dyDescent="0.25">
      <c r="A2613" s="8">
        <v>44758.416666666657</v>
      </c>
      <c r="B2613" s="1">
        <v>-9.7993101285669487E-2</v>
      </c>
      <c r="C2613" s="1">
        <v>16.399999999999999</v>
      </c>
      <c r="D2613" s="2">
        <v>0.32314177000000011</v>
      </c>
      <c r="E2613" s="3">
        <v>16.100000000000001</v>
      </c>
      <c r="F2613" s="2">
        <v>1.9475059160552529E-2</v>
      </c>
      <c r="G2613" s="4">
        <v>0.37865026000000013</v>
      </c>
      <c r="H2613" s="1">
        <v>16.7</v>
      </c>
      <c r="I2613" s="4">
        <v>2.928637634876886E-2</v>
      </c>
      <c r="J2613" s="2">
        <v>0.38559367</v>
      </c>
      <c r="K2613" s="3">
        <v>16.670000000000002</v>
      </c>
      <c r="L2613" s="2">
        <v>4.2798546762449208E-2</v>
      </c>
      <c r="M2613" s="1">
        <v>-9.7993101285669487E-2</v>
      </c>
      <c r="N2613" s="1">
        <v>17.899999999999999</v>
      </c>
      <c r="O2613" s="2">
        <v>0.39304135000000012</v>
      </c>
      <c r="P2613" s="3">
        <v>17.89</v>
      </c>
      <c r="Q2613" s="2">
        <v>2.0548740254155599E-2</v>
      </c>
      <c r="R2613" s="5">
        <v>0</v>
      </c>
      <c r="S2613" s="5">
        <v>5838</v>
      </c>
      <c r="T2613" s="6">
        <v>90.9</v>
      </c>
      <c r="U2613" s="3">
        <v>17.579999999999998</v>
      </c>
    </row>
    <row r="2614" spans="1:21" x14ac:dyDescent="0.25">
      <c r="A2614" s="8">
        <v>44758.458333333343</v>
      </c>
      <c r="B2614" s="1">
        <v>-9.7993101285669487E-2</v>
      </c>
      <c r="C2614" s="1">
        <v>16.399999999999999</v>
      </c>
      <c r="D2614" s="2">
        <v>0.32306418999999997</v>
      </c>
      <c r="E2614" s="3">
        <v>16.100000000000001</v>
      </c>
      <c r="F2614" s="2">
        <v>1.9659101456350289E-2</v>
      </c>
      <c r="G2614" s="4">
        <v>0.37849510000000008</v>
      </c>
      <c r="H2614" s="1">
        <v>16.7</v>
      </c>
      <c r="I2614" s="4">
        <v>2.943545195518207E-2</v>
      </c>
      <c r="J2614" s="2">
        <v>0.38551608999999992</v>
      </c>
      <c r="K2614" s="3">
        <v>16.7</v>
      </c>
      <c r="L2614" s="2">
        <v>4.2606420467570752E-2</v>
      </c>
      <c r="M2614" s="1">
        <v>-9.7993101285669487E-2</v>
      </c>
      <c r="N2614" s="1">
        <v>17.809999999999999</v>
      </c>
      <c r="O2614" s="2">
        <v>0.39284740000000001</v>
      </c>
      <c r="P2614" s="3">
        <v>17.8</v>
      </c>
      <c r="Q2614" s="2">
        <v>2.0617380272040658E-2</v>
      </c>
      <c r="R2614" s="5">
        <v>0</v>
      </c>
      <c r="S2614" s="5">
        <v>5845</v>
      </c>
      <c r="T2614" s="6">
        <v>90.89</v>
      </c>
      <c r="U2614" s="3">
        <v>18.39</v>
      </c>
    </row>
    <row r="2615" spans="1:21" x14ac:dyDescent="0.25">
      <c r="A2615" s="8">
        <v>44758.5</v>
      </c>
      <c r="B2615" s="1">
        <v>-9.7993101285669487E-2</v>
      </c>
      <c r="C2615" s="1">
        <v>16.399999999999999</v>
      </c>
      <c r="D2615" s="2">
        <v>0.32298661000000012</v>
      </c>
      <c r="E2615" s="3">
        <v>16.100000000000001</v>
      </c>
      <c r="F2615" s="2">
        <v>1.979924016467734E-2</v>
      </c>
      <c r="G2615" s="4">
        <v>0.37841752000000017</v>
      </c>
      <c r="H2615" s="1">
        <v>16.7</v>
      </c>
      <c r="I2615" s="4">
        <v>3.0128200983881179E-2</v>
      </c>
      <c r="J2615" s="2">
        <v>0.38532213999999998</v>
      </c>
      <c r="K2615" s="3">
        <v>16.7</v>
      </c>
      <c r="L2615" s="2">
        <v>4.2828987856397889E-2</v>
      </c>
      <c r="M2615" s="1">
        <v>-9.7993101285669487E-2</v>
      </c>
      <c r="N2615" s="1">
        <v>17.8</v>
      </c>
      <c r="O2615" s="2">
        <v>0.39238192000000011</v>
      </c>
      <c r="P2615" s="3">
        <v>17.8</v>
      </c>
      <c r="Q2615" s="2">
        <v>2.0411766869426948E-2</v>
      </c>
      <c r="R2615" s="5">
        <v>0</v>
      </c>
      <c r="S2615" s="5">
        <v>5853</v>
      </c>
      <c r="T2615" s="6">
        <v>90.9</v>
      </c>
      <c r="U2615" s="3">
        <v>19.7</v>
      </c>
    </row>
    <row r="2616" spans="1:21" x14ac:dyDescent="0.25">
      <c r="A2616" s="8">
        <v>44758.541666666657</v>
      </c>
      <c r="B2616" s="1">
        <v>-9.7993101285669487E-2</v>
      </c>
      <c r="C2616" s="1">
        <v>16.399999999999999</v>
      </c>
      <c r="D2616" s="2">
        <v>0.32290902999999987</v>
      </c>
      <c r="E2616" s="3">
        <v>16.100000000000001</v>
      </c>
      <c r="F2616" s="2">
        <v>1.9486478591738781E-2</v>
      </c>
      <c r="G2616" s="4">
        <v>0.37837872999999989</v>
      </c>
      <c r="H2616" s="1">
        <v>16.7</v>
      </c>
      <c r="I2616" s="4">
        <v>3.0270837364057258E-2</v>
      </c>
      <c r="J2616" s="2">
        <v>0.38528334999999991</v>
      </c>
      <c r="K2616" s="3">
        <v>16.7</v>
      </c>
      <c r="L2616" s="2">
        <v>4.2052356895394827E-2</v>
      </c>
      <c r="M2616" s="1">
        <v>-9.7993101285669487E-2</v>
      </c>
      <c r="N2616" s="1">
        <v>17.8</v>
      </c>
      <c r="O2616" s="2">
        <v>0.39164491000000012</v>
      </c>
      <c r="P2616" s="3">
        <v>17.8</v>
      </c>
      <c r="Q2616" s="2">
        <v>1.994816754487554E-2</v>
      </c>
      <c r="R2616" s="5">
        <v>0</v>
      </c>
      <c r="S2616" s="5">
        <v>5862</v>
      </c>
      <c r="T2616" s="6">
        <v>90.89</v>
      </c>
      <c r="U2616" s="3">
        <v>20.91</v>
      </c>
    </row>
    <row r="2617" spans="1:21" x14ac:dyDescent="0.25">
      <c r="A2617" s="8">
        <v>44758.583333333343</v>
      </c>
      <c r="B2617" s="1">
        <v>-9.7993101285669487E-2</v>
      </c>
      <c r="C2617" s="1">
        <v>16.399999999999999</v>
      </c>
      <c r="D2617" s="2">
        <v>0.32283145000000002</v>
      </c>
      <c r="E2617" s="3">
        <v>16.100000000000001</v>
      </c>
      <c r="F2617" s="2">
        <v>1.9490284883715191E-2</v>
      </c>
      <c r="G2617" s="4">
        <v>0.37826236000000008</v>
      </c>
      <c r="H2617" s="1">
        <v>16.7</v>
      </c>
      <c r="I2617" s="4">
        <v>2.9456293350937138E-2</v>
      </c>
      <c r="J2617" s="2">
        <v>0.38516697999999988</v>
      </c>
      <c r="K2617" s="3">
        <v>16.7</v>
      </c>
      <c r="L2617" s="2">
        <v>4.2164590683050791E-2</v>
      </c>
      <c r="M2617" s="1">
        <v>-9.7993101285669487E-2</v>
      </c>
      <c r="N2617" s="1">
        <v>17.8</v>
      </c>
      <c r="O2617" s="2">
        <v>0.39110185000000008</v>
      </c>
      <c r="P2617" s="3">
        <v>17.8</v>
      </c>
      <c r="Q2617" s="2">
        <v>2.0028786613376572E-2</v>
      </c>
      <c r="R2617" s="5">
        <v>0</v>
      </c>
      <c r="S2617" s="5">
        <v>5869</v>
      </c>
      <c r="T2617" s="6">
        <v>90.86</v>
      </c>
      <c r="U2617" s="3">
        <v>21.51</v>
      </c>
    </row>
    <row r="2618" spans="1:21" x14ac:dyDescent="0.25">
      <c r="A2618" s="8">
        <v>44758.625</v>
      </c>
      <c r="B2618" s="1">
        <v>-9.7993101285669487E-2</v>
      </c>
      <c r="C2618" s="1">
        <v>16.399999999999999</v>
      </c>
      <c r="D2618" s="2">
        <v>0.32275387000000011</v>
      </c>
      <c r="E2618" s="3">
        <v>16.100000000000001</v>
      </c>
      <c r="F2618" s="2">
        <v>1.9719822020338489E-2</v>
      </c>
      <c r="G2618" s="4">
        <v>0.37822357000000012</v>
      </c>
      <c r="H2618" s="1">
        <v>16.7</v>
      </c>
      <c r="I2618" s="4">
        <v>2.9256967033994261E-2</v>
      </c>
      <c r="J2618" s="2">
        <v>0.38505061000000002</v>
      </c>
      <c r="K2618" s="3">
        <v>16.7</v>
      </c>
      <c r="L2618" s="2">
        <v>4.257016855750094E-2</v>
      </c>
      <c r="M2618" s="1">
        <v>-9.7993101285669487E-2</v>
      </c>
      <c r="N2618" s="1">
        <v>17.829999999999998</v>
      </c>
      <c r="O2618" s="2">
        <v>0.39067516000000002</v>
      </c>
      <c r="P2618" s="3">
        <v>17.850000000000001</v>
      </c>
      <c r="Q2618" s="2">
        <v>1.982189276041809E-2</v>
      </c>
      <c r="R2618" s="5">
        <v>0</v>
      </c>
      <c r="S2618" s="5">
        <v>5871</v>
      </c>
      <c r="T2618" s="6">
        <v>90.81</v>
      </c>
      <c r="U2618" s="3">
        <v>21.32</v>
      </c>
    </row>
    <row r="2619" spans="1:21" x14ac:dyDescent="0.25">
      <c r="A2619" s="8">
        <v>44758.666666666657</v>
      </c>
      <c r="B2619" s="1">
        <v>-9.7993101285669487E-2</v>
      </c>
      <c r="C2619" s="1">
        <v>16.399999999999999</v>
      </c>
      <c r="D2619" s="2">
        <v>0.32267628999999998</v>
      </c>
      <c r="E2619" s="3">
        <v>16.100000000000001</v>
      </c>
      <c r="F2619" s="2">
        <v>1.9723672202873719E-2</v>
      </c>
      <c r="G2619" s="4">
        <v>0.37810720000000009</v>
      </c>
      <c r="H2619" s="1">
        <v>16.7</v>
      </c>
      <c r="I2619" s="4">
        <v>2.9742870311467551E-2</v>
      </c>
      <c r="J2619" s="2">
        <v>0.38489544999999992</v>
      </c>
      <c r="K2619" s="3">
        <v>16.7</v>
      </c>
      <c r="L2619" s="2">
        <v>4.2297552850334701E-2</v>
      </c>
      <c r="M2619" s="1">
        <v>-9.7993101285669487E-2</v>
      </c>
      <c r="N2619" s="1">
        <v>17.899999999999999</v>
      </c>
      <c r="O2619" s="2">
        <v>0.39013209999999998</v>
      </c>
      <c r="P2619" s="3">
        <v>17.899999999999999</v>
      </c>
      <c r="Q2619" s="2">
        <v>1.9897342075866211E-2</v>
      </c>
      <c r="R2619" s="5">
        <v>0</v>
      </c>
      <c r="S2619" s="5">
        <v>5876</v>
      </c>
      <c r="T2619" s="6">
        <v>90.75</v>
      </c>
      <c r="U2619" s="3">
        <v>21.41</v>
      </c>
    </row>
    <row r="2620" spans="1:21" x14ac:dyDescent="0.25">
      <c r="A2620" s="8">
        <v>44758.708333333343</v>
      </c>
      <c r="B2620" s="1">
        <v>-9.7993101285669487E-2</v>
      </c>
      <c r="C2620" s="1">
        <v>16.399999999999999</v>
      </c>
      <c r="D2620" s="2">
        <v>0.32255992</v>
      </c>
      <c r="E2620" s="3">
        <v>16.100000000000001</v>
      </c>
      <c r="F2620" s="2">
        <v>1.9503606190359849E-2</v>
      </c>
      <c r="G2620" s="4">
        <v>0.37799082999999989</v>
      </c>
      <c r="H2620" s="1">
        <v>16.7</v>
      </c>
      <c r="I2620" s="4">
        <v>2.9616681009885189E-2</v>
      </c>
      <c r="J2620" s="2">
        <v>0.38466271000000002</v>
      </c>
      <c r="K2620" s="3">
        <v>16.64</v>
      </c>
      <c r="L2620" s="2">
        <v>4.2145196357762781E-2</v>
      </c>
      <c r="M2620" s="1">
        <v>-9.7993101285669487E-2</v>
      </c>
      <c r="N2620" s="1">
        <v>17.899999999999999</v>
      </c>
      <c r="O2620" s="2">
        <v>0.38935629999999999</v>
      </c>
      <c r="P2620" s="3">
        <v>17.899999999999999</v>
      </c>
      <c r="Q2620" s="2">
        <v>1.976344202253718E-2</v>
      </c>
      <c r="R2620" s="5">
        <v>0</v>
      </c>
      <c r="S2620" s="5">
        <v>5879</v>
      </c>
      <c r="T2620" s="6">
        <v>90.68</v>
      </c>
      <c r="U2620" s="3">
        <v>21.81</v>
      </c>
    </row>
    <row r="2621" spans="1:21" x14ac:dyDescent="0.25">
      <c r="A2621" s="8">
        <v>44758.75</v>
      </c>
      <c r="B2621" s="1">
        <v>-9.7993101285669487E-2</v>
      </c>
      <c r="C2621" s="1">
        <v>16.399999999999999</v>
      </c>
      <c r="D2621" s="2">
        <v>0.32244355000000002</v>
      </c>
      <c r="E2621" s="3">
        <v>16.100000000000001</v>
      </c>
      <c r="F2621" s="2">
        <v>1.968983245535413E-2</v>
      </c>
      <c r="G2621" s="4">
        <v>0.37795203999999999</v>
      </c>
      <c r="H2621" s="1">
        <v>16.7</v>
      </c>
      <c r="I2621" s="4">
        <v>2.9620169775273701E-2</v>
      </c>
      <c r="J2621" s="2">
        <v>0.38454633999999999</v>
      </c>
      <c r="K2621" s="3">
        <v>16.600000000000001</v>
      </c>
      <c r="L2621" s="2">
        <v>4.2558282520973503E-2</v>
      </c>
      <c r="M2621" s="1">
        <v>-9.7993101285669487E-2</v>
      </c>
      <c r="N2621" s="1">
        <v>17.95</v>
      </c>
      <c r="O2621" s="2">
        <v>0.38846413000000002</v>
      </c>
      <c r="P2621" s="3">
        <v>17.95</v>
      </c>
      <c r="Q2621" s="2">
        <v>1.9998041051498008E-2</v>
      </c>
      <c r="R2621" s="5">
        <v>0</v>
      </c>
      <c r="S2621" s="5">
        <v>5884</v>
      </c>
      <c r="T2621" s="6">
        <v>90.66</v>
      </c>
      <c r="U2621" s="3">
        <v>21.98</v>
      </c>
    </row>
    <row r="2622" spans="1:21" x14ac:dyDescent="0.25">
      <c r="A2622" s="8">
        <v>44758.791666666657</v>
      </c>
      <c r="B2622" s="1">
        <v>-9.7993101285669487E-2</v>
      </c>
      <c r="C2622" s="1">
        <v>16.399999999999999</v>
      </c>
      <c r="D2622" s="2">
        <v>0.32240476000000001</v>
      </c>
      <c r="E2622" s="3">
        <v>16.100000000000001</v>
      </c>
      <c r="F2622" s="2">
        <v>1.9919772703056289E-2</v>
      </c>
      <c r="G2622" s="4">
        <v>0.37783567000000012</v>
      </c>
      <c r="H2622" s="1">
        <v>16.7</v>
      </c>
      <c r="I2622" s="4">
        <v>2.922408803103739E-2</v>
      </c>
      <c r="J2622" s="2">
        <v>0.38435238999999988</v>
      </c>
      <c r="K2622" s="3">
        <v>16.600000000000001</v>
      </c>
      <c r="L2622" s="2">
        <v>4.2486009132437198E-2</v>
      </c>
      <c r="M2622" s="1">
        <v>-9.7993101285669487E-2</v>
      </c>
      <c r="N2622" s="1">
        <v>18</v>
      </c>
      <c r="O2622" s="2">
        <v>0.38792106999999998</v>
      </c>
      <c r="P2622" s="3">
        <v>18</v>
      </c>
      <c r="Q2622" s="2">
        <v>1.9392394567548911E-2</v>
      </c>
      <c r="R2622" s="5">
        <v>0</v>
      </c>
      <c r="S2622" s="5">
        <v>5883</v>
      </c>
      <c r="T2622" s="6">
        <v>90.65</v>
      </c>
      <c r="U2622" s="3">
        <v>21.77</v>
      </c>
    </row>
    <row r="2623" spans="1:21" x14ac:dyDescent="0.25">
      <c r="A2623" s="8">
        <v>44758.833333333343</v>
      </c>
      <c r="B2623" s="1">
        <v>-9.7993101285669487E-2</v>
      </c>
      <c r="C2623" s="1">
        <v>16.399999999999999</v>
      </c>
      <c r="D2623" s="2">
        <v>0.32236597000000011</v>
      </c>
      <c r="E2623" s="3">
        <v>16.100000000000001</v>
      </c>
      <c r="F2623" s="2">
        <v>1.942346609430071E-2</v>
      </c>
      <c r="G2623" s="4">
        <v>0.37775808999999988</v>
      </c>
      <c r="H2623" s="1">
        <v>16.7</v>
      </c>
      <c r="I2623" s="4">
        <v>2.936589314031321E-2</v>
      </c>
      <c r="J2623" s="2">
        <v>0.38439117999999989</v>
      </c>
      <c r="K2623" s="3">
        <v>16.600000000000001</v>
      </c>
      <c r="L2623" s="2">
        <v>4.2091420622300438E-2</v>
      </c>
      <c r="M2623" s="1">
        <v>-9.7993101285669487E-2</v>
      </c>
      <c r="N2623" s="1">
        <v>18.03</v>
      </c>
      <c r="O2623" s="2">
        <v>0.38757195999999999</v>
      </c>
      <c r="P2623" s="3">
        <v>18.03</v>
      </c>
      <c r="Q2623" s="2">
        <v>1.9908974978459559E-2</v>
      </c>
      <c r="R2623" s="5">
        <v>0</v>
      </c>
      <c r="S2623" s="5">
        <v>5884</v>
      </c>
      <c r="T2623" s="6">
        <v>90.64</v>
      </c>
      <c r="U2623" s="3">
        <v>21.27</v>
      </c>
    </row>
    <row r="2624" spans="1:21" x14ac:dyDescent="0.25">
      <c r="A2624" s="8">
        <v>44758.875</v>
      </c>
      <c r="B2624" s="1">
        <v>-9.7993101285669487E-2</v>
      </c>
      <c r="C2624" s="1">
        <v>16.399999999999999</v>
      </c>
      <c r="D2624" s="2">
        <v>0.32228838999999998</v>
      </c>
      <c r="E2624" s="3">
        <v>16.100000000000001</v>
      </c>
      <c r="F2624" s="2">
        <v>1.9971534023088031E-2</v>
      </c>
      <c r="G2624" s="4">
        <v>0.37768051000000002</v>
      </c>
      <c r="H2624" s="1">
        <v>16.7</v>
      </c>
      <c r="I2624" s="4">
        <v>2.9372805670662371E-2</v>
      </c>
      <c r="J2624" s="2">
        <v>0.38427481000000002</v>
      </c>
      <c r="K2624" s="3">
        <v>16.600000000000001</v>
      </c>
      <c r="L2624" s="2">
        <v>4.2790821557844617E-2</v>
      </c>
      <c r="M2624" s="1">
        <v>-9.7993101285669487E-2</v>
      </c>
      <c r="N2624" s="1">
        <v>18.100000000000001</v>
      </c>
      <c r="O2624" s="2">
        <v>0.38741680000000001</v>
      </c>
      <c r="P2624" s="3">
        <v>18.100000000000001</v>
      </c>
      <c r="Q2624" s="2">
        <v>1.9912319280359188E-2</v>
      </c>
      <c r="R2624" s="5">
        <v>0</v>
      </c>
      <c r="S2624" s="5">
        <v>5885</v>
      </c>
      <c r="T2624" s="6">
        <v>90.65</v>
      </c>
      <c r="U2624" s="3">
        <v>20.78</v>
      </c>
    </row>
    <row r="2625" spans="1:21" x14ac:dyDescent="0.25">
      <c r="A2625" s="8">
        <v>44758.916666666657</v>
      </c>
      <c r="B2625" s="1">
        <v>-9.7993101285669487E-2</v>
      </c>
      <c r="C2625" s="1">
        <v>16.399999999999999</v>
      </c>
      <c r="D2625" s="2">
        <v>0.32228838999999998</v>
      </c>
      <c r="E2625" s="3">
        <v>16.100000000000001</v>
      </c>
      <c r="F2625" s="2">
        <v>1.9427254275526079E-2</v>
      </c>
      <c r="G2625" s="4">
        <v>0.37760292999999989</v>
      </c>
      <c r="H2625" s="1">
        <v>16.7</v>
      </c>
      <c r="I2625" s="4">
        <v>3.013336423943155E-2</v>
      </c>
      <c r="J2625" s="2">
        <v>0.38423602000000012</v>
      </c>
      <c r="K2625" s="3">
        <v>16.600000000000001</v>
      </c>
      <c r="L2625" s="2">
        <v>4.2403622260769047E-2</v>
      </c>
      <c r="M2625" s="1">
        <v>-9.7993101285669487E-2</v>
      </c>
      <c r="N2625" s="1">
        <v>18.100000000000001</v>
      </c>
      <c r="O2625" s="2">
        <v>0.38753316999999998</v>
      </c>
      <c r="P2625" s="3">
        <v>18.100000000000001</v>
      </c>
      <c r="Q2625" s="2">
        <v>1.985925803569371E-2</v>
      </c>
      <c r="R2625" s="5">
        <v>0</v>
      </c>
      <c r="S2625" s="5">
        <v>5882</v>
      </c>
      <c r="T2625" s="6">
        <v>90.69</v>
      </c>
      <c r="U2625" s="3">
        <v>20.399999999999999</v>
      </c>
    </row>
    <row r="2626" spans="1:21" x14ac:dyDescent="0.25">
      <c r="A2626" s="8">
        <v>44758.958333333343</v>
      </c>
      <c r="B2626" s="1">
        <v>-9.7993101285669487E-2</v>
      </c>
      <c r="C2626" s="1">
        <v>16.399999999999999</v>
      </c>
      <c r="D2626" s="2">
        <v>0.32224959999999991</v>
      </c>
      <c r="E2626" s="3">
        <v>16.13</v>
      </c>
      <c r="F2626" s="2">
        <v>1.9426510021683871E-2</v>
      </c>
      <c r="G2626" s="4">
        <v>0.37752534999999998</v>
      </c>
      <c r="H2626" s="1">
        <v>16.7</v>
      </c>
      <c r="I2626" s="4">
        <v>2.9454372954797341E-2</v>
      </c>
      <c r="J2626" s="2">
        <v>0.38423602000000012</v>
      </c>
      <c r="K2626" s="3">
        <v>16.600000000000001</v>
      </c>
      <c r="L2626" s="2">
        <v>4.2403622260769047E-2</v>
      </c>
      <c r="M2626" s="1">
        <v>-9.7993101285669487E-2</v>
      </c>
      <c r="N2626" s="1">
        <v>18.12</v>
      </c>
      <c r="O2626" s="2">
        <v>0.38753316999999998</v>
      </c>
      <c r="P2626" s="3">
        <v>18.100000000000001</v>
      </c>
      <c r="Q2626" s="2">
        <v>1.972254786497981E-2</v>
      </c>
      <c r="R2626" s="5">
        <v>0</v>
      </c>
      <c r="S2626" s="5">
        <v>5881</v>
      </c>
      <c r="T2626" s="6">
        <v>90.75</v>
      </c>
      <c r="U2626" s="3">
        <v>20.100000000000001</v>
      </c>
    </row>
    <row r="2627" spans="1:21" x14ac:dyDescent="0.25">
      <c r="A2627" s="8">
        <v>44759</v>
      </c>
      <c r="B2627" s="1">
        <v>-9.7993101285669487E-2</v>
      </c>
      <c r="C2627" s="1">
        <v>16.399999999999999</v>
      </c>
      <c r="D2627" s="2">
        <v>0.32221081000000013</v>
      </c>
      <c r="E2627" s="3">
        <v>16.149999999999999</v>
      </c>
      <c r="F2627" s="2">
        <v>1.992497561367329E-2</v>
      </c>
      <c r="G2627" s="4">
        <v>0.37744777000000013</v>
      </c>
      <c r="H2627" s="1">
        <v>16.7</v>
      </c>
      <c r="I2627" s="4">
        <v>2.9597287646728029E-2</v>
      </c>
      <c r="J2627" s="2">
        <v>0.38419722999999978</v>
      </c>
      <c r="K2627" s="3">
        <v>16.600000000000001</v>
      </c>
      <c r="L2627" s="2">
        <v>4.2506493696758373E-2</v>
      </c>
      <c r="M2627" s="1">
        <v>-9.7993101285669487E-2</v>
      </c>
      <c r="N2627" s="1">
        <v>18.2</v>
      </c>
      <c r="O2627" s="2">
        <v>0.38757195999999999</v>
      </c>
      <c r="P2627" s="3">
        <v>18.100000000000001</v>
      </c>
      <c r="Q2627" s="2">
        <v>2.004056960353056E-2</v>
      </c>
      <c r="R2627" s="5">
        <v>0</v>
      </c>
      <c r="S2627" s="5">
        <v>5873</v>
      </c>
      <c r="T2627" s="6">
        <v>90.8</v>
      </c>
      <c r="U2627" s="3">
        <v>19.91</v>
      </c>
    </row>
    <row r="2628" spans="1:21" x14ac:dyDescent="0.25">
      <c r="A2628" s="8">
        <v>44759.041666666657</v>
      </c>
      <c r="B2628" s="1">
        <v>-9.7993101285669487E-2</v>
      </c>
      <c r="C2628" s="1">
        <v>16.399999999999999</v>
      </c>
      <c r="D2628" s="2">
        <v>0.32217202</v>
      </c>
      <c r="E2628" s="3">
        <v>16.190000000000001</v>
      </c>
      <c r="F2628" s="2">
        <v>1.992330908465751E-2</v>
      </c>
      <c r="G2628" s="4">
        <v>0.37740898000000001</v>
      </c>
      <c r="H2628" s="1">
        <v>16.7</v>
      </c>
      <c r="I2628" s="4">
        <v>2.9737398201699589E-2</v>
      </c>
      <c r="J2628" s="2">
        <v>0.38415843999999999</v>
      </c>
      <c r="K2628" s="3">
        <v>16.600000000000001</v>
      </c>
      <c r="L2628" s="2">
        <v>4.2609613980739473E-2</v>
      </c>
      <c r="M2628" s="1">
        <v>-9.7993101285669487E-2</v>
      </c>
      <c r="N2628" s="1">
        <v>18.2</v>
      </c>
      <c r="O2628" s="2">
        <v>0.38761074999999989</v>
      </c>
      <c r="P2628" s="3">
        <v>18.18</v>
      </c>
      <c r="Q2628" s="2">
        <v>1.9984733803961392E-2</v>
      </c>
      <c r="R2628" s="5">
        <v>0</v>
      </c>
      <c r="S2628" s="5">
        <v>5867</v>
      </c>
      <c r="T2628" s="6">
        <v>90.81</v>
      </c>
      <c r="U2628" s="3">
        <v>19.77</v>
      </c>
    </row>
    <row r="2629" spans="1:21" x14ac:dyDescent="0.25">
      <c r="A2629" s="8">
        <v>44759.083333333343</v>
      </c>
      <c r="B2629" s="1">
        <v>-9.7993101285669487E-2</v>
      </c>
      <c r="C2629" s="1">
        <v>16.399999999999999</v>
      </c>
      <c r="D2629" s="2">
        <v>0.32213322999999988</v>
      </c>
      <c r="E2629" s="3">
        <v>16.2</v>
      </c>
      <c r="F2629" s="2">
        <v>1.9970278978753649E-2</v>
      </c>
      <c r="G2629" s="4">
        <v>0.37729260999999997</v>
      </c>
      <c r="H2629" s="1">
        <v>16.7</v>
      </c>
      <c r="I2629" s="4">
        <v>2.920492467568649E-2</v>
      </c>
      <c r="J2629" s="2">
        <v>0.38415843999999999</v>
      </c>
      <c r="K2629" s="3">
        <v>16.600000000000001</v>
      </c>
      <c r="L2629" s="2">
        <v>4.2609613980739473E-2</v>
      </c>
      <c r="M2629" s="1">
        <v>-9.7993101285669487E-2</v>
      </c>
      <c r="N2629" s="1">
        <v>18.2</v>
      </c>
      <c r="O2629" s="2">
        <v>0.38764954000000001</v>
      </c>
      <c r="P2629" s="3">
        <v>18.2</v>
      </c>
      <c r="Q2629" s="2">
        <v>1.9888668281618851E-2</v>
      </c>
      <c r="R2629" s="5">
        <v>0</v>
      </c>
      <c r="S2629" s="5">
        <v>5864</v>
      </c>
      <c r="T2629" s="6">
        <v>90.79</v>
      </c>
      <c r="U2629" s="3">
        <v>19.61</v>
      </c>
    </row>
    <row r="2630" spans="1:21" x14ac:dyDescent="0.25">
      <c r="A2630" s="8">
        <v>44759.125</v>
      </c>
      <c r="B2630" s="1">
        <v>-9.7993101285669487E-2</v>
      </c>
      <c r="C2630" s="1">
        <v>16.399999999999999</v>
      </c>
      <c r="D2630" s="2">
        <v>0.32217202</v>
      </c>
      <c r="E2630" s="3">
        <v>16.2</v>
      </c>
      <c r="F2630" s="2">
        <v>1.9379466014764691E-2</v>
      </c>
      <c r="G2630" s="4">
        <v>0.3772150299999999</v>
      </c>
      <c r="H2630" s="1">
        <v>16.7</v>
      </c>
      <c r="I2630" s="4">
        <v>2.9346623203961461E-2</v>
      </c>
      <c r="J2630" s="2">
        <v>0.38408086000000008</v>
      </c>
      <c r="K2630" s="3">
        <v>16.600000000000001</v>
      </c>
      <c r="L2630" s="2">
        <v>4.2619879071800461E-2</v>
      </c>
      <c r="M2630" s="1">
        <v>-9.7993101285669487E-2</v>
      </c>
      <c r="N2630" s="1">
        <v>18.2</v>
      </c>
      <c r="O2630" s="2">
        <v>0.38772712000000009</v>
      </c>
      <c r="P2630" s="3">
        <v>18.2</v>
      </c>
      <c r="Q2630" s="2">
        <v>1.9838084572743161E-2</v>
      </c>
      <c r="R2630" s="5">
        <v>0</v>
      </c>
      <c r="S2630" s="5">
        <v>5862</v>
      </c>
      <c r="T2630" s="6">
        <v>90.77</v>
      </c>
      <c r="U2630" s="3">
        <v>19.420000000000002</v>
      </c>
    </row>
    <row r="2631" spans="1:21" x14ac:dyDescent="0.25">
      <c r="A2631" s="8">
        <v>44759.166666666657</v>
      </c>
      <c r="B2631" s="1">
        <v>-9.7993101285669487E-2</v>
      </c>
      <c r="C2631" s="1">
        <v>16.399999999999999</v>
      </c>
      <c r="D2631" s="2">
        <v>0.32205565000000003</v>
      </c>
      <c r="E2631" s="3">
        <v>16.2</v>
      </c>
      <c r="F2631" s="2">
        <v>1.9700115360831289E-2</v>
      </c>
      <c r="G2631" s="4">
        <v>0.37713744999999999</v>
      </c>
      <c r="H2631" s="1">
        <v>16.7</v>
      </c>
      <c r="I2631" s="4">
        <v>2.935351760458757E-2</v>
      </c>
      <c r="J2631" s="2">
        <v>0.38400327999999989</v>
      </c>
      <c r="K2631" s="3">
        <v>16.66</v>
      </c>
      <c r="L2631" s="2">
        <v>4.2520519959398963E-2</v>
      </c>
      <c r="M2631" s="1">
        <v>-9.7993101285669487E-2</v>
      </c>
      <c r="N2631" s="1">
        <v>18.2</v>
      </c>
      <c r="O2631" s="2">
        <v>0.38772712000000009</v>
      </c>
      <c r="P2631" s="3">
        <v>18.2</v>
      </c>
      <c r="Q2631" s="2">
        <v>2.0021644109274379E-2</v>
      </c>
      <c r="R2631" s="5">
        <v>0</v>
      </c>
      <c r="S2631" s="5">
        <v>5859</v>
      </c>
      <c r="T2631" s="6">
        <v>90.75</v>
      </c>
      <c r="U2631" s="3">
        <v>19.05</v>
      </c>
    </row>
    <row r="2632" spans="1:21" x14ac:dyDescent="0.25">
      <c r="A2632" s="8">
        <v>44759.208333333343</v>
      </c>
      <c r="B2632" s="1">
        <v>-9.7993101285669487E-2</v>
      </c>
      <c r="C2632" s="1">
        <v>16.399999999999999</v>
      </c>
      <c r="D2632" s="2">
        <v>0.32201686000000002</v>
      </c>
      <c r="E2632" s="3">
        <v>16.2</v>
      </c>
      <c r="F2632" s="2">
        <v>1.9521405429229768E-2</v>
      </c>
      <c r="G2632" s="4">
        <v>0.37709865999999992</v>
      </c>
      <c r="H2632" s="1">
        <v>16.7</v>
      </c>
      <c r="I2632" s="4">
        <v>2.9560457442340919E-2</v>
      </c>
      <c r="J2632" s="2">
        <v>0.38396448999999988</v>
      </c>
      <c r="K2632" s="3">
        <v>16.7</v>
      </c>
      <c r="L2632" s="2">
        <v>4.2714173699757989E-2</v>
      </c>
      <c r="M2632" s="1">
        <v>-9.7993101285669487E-2</v>
      </c>
      <c r="N2632" s="1">
        <v>18.2</v>
      </c>
      <c r="O2632" s="2">
        <v>0.38776590999999988</v>
      </c>
      <c r="P2632" s="3">
        <v>18.2</v>
      </c>
      <c r="Q2632" s="2">
        <v>2.0111605562034889E-2</v>
      </c>
      <c r="R2632" s="5">
        <v>0</v>
      </c>
      <c r="S2632" s="5">
        <v>5854</v>
      </c>
      <c r="T2632" s="6">
        <v>90.72</v>
      </c>
      <c r="U2632" s="3">
        <v>18.649999999999999</v>
      </c>
    </row>
    <row r="2633" spans="1:21" x14ac:dyDescent="0.25">
      <c r="A2633" s="8">
        <v>44759.25</v>
      </c>
      <c r="B2633" s="1">
        <v>-9.7993101285669487E-2</v>
      </c>
      <c r="C2633" s="1">
        <v>16.399999999999999</v>
      </c>
      <c r="D2633" s="2">
        <v>0.32201686000000002</v>
      </c>
      <c r="E2633" s="3">
        <v>16.2</v>
      </c>
      <c r="F2633" s="2">
        <v>1.9702034769723209E-2</v>
      </c>
      <c r="G2633" s="4">
        <v>0.37705987000000007</v>
      </c>
      <c r="H2633" s="1">
        <v>16.7</v>
      </c>
      <c r="I2633" s="4">
        <v>2.9495933187295029E-2</v>
      </c>
      <c r="J2633" s="2">
        <v>0.38392569999999998</v>
      </c>
      <c r="K2633" s="3">
        <v>16.7</v>
      </c>
      <c r="L2633" s="2">
        <v>4.2425237591084602E-2</v>
      </c>
      <c r="M2633" s="1">
        <v>-9.7993101285669487E-2</v>
      </c>
      <c r="N2633" s="1">
        <v>18.2</v>
      </c>
      <c r="O2633" s="2">
        <v>0.38784349000000012</v>
      </c>
      <c r="P2633" s="3">
        <v>18.14</v>
      </c>
      <c r="Q2633" s="2">
        <v>1.9836260091932581E-2</v>
      </c>
      <c r="R2633" s="5">
        <v>0</v>
      </c>
      <c r="S2633" s="5">
        <v>5850</v>
      </c>
      <c r="T2633" s="6">
        <v>90.72</v>
      </c>
      <c r="U2633" s="3">
        <v>18.309999999999999</v>
      </c>
    </row>
    <row r="2634" spans="1:21" x14ac:dyDescent="0.25">
      <c r="A2634" s="8">
        <v>44759.291666666657</v>
      </c>
      <c r="B2634" s="1">
        <v>-9.7993101285669487E-2</v>
      </c>
      <c r="C2634" s="1">
        <v>16.399999999999999</v>
      </c>
      <c r="D2634" s="2">
        <v>0.32193927999999977</v>
      </c>
      <c r="E2634" s="3">
        <v>16.2</v>
      </c>
      <c r="F2634" s="2">
        <v>1.9751300253988829E-2</v>
      </c>
      <c r="G2634" s="4">
        <v>0.3769435000000001</v>
      </c>
      <c r="H2634" s="1">
        <v>16.7</v>
      </c>
      <c r="I2634" s="4">
        <v>2.9303201346289359E-2</v>
      </c>
      <c r="J2634" s="2">
        <v>0.38388691000000003</v>
      </c>
      <c r="K2634" s="3">
        <v>16.7</v>
      </c>
      <c r="L2634" s="2">
        <v>4.2822946821669053E-2</v>
      </c>
      <c r="M2634" s="1">
        <v>-9.7993101285669487E-2</v>
      </c>
      <c r="N2634" s="1">
        <v>18.14</v>
      </c>
      <c r="O2634" s="2">
        <v>0.38792106999999998</v>
      </c>
      <c r="P2634" s="3">
        <v>18.100000000000001</v>
      </c>
      <c r="Q2634" s="2">
        <v>2.0157334844048282E-2</v>
      </c>
      <c r="R2634" s="5">
        <v>0</v>
      </c>
      <c r="S2634" s="5">
        <v>5845</v>
      </c>
      <c r="T2634" s="6">
        <v>90.73</v>
      </c>
      <c r="U2634" s="3">
        <v>18.04</v>
      </c>
    </row>
    <row r="2635" spans="1:21" x14ac:dyDescent="0.25">
      <c r="A2635" s="8">
        <v>44759.333333333343</v>
      </c>
      <c r="B2635" s="1">
        <v>-9.7993101285669487E-2</v>
      </c>
      <c r="C2635" s="1">
        <v>16.399999999999999</v>
      </c>
      <c r="D2635" s="2">
        <v>0.32193927999999977</v>
      </c>
      <c r="E2635" s="3">
        <v>16.2</v>
      </c>
      <c r="F2635" s="2">
        <v>1.9525208989579049E-2</v>
      </c>
      <c r="G2635" s="4">
        <v>0.37690470999999998</v>
      </c>
      <c r="H2635" s="1">
        <v>16.7</v>
      </c>
      <c r="I2635" s="4">
        <v>2.9239236695571661E-2</v>
      </c>
      <c r="J2635" s="2">
        <v>0.38388691000000003</v>
      </c>
      <c r="K2635" s="3">
        <v>16.7</v>
      </c>
      <c r="L2635" s="2">
        <v>4.2430343685353908E-2</v>
      </c>
      <c r="M2635" s="1">
        <v>-9.7993101285669487E-2</v>
      </c>
      <c r="N2635" s="1">
        <v>18.100000000000001</v>
      </c>
      <c r="O2635" s="2">
        <v>0.38792106999999998</v>
      </c>
      <c r="P2635" s="3">
        <v>18.100000000000001</v>
      </c>
      <c r="Q2635" s="2">
        <v>2.0110974260399539E-2</v>
      </c>
      <c r="R2635" s="5">
        <v>0</v>
      </c>
      <c r="S2635" s="5">
        <v>5847</v>
      </c>
      <c r="T2635" s="6">
        <v>90.73</v>
      </c>
      <c r="U2635" s="3">
        <v>17.91</v>
      </c>
    </row>
    <row r="2636" spans="1:21" x14ac:dyDescent="0.25">
      <c r="A2636" s="8">
        <v>44759.375</v>
      </c>
      <c r="B2636" s="1">
        <v>-9.7993101285669487E-2</v>
      </c>
      <c r="C2636" s="1">
        <v>16.399999999999999</v>
      </c>
      <c r="D2636" s="2">
        <v>0.32193927999999977</v>
      </c>
      <c r="E2636" s="3">
        <v>16.2</v>
      </c>
      <c r="F2636" s="2">
        <v>2.0072233065612791E-2</v>
      </c>
      <c r="G2636" s="4">
        <v>0.37686592000000002</v>
      </c>
      <c r="H2636" s="1">
        <v>16.7</v>
      </c>
      <c r="I2636" s="4">
        <v>2.9513246528125248E-2</v>
      </c>
      <c r="J2636" s="2">
        <v>0.38377053999999999</v>
      </c>
      <c r="K2636" s="3">
        <v>16.7</v>
      </c>
      <c r="L2636" s="2">
        <v>4.2445661363764937E-2</v>
      </c>
      <c r="M2636" s="1">
        <v>-9.7993101285669487E-2</v>
      </c>
      <c r="N2636" s="1">
        <v>18.100000000000001</v>
      </c>
      <c r="O2636" s="2">
        <v>0.38776590999999988</v>
      </c>
      <c r="P2636" s="3">
        <v>18.100000000000001</v>
      </c>
      <c r="Q2636" s="2">
        <v>1.9982285615831132E-2</v>
      </c>
      <c r="R2636" s="5">
        <v>0</v>
      </c>
      <c r="S2636" s="5">
        <v>5850</v>
      </c>
      <c r="T2636" s="6">
        <v>90.75</v>
      </c>
      <c r="U2636" s="3">
        <v>18.190000000000001</v>
      </c>
    </row>
    <row r="2637" spans="1:21" x14ac:dyDescent="0.25">
      <c r="A2637" s="8">
        <v>44759.416666666657</v>
      </c>
      <c r="B2637" s="1">
        <v>-9.7993101285669487E-2</v>
      </c>
      <c r="C2637" s="1">
        <v>16.399999999999999</v>
      </c>
      <c r="D2637" s="2">
        <v>0.32178412000000001</v>
      </c>
      <c r="E2637" s="3">
        <v>16.2</v>
      </c>
      <c r="F2637" s="2">
        <v>1.9941822940480691E-2</v>
      </c>
      <c r="G2637" s="4">
        <v>0.37678834000000011</v>
      </c>
      <c r="H2637" s="1">
        <v>16.7</v>
      </c>
      <c r="I2637" s="4">
        <v>2.9656430217686561E-2</v>
      </c>
      <c r="J2637" s="2">
        <v>0.38365417000000002</v>
      </c>
      <c r="K2637" s="3">
        <v>16.7</v>
      </c>
      <c r="L2637" s="2">
        <v>4.2558860796849569E-2</v>
      </c>
      <c r="M2637" s="1">
        <v>-9.7993101285669487E-2</v>
      </c>
      <c r="N2637" s="1">
        <v>18.100000000000001</v>
      </c>
      <c r="O2637" s="2">
        <v>0.38749437999999992</v>
      </c>
      <c r="P2637" s="3">
        <v>18.100000000000001</v>
      </c>
      <c r="Q2637" s="2">
        <v>2.0230935662398409E-2</v>
      </c>
      <c r="R2637" s="5">
        <v>0</v>
      </c>
      <c r="S2637" s="5">
        <v>5853</v>
      </c>
      <c r="T2637" s="6">
        <v>90.75</v>
      </c>
      <c r="U2637" s="3">
        <v>19.07</v>
      </c>
    </row>
    <row r="2638" spans="1:21" x14ac:dyDescent="0.25">
      <c r="A2638" s="8">
        <v>44759.458333333343</v>
      </c>
      <c r="B2638" s="1">
        <v>-9.7993101285669487E-2</v>
      </c>
      <c r="C2638" s="1">
        <v>16.43</v>
      </c>
      <c r="D2638" s="2">
        <v>0.32166774999999997</v>
      </c>
      <c r="E2638" s="3">
        <v>16.2</v>
      </c>
      <c r="F2638" s="2">
        <v>1.9538520799239019E-2</v>
      </c>
      <c r="G2638" s="4">
        <v>0.37671075999999992</v>
      </c>
      <c r="H2638" s="1">
        <v>16.7</v>
      </c>
      <c r="I2638" s="4">
        <v>2.939143106167056E-2</v>
      </c>
      <c r="J2638" s="2">
        <v>0.38349900999999997</v>
      </c>
      <c r="K2638" s="3">
        <v>16.7</v>
      </c>
      <c r="L2638" s="2">
        <v>4.2481399073405597E-2</v>
      </c>
      <c r="M2638" s="1">
        <v>-9.7993101285669487E-2</v>
      </c>
      <c r="N2638" s="1">
        <v>18.100000000000001</v>
      </c>
      <c r="O2638" s="2">
        <v>0.3868349499999999</v>
      </c>
      <c r="P2638" s="3">
        <v>18.100000000000001</v>
      </c>
      <c r="Q2638" s="2">
        <v>2.004079721739473E-2</v>
      </c>
      <c r="R2638" s="5">
        <v>0</v>
      </c>
      <c r="S2638" s="5">
        <v>5861</v>
      </c>
      <c r="T2638" s="6">
        <v>90.74</v>
      </c>
      <c r="U2638" s="3">
        <v>20.48</v>
      </c>
    </row>
    <row r="2639" spans="1:21" x14ac:dyDescent="0.25">
      <c r="A2639" s="8">
        <v>44759.5</v>
      </c>
      <c r="B2639" s="1">
        <v>-9.7993101285669487E-2</v>
      </c>
      <c r="C2639" s="1">
        <v>16.48</v>
      </c>
      <c r="D2639" s="2">
        <v>0.32155137999999978</v>
      </c>
      <c r="E2639" s="3">
        <v>16.2</v>
      </c>
      <c r="F2639" s="2">
        <v>1.945442799599497E-2</v>
      </c>
      <c r="G2639" s="4">
        <v>0.37659438999999989</v>
      </c>
      <c r="H2639" s="1">
        <v>16.7</v>
      </c>
      <c r="I2639" s="4">
        <v>3.0017427272211031E-2</v>
      </c>
      <c r="J2639" s="2">
        <v>0.38330506000000009</v>
      </c>
      <c r="K2639" s="3">
        <v>16.7</v>
      </c>
      <c r="L2639" s="2">
        <v>4.2900234673505407E-2</v>
      </c>
      <c r="M2639" s="1">
        <v>-9.7993101285669487E-2</v>
      </c>
      <c r="N2639" s="1">
        <v>18.100000000000001</v>
      </c>
      <c r="O2639" s="2">
        <v>0.38621430999999989</v>
      </c>
      <c r="P2639" s="3">
        <v>18.11</v>
      </c>
      <c r="Q2639" s="2">
        <v>1.980338132768588E-2</v>
      </c>
      <c r="R2639" s="5">
        <v>0</v>
      </c>
      <c r="S2639" s="5">
        <v>5872</v>
      </c>
      <c r="T2639" s="6">
        <v>90.75</v>
      </c>
      <c r="U2639" s="3">
        <v>21.72</v>
      </c>
    </row>
    <row r="2640" spans="1:21" x14ac:dyDescent="0.25">
      <c r="A2640" s="8">
        <v>44759.541666666657</v>
      </c>
      <c r="B2640" s="1">
        <v>-9.7993101285669487E-2</v>
      </c>
      <c r="C2640" s="1">
        <v>16.5</v>
      </c>
      <c r="D2640" s="2">
        <v>0.32155137999999978</v>
      </c>
      <c r="E2640" s="3">
        <v>16.2</v>
      </c>
      <c r="F2640" s="2">
        <v>1.945442799599497E-2</v>
      </c>
      <c r="G2640" s="4">
        <v>0.37612890999999998</v>
      </c>
      <c r="H2640" s="1">
        <v>16.7</v>
      </c>
      <c r="I2640" s="4">
        <v>2.91731793433345E-2</v>
      </c>
      <c r="J2640" s="2">
        <v>0.40494987999999998</v>
      </c>
      <c r="K2640" s="3">
        <v>16.7</v>
      </c>
      <c r="L2640" s="2">
        <v>4.3974663794216218E-2</v>
      </c>
      <c r="M2640" s="1">
        <v>-9.7993101285669487E-2</v>
      </c>
      <c r="N2640" s="1">
        <v>18.13</v>
      </c>
      <c r="O2640" s="2">
        <v>0.39098547999999989</v>
      </c>
      <c r="P2640" s="3">
        <v>18.62</v>
      </c>
      <c r="Q2640" s="2">
        <v>2.2191569907642941E-2</v>
      </c>
      <c r="R2640" s="5">
        <v>0</v>
      </c>
      <c r="S2640" s="5">
        <v>5873</v>
      </c>
      <c r="T2640" s="6">
        <v>90.78</v>
      </c>
      <c r="U2640" s="3">
        <v>21.22</v>
      </c>
    </row>
    <row r="2641" spans="1:21" x14ac:dyDescent="0.25">
      <c r="A2641" s="8">
        <v>44759.583333333343</v>
      </c>
      <c r="B2641" s="1">
        <v>-9.7993101285669487E-2</v>
      </c>
      <c r="C2641" s="1">
        <v>16.5</v>
      </c>
      <c r="D2641" s="2">
        <v>0.32151258999999999</v>
      </c>
      <c r="E2641" s="3">
        <v>16.2</v>
      </c>
      <c r="F2641" s="2">
        <v>2.0186485702092659E-2</v>
      </c>
      <c r="G2641" s="4">
        <v>0.37577979999999989</v>
      </c>
      <c r="H2641" s="1">
        <v>16.7</v>
      </c>
      <c r="I2641" s="4">
        <v>2.967842208471418E-2</v>
      </c>
      <c r="J2641" s="2">
        <v>0.40099329999999989</v>
      </c>
      <c r="K2641" s="3">
        <v>16.7</v>
      </c>
      <c r="L2641" s="2">
        <v>4.4453695303896049E-2</v>
      </c>
      <c r="M2641" s="1">
        <v>-9.7993101285669487E-2</v>
      </c>
      <c r="N2641" s="1">
        <v>18.2</v>
      </c>
      <c r="O2641" s="2">
        <v>0.39587302000000002</v>
      </c>
      <c r="P2641" s="3">
        <v>18.510000000000002</v>
      </c>
      <c r="Q2641" s="2">
        <v>2.2366197862791749E-2</v>
      </c>
      <c r="R2641" s="5">
        <v>0</v>
      </c>
      <c r="S2641" s="5">
        <v>5872</v>
      </c>
      <c r="T2641" s="6">
        <v>90.73</v>
      </c>
      <c r="U2641" s="3">
        <v>20.38</v>
      </c>
    </row>
    <row r="2642" spans="1:21" x14ac:dyDescent="0.25">
      <c r="A2642" s="8">
        <v>44759.625</v>
      </c>
      <c r="B2642" s="1">
        <v>-9.7993101285669487E-2</v>
      </c>
      <c r="C2642" s="1">
        <v>16.5</v>
      </c>
      <c r="D2642" s="2">
        <v>0.32147379999999992</v>
      </c>
      <c r="E2642" s="3">
        <v>16.2</v>
      </c>
      <c r="F2642" s="2">
        <v>1.9957354253628209E-2</v>
      </c>
      <c r="G2642" s="4">
        <v>0.37558585</v>
      </c>
      <c r="H2642" s="1">
        <v>16.7</v>
      </c>
      <c r="I2642" s="4">
        <v>2.9019803740049331E-2</v>
      </c>
      <c r="J2642" s="2">
        <v>0.39820042</v>
      </c>
      <c r="K2642" s="3">
        <v>16.7</v>
      </c>
      <c r="L2642" s="2">
        <v>4.2255946301910333E-2</v>
      </c>
      <c r="M2642" s="1">
        <v>-9.7993101285669487E-2</v>
      </c>
      <c r="N2642" s="1">
        <v>18.2</v>
      </c>
      <c r="O2642" s="2">
        <v>0.39823921000000012</v>
      </c>
      <c r="P2642" s="3">
        <v>18.5</v>
      </c>
      <c r="Q2642" s="2">
        <v>2.229822047639219E-2</v>
      </c>
      <c r="R2642" s="5">
        <v>0</v>
      </c>
      <c r="S2642" s="5">
        <v>5868</v>
      </c>
      <c r="T2642" s="6">
        <v>90.69</v>
      </c>
      <c r="U2642" s="3">
        <v>20.56</v>
      </c>
    </row>
    <row r="2643" spans="1:21" x14ac:dyDescent="0.25">
      <c r="A2643" s="8">
        <v>44759.666666666657</v>
      </c>
      <c r="B2643" s="1">
        <v>-9.7993101285669487E-2</v>
      </c>
      <c r="C2643" s="1">
        <v>16.5</v>
      </c>
      <c r="D2643" s="2">
        <v>0.32151258999999999</v>
      </c>
      <c r="E2643" s="3">
        <v>16.2</v>
      </c>
      <c r="F2643" s="2">
        <v>1.932238443432124E-2</v>
      </c>
      <c r="G2643" s="4">
        <v>0.37566342999999991</v>
      </c>
      <c r="H2643" s="1">
        <v>16.7</v>
      </c>
      <c r="I2643" s="4">
        <v>2.9281480199631262E-2</v>
      </c>
      <c r="J2643" s="2">
        <v>0.39664882000000001</v>
      </c>
      <c r="K2643" s="3">
        <v>16.7</v>
      </c>
      <c r="L2643" s="2">
        <v>4.1790931553072327E-2</v>
      </c>
      <c r="M2643" s="1">
        <v>-9.7993101285669487E-2</v>
      </c>
      <c r="N2643" s="1">
        <v>18.2</v>
      </c>
      <c r="O2643" s="2">
        <v>0.39920895999999989</v>
      </c>
      <c r="P2643" s="3">
        <v>18.5</v>
      </c>
      <c r="Q2643" s="2">
        <v>2.1771708698184528E-2</v>
      </c>
      <c r="R2643" s="5">
        <v>0</v>
      </c>
      <c r="S2643" s="5">
        <v>5868</v>
      </c>
      <c r="T2643" s="6">
        <v>90.67</v>
      </c>
      <c r="U2643" s="3">
        <v>20.79</v>
      </c>
    </row>
    <row r="2644" spans="1:21" x14ac:dyDescent="0.25">
      <c r="A2644" s="8">
        <v>44759.708333333343</v>
      </c>
      <c r="B2644" s="1">
        <v>-9.7993101285669487E-2</v>
      </c>
      <c r="C2644" s="1">
        <v>16.5</v>
      </c>
      <c r="D2644" s="2">
        <v>0.32151258999999999</v>
      </c>
      <c r="E2644" s="3">
        <v>16.2</v>
      </c>
      <c r="F2644" s="2">
        <v>1.9456320804647209E-2</v>
      </c>
      <c r="G2644" s="4">
        <v>0.37585738000000002</v>
      </c>
      <c r="H2644" s="1">
        <v>16.75</v>
      </c>
      <c r="I2644" s="4">
        <v>2.905632760770193E-2</v>
      </c>
      <c r="J2644" s="2">
        <v>0.39579543999999989</v>
      </c>
      <c r="K2644" s="3">
        <v>16.7</v>
      </c>
      <c r="L2644" s="2">
        <v>4.2003332553157191E-2</v>
      </c>
      <c r="M2644" s="1">
        <v>-9.7993101285669487E-2</v>
      </c>
      <c r="N2644" s="1">
        <v>18.28</v>
      </c>
      <c r="O2644" s="2">
        <v>0.3998295999999999</v>
      </c>
      <c r="P2644" s="3">
        <v>18.5</v>
      </c>
      <c r="Q2644" s="2">
        <v>2.1038187484722921E-2</v>
      </c>
      <c r="R2644" s="5">
        <v>0</v>
      </c>
      <c r="S2644" s="5">
        <v>5870</v>
      </c>
      <c r="T2644" s="6">
        <v>90.62</v>
      </c>
      <c r="U2644" s="3">
        <v>21</v>
      </c>
    </row>
    <row r="2645" spans="1:21" x14ac:dyDescent="0.25">
      <c r="A2645" s="8">
        <v>44759.75</v>
      </c>
      <c r="B2645" s="1">
        <v>-9.7993101285669487E-2</v>
      </c>
      <c r="C2645" s="1">
        <v>16.5</v>
      </c>
      <c r="D2645" s="2">
        <v>0.32151258999999999</v>
      </c>
      <c r="E2645" s="3">
        <v>16.2</v>
      </c>
      <c r="F2645" s="2">
        <v>1.972698518837725E-2</v>
      </c>
      <c r="G2645" s="4">
        <v>0.37609012000000003</v>
      </c>
      <c r="H2645" s="1">
        <v>16.8</v>
      </c>
      <c r="I2645" s="4">
        <v>2.9705537493615129E-2</v>
      </c>
      <c r="J2645" s="2">
        <v>0.39501963999999989</v>
      </c>
      <c r="K2645" s="3">
        <v>16.7</v>
      </c>
      <c r="L2645" s="2">
        <v>4.210881788352186E-2</v>
      </c>
      <c r="M2645" s="1">
        <v>-9.7993101285669487E-2</v>
      </c>
      <c r="N2645" s="1">
        <v>18.3</v>
      </c>
      <c r="O2645" s="2">
        <v>0.40017870999999999</v>
      </c>
      <c r="P2645" s="3">
        <v>18.5</v>
      </c>
      <c r="Q2645" s="2">
        <v>2.1553118340595621E-2</v>
      </c>
      <c r="R2645" s="5">
        <v>0</v>
      </c>
      <c r="S2645" s="5">
        <v>5869</v>
      </c>
      <c r="T2645" s="6">
        <v>90.59</v>
      </c>
      <c r="U2645" s="3">
        <v>21.07</v>
      </c>
    </row>
    <row r="2646" spans="1:21" x14ac:dyDescent="0.25">
      <c r="A2646" s="8">
        <v>44759.791666666657</v>
      </c>
      <c r="B2646" s="1">
        <v>-9.7993101285669487E-2</v>
      </c>
      <c r="C2646" s="1">
        <v>16.5</v>
      </c>
      <c r="D2646" s="2">
        <v>0.32155137999999978</v>
      </c>
      <c r="E2646" s="3">
        <v>16.2</v>
      </c>
      <c r="F2646" s="2">
        <v>1.995347154821156E-2</v>
      </c>
      <c r="G2646" s="4">
        <v>0.37636164999999999</v>
      </c>
      <c r="H2646" s="1">
        <v>16.8</v>
      </c>
      <c r="I2646" s="4">
        <v>2.9749631113411432E-2</v>
      </c>
      <c r="J2646" s="2">
        <v>0.39432141999999998</v>
      </c>
      <c r="K2646" s="3">
        <v>16.7</v>
      </c>
      <c r="L2646" s="2">
        <v>4.2398535726557891E-2</v>
      </c>
      <c r="M2646" s="1">
        <v>-9.7993101285669487E-2</v>
      </c>
      <c r="N2646" s="1">
        <v>18.3</v>
      </c>
      <c r="O2646" s="2">
        <v>0.40037265999999988</v>
      </c>
      <c r="P2646" s="3">
        <v>18.5</v>
      </c>
      <c r="Q2646" s="2">
        <v>2.1638794742287831E-2</v>
      </c>
      <c r="R2646" s="5">
        <v>0</v>
      </c>
      <c r="S2646" s="5">
        <v>5871</v>
      </c>
      <c r="T2646" s="6">
        <v>90.58</v>
      </c>
      <c r="U2646" s="3">
        <v>21.09</v>
      </c>
    </row>
    <row r="2647" spans="1:21" x14ac:dyDescent="0.25">
      <c r="A2647" s="8">
        <v>44759.833333333343</v>
      </c>
      <c r="B2647" s="1">
        <v>-9.7993101285669487E-2</v>
      </c>
      <c r="C2647" s="1">
        <v>16.5</v>
      </c>
      <c r="D2647" s="2">
        <v>0.32162896000000002</v>
      </c>
      <c r="E2647" s="3">
        <v>16.2</v>
      </c>
      <c r="F2647" s="2">
        <v>1.97666898322401E-2</v>
      </c>
      <c r="G2647" s="4">
        <v>0.37671075999999992</v>
      </c>
      <c r="H2647" s="1">
        <v>16.8</v>
      </c>
      <c r="I2647" s="4">
        <v>3.0062394800254889E-2</v>
      </c>
      <c r="J2647" s="2">
        <v>0.39370077999999992</v>
      </c>
      <c r="K2647" s="3">
        <v>16.7</v>
      </c>
      <c r="L2647" s="2">
        <v>4.2385565858679593E-2</v>
      </c>
      <c r="M2647" s="1">
        <v>-9.7993101285669487E-2</v>
      </c>
      <c r="N2647" s="1">
        <v>18.36</v>
      </c>
      <c r="O2647" s="2">
        <v>0.40060539999999989</v>
      </c>
      <c r="P2647" s="3">
        <v>18.5</v>
      </c>
      <c r="Q2647" s="2">
        <v>2.212587033389805E-2</v>
      </c>
      <c r="R2647" s="5">
        <v>0</v>
      </c>
      <c r="S2647" s="5">
        <v>5869</v>
      </c>
      <c r="T2647" s="6">
        <v>90.59</v>
      </c>
      <c r="U2647" s="3">
        <v>20.74</v>
      </c>
    </row>
    <row r="2648" spans="1:21" x14ac:dyDescent="0.25">
      <c r="A2648" s="8">
        <v>44759.875</v>
      </c>
      <c r="B2648" s="1">
        <v>-9.7993101285669487E-2</v>
      </c>
      <c r="C2648" s="1">
        <v>16.5</v>
      </c>
      <c r="D2648" s="2">
        <v>0.32170653999999987</v>
      </c>
      <c r="E2648" s="3">
        <v>16.2</v>
      </c>
      <c r="F2648" s="2">
        <v>1.953661917348504E-2</v>
      </c>
      <c r="G2648" s="4">
        <v>0.3769435000000001</v>
      </c>
      <c r="H2648" s="1">
        <v>16.8</v>
      </c>
      <c r="I2648" s="4">
        <v>3.102543725211562E-2</v>
      </c>
      <c r="J2648" s="2">
        <v>0.39327409000000002</v>
      </c>
      <c r="K2648" s="3">
        <v>16.7</v>
      </c>
      <c r="L2648" s="2">
        <v>4.2346061635139189E-2</v>
      </c>
      <c r="M2648" s="1">
        <v>-9.7993101285669487E-2</v>
      </c>
      <c r="N2648" s="1">
        <v>18.399999999999999</v>
      </c>
      <c r="O2648" s="2">
        <v>0.40099329999999989</v>
      </c>
      <c r="P2648" s="3">
        <v>18.5</v>
      </c>
      <c r="Q2648" s="2">
        <v>2.1895015221171949E-2</v>
      </c>
      <c r="R2648" s="5">
        <v>0</v>
      </c>
      <c r="S2648" s="5">
        <v>5869</v>
      </c>
      <c r="T2648" s="6">
        <v>90.63</v>
      </c>
      <c r="U2648" s="3">
        <v>20.29</v>
      </c>
    </row>
    <row r="2649" spans="1:21" x14ac:dyDescent="0.25">
      <c r="A2649" s="8">
        <v>44759.916666666657</v>
      </c>
      <c r="B2649" s="1">
        <v>-9.7993101285669487E-2</v>
      </c>
      <c r="C2649" s="1">
        <v>16.5</v>
      </c>
      <c r="D2649" s="2">
        <v>0.32170653999999987</v>
      </c>
      <c r="E2649" s="3">
        <v>16.2</v>
      </c>
      <c r="F2649" s="2">
        <v>1.9402130033076111E-2</v>
      </c>
      <c r="G2649" s="4">
        <v>0.37717624000000011</v>
      </c>
      <c r="H2649" s="1">
        <v>16.8</v>
      </c>
      <c r="I2649" s="4">
        <v>3.1003590328850288E-2</v>
      </c>
      <c r="J2649" s="2">
        <v>0.39284740000000001</v>
      </c>
      <c r="K2649" s="3">
        <v>16.7</v>
      </c>
      <c r="L2649" s="2">
        <v>4.2796392431657199E-2</v>
      </c>
      <c r="M2649" s="1">
        <v>-9.7993101285669487E-2</v>
      </c>
      <c r="N2649" s="1">
        <v>18.399999999999999</v>
      </c>
      <c r="O2649" s="2">
        <v>0.40130362000000003</v>
      </c>
      <c r="P2649" s="3">
        <v>18.5</v>
      </c>
      <c r="Q2649" s="2">
        <v>2.1672081158119819E-2</v>
      </c>
      <c r="R2649" s="5">
        <v>0</v>
      </c>
      <c r="S2649" s="5">
        <v>5864</v>
      </c>
      <c r="T2649" s="6">
        <v>90.62</v>
      </c>
      <c r="U2649" s="3">
        <v>19.95</v>
      </c>
    </row>
    <row r="2650" spans="1:21" x14ac:dyDescent="0.25">
      <c r="A2650" s="8">
        <v>44759.958333333343</v>
      </c>
      <c r="B2650" s="1">
        <v>-9.7993101285669487E-2</v>
      </c>
      <c r="C2650" s="1">
        <v>16.5</v>
      </c>
      <c r="D2650" s="2">
        <v>0.32178412000000001</v>
      </c>
      <c r="E2650" s="3">
        <v>16.2</v>
      </c>
      <c r="F2650" s="2">
        <v>1.962297524255514E-2</v>
      </c>
      <c r="G2650" s="4">
        <v>0.37744777000000013</v>
      </c>
      <c r="H2650" s="1">
        <v>16.8</v>
      </c>
      <c r="I2650" s="4">
        <v>3.1481452008325889E-2</v>
      </c>
      <c r="J2650" s="2">
        <v>0.39253707999999993</v>
      </c>
      <c r="K2650" s="3">
        <v>16.7</v>
      </c>
      <c r="L2650" s="2">
        <v>4.2642110649084158E-2</v>
      </c>
      <c r="M2650" s="1">
        <v>-9.7993101285669487E-2</v>
      </c>
      <c r="N2650" s="1">
        <v>18.399999999999999</v>
      </c>
      <c r="O2650" s="2">
        <v>0.4016527299999999</v>
      </c>
      <c r="P2650" s="3">
        <v>18.5</v>
      </c>
      <c r="Q2650" s="2">
        <v>2.1797155783673739E-2</v>
      </c>
      <c r="R2650" s="5">
        <v>0</v>
      </c>
      <c r="S2650" s="5">
        <v>5864</v>
      </c>
      <c r="T2650" s="6">
        <v>90.64</v>
      </c>
      <c r="U2650" s="3">
        <v>19.7</v>
      </c>
    </row>
    <row r="2651" spans="1:21" x14ac:dyDescent="0.25">
      <c r="A2651" s="8">
        <v>44760</v>
      </c>
      <c r="B2651" s="1">
        <v>-9.7993101285669487E-2</v>
      </c>
      <c r="C2651" s="1">
        <v>16.5</v>
      </c>
      <c r="D2651" s="2">
        <v>0.32182291000000007</v>
      </c>
      <c r="E2651" s="3">
        <v>16.2</v>
      </c>
      <c r="F2651" s="2">
        <v>1.939646430660898E-2</v>
      </c>
      <c r="G2651" s="4">
        <v>0.37764172000000001</v>
      </c>
      <c r="H2651" s="1">
        <v>16.8</v>
      </c>
      <c r="I2651" s="4">
        <v>3.117449104236868E-2</v>
      </c>
      <c r="J2651" s="2">
        <v>0.39226555000000007</v>
      </c>
      <c r="K2651" s="3">
        <v>16.7</v>
      </c>
      <c r="L2651" s="2">
        <v>4.2679162749935218E-2</v>
      </c>
      <c r="M2651" s="1">
        <v>-9.7993101285669487E-2</v>
      </c>
      <c r="N2651" s="1">
        <v>18.399999999999999</v>
      </c>
      <c r="O2651" s="2">
        <v>0.40180788999999989</v>
      </c>
      <c r="P2651" s="3">
        <v>18.5</v>
      </c>
      <c r="Q2651" s="2">
        <v>2.1536595841423731E-2</v>
      </c>
      <c r="R2651" s="5">
        <v>0</v>
      </c>
      <c r="S2651" s="5">
        <v>5861</v>
      </c>
      <c r="T2651" s="6">
        <v>90.64</v>
      </c>
      <c r="U2651" s="3">
        <v>19.48</v>
      </c>
    </row>
    <row r="2652" spans="1:21" x14ac:dyDescent="0.25">
      <c r="A2652" s="8">
        <v>44760.041666666657</v>
      </c>
      <c r="B2652" s="1">
        <v>-9.7993101285669487E-2</v>
      </c>
      <c r="C2652" s="1">
        <v>16.5</v>
      </c>
      <c r="D2652" s="2">
        <v>0.32190048999999998</v>
      </c>
      <c r="E2652" s="3">
        <v>16.2</v>
      </c>
      <c r="F2652" s="2">
        <v>1.930358575021305E-2</v>
      </c>
      <c r="G2652" s="4">
        <v>0.37779688</v>
      </c>
      <c r="H2652" s="1">
        <v>16.8</v>
      </c>
      <c r="I2652" s="4">
        <v>3.1593295970216248E-2</v>
      </c>
      <c r="J2652" s="2">
        <v>0.39183886000000001</v>
      </c>
      <c r="K2652" s="3">
        <v>16.7</v>
      </c>
      <c r="L2652" s="2">
        <v>4.2737379900186723E-2</v>
      </c>
      <c r="M2652" s="1">
        <v>-9.7993101285669487E-2</v>
      </c>
      <c r="N2652" s="1">
        <v>18.399999999999999</v>
      </c>
      <c r="O2652" s="2">
        <v>0.40196304999999999</v>
      </c>
      <c r="P2652" s="3">
        <v>18.5</v>
      </c>
      <c r="Q2652" s="2">
        <v>2.167475350236597E-2</v>
      </c>
      <c r="R2652" s="5">
        <v>0</v>
      </c>
      <c r="S2652" s="5">
        <v>5858</v>
      </c>
      <c r="T2652" s="6">
        <v>90.64</v>
      </c>
      <c r="U2652" s="3">
        <v>19.239999999999998</v>
      </c>
    </row>
    <row r="2653" spans="1:21" x14ac:dyDescent="0.25">
      <c r="A2653" s="8">
        <v>44760.083333333343</v>
      </c>
      <c r="B2653" s="1">
        <v>-9.7993101285669487E-2</v>
      </c>
      <c r="C2653" s="1">
        <v>16.5</v>
      </c>
      <c r="D2653" s="2">
        <v>0.32193927999999977</v>
      </c>
      <c r="E2653" s="3">
        <v>16.2</v>
      </c>
      <c r="F2653" s="2">
        <v>2.0072233065612791E-2</v>
      </c>
      <c r="G2653" s="4">
        <v>0.37795203999999999</v>
      </c>
      <c r="H2653" s="1">
        <v>16.8</v>
      </c>
      <c r="I2653" s="4">
        <v>3.128890647554753E-2</v>
      </c>
      <c r="J2653" s="2">
        <v>0.39172248999999998</v>
      </c>
      <c r="K2653" s="3">
        <v>16.7</v>
      </c>
      <c r="L2653" s="2">
        <v>4.2556822309950747E-2</v>
      </c>
      <c r="M2653" s="1">
        <v>-9.7993101285669487E-2</v>
      </c>
      <c r="N2653" s="1">
        <v>18.399999999999999</v>
      </c>
      <c r="O2653" s="2">
        <v>0.40219578999999989</v>
      </c>
      <c r="P2653" s="3">
        <v>18.5</v>
      </c>
      <c r="Q2653" s="2">
        <v>2.1758031632330119E-2</v>
      </c>
      <c r="R2653" s="5">
        <v>0</v>
      </c>
      <c r="S2653" s="5">
        <v>5857</v>
      </c>
      <c r="T2653" s="6">
        <v>90.61</v>
      </c>
      <c r="U2653" s="3">
        <v>19.09</v>
      </c>
    </row>
    <row r="2654" spans="1:21" x14ac:dyDescent="0.25">
      <c r="A2654" s="8">
        <v>44760.125</v>
      </c>
      <c r="B2654" s="1">
        <v>-9.7993101285669487E-2</v>
      </c>
      <c r="C2654" s="1">
        <v>16.5</v>
      </c>
      <c r="D2654" s="2">
        <v>0.32193927999999977</v>
      </c>
      <c r="E2654" s="3">
        <v>16.2</v>
      </c>
      <c r="F2654" s="2">
        <v>1.9751300253988829E-2</v>
      </c>
      <c r="G2654" s="4">
        <v>0.37802962000000001</v>
      </c>
      <c r="H2654" s="1">
        <v>16.8</v>
      </c>
      <c r="I2654" s="4">
        <v>3.120959022568193E-2</v>
      </c>
      <c r="J2654" s="2">
        <v>0.39152853999999992</v>
      </c>
      <c r="K2654" s="3">
        <v>16.7</v>
      </c>
      <c r="L2654" s="2">
        <v>4.2290018402272832E-2</v>
      </c>
      <c r="M2654" s="1">
        <v>-9.7993101285669487E-2</v>
      </c>
      <c r="N2654" s="1">
        <v>18.399999999999999</v>
      </c>
      <c r="O2654" s="2">
        <v>0.40235094999999998</v>
      </c>
      <c r="P2654" s="3">
        <v>18.489999999999998</v>
      </c>
      <c r="Q2654" s="2">
        <v>2.1647925446204551E-2</v>
      </c>
      <c r="R2654" s="5">
        <v>0</v>
      </c>
      <c r="S2654" s="5">
        <v>5857</v>
      </c>
      <c r="T2654" s="6">
        <v>90.6</v>
      </c>
      <c r="U2654" s="3">
        <v>19.100000000000001</v>
      </c>
    </row>
    <row r="2655" spans="1:21" x14ac:dyDescent="0.25">
      <c r="A2655" s="8">
        <v>44760.166666666657</v>
      </c>
      <c r="B2655" s="1">
        <v>-9.7993101285669487E-2</v>
      </c>
      <c r="C2655" s="1">
        <v>16.5</v>
      </c>
      <c r="D2655" s="2">
        <v>0.32197807000000012</v>
      </c>
      <c r="E2655" s="3">
        <v>16.2</v>
      </c>
      <c r="F2655" s="2">
        <v>1.9523307219864779E-2</v>
      </c>
      <c r="G2655" s="4">
        <v>0.37814598999999988</v>
      </c>
      <c r="H2655" s="1">
        <v>16.8</v>
      </c>
      <c r="I2655" s="4">
        <v>3.0770498676908151E-2</v>
      </c>
      <c r="J2655" s="2">
        <v>0.39125701000000013</v>
      </c>
      <c r="K2655" s="3">
        <v>16.7</v>
      </c>
      <c r="L2655" s="2">
        <v>4.262002659295492E-2</v>
      </c>
      <c r="M2655" s="1">
        <v>-9.7993101285669487E-2</v>
      </c>
      <c r="N2655" s="1">
        <v>18.399999999999999</v>
      </c>
      <c r="O2655" s="2">
        <v>0.4024285299999999</v>
      </c>
      <c r="P2655" s="3">
        <v>18.399999999999999</v>
      </c>
      <c r="Q2655" s="2">
        <v>2.185161096305319E-2</v>
      </c>
      <c r="R2655" s="5">
        <v>0</v>
      </c>
      <c r="S2655" s="5">
        <v>5856</v>
      </c>
      <c r="T2655" s="6">
        <v>90.56</v>
      </c>
      <c r="U2655" s="3">
        <v>19.07</v>
      </c>
    </row>
    <row r="2656" spans="1:21" x14ac:dyDescent="0.25">
      <c r="A2656" s="8">
        <v>44760.208333333343</v>
      </c>
      <c r="B2656" s="1">
        <v>-9.7993101285669487E-2</v>
      </c>
      <c r="C2656" s="1">
        <v>16.5</v>
      </c>
      <c r="D2656" s="2">
        <v>0.32201686000000002</v>
      </c>
      <c r="E2656" s="3">
        <v>16.2</v>
      </c>
      <c r="F2656" s="2">
        <v>1.9209279742427789E-2</v>
      </c>
      <c r="G2656" s="4">
        <v>0.37826236000000008</v>
      </c>
      <c r="H2656" s="1">
        <v>16.8</v>
      </c>
      <c r="I2656" s="4">
        <v>3.1403708536126479E-2</v>
      </c>
      <c r="J2656" s="2">
        <v>0.39110185000000008</v>
      </c>
      <c r="K2656" s="3">
        <v>16.7</v>
      </c>
      <c r="L2656" s="2">
        <v>4.273939002140735E-2</v>
      </c>
      <c r="M2656" s="1">
        <v>-9.7993101285669487E-2</v>
      </c>
      <c r="N2656" s="1">
        <v>18.399999999999999</v>
      </c>
      <c r="O2656" s="2">
        <v>0.40250610999999997</v>
      </c>
      <c r="P2656" s="3">
        <v>18.399999999999999</v>
      </c>
      <c r="Q2656" s="2">
        <v>2.1745619647194969E-2</v>
      </c>
      <c r="R2656" s="5">
        <v>0</v>
      </c>
      <c r="S2656" s="5">
        <v>5853</v>
      </c>
      <c r="T2656" s="6">
        <v>90.55</v>
      </c>
      <c r="U2656" s="3">
        <v>18.95</v>
      </c>
    </row>
    <row r="2657" spans="1:21" x14ac:dyDescent="0.25">
      <c r="A2657" s="8">
        <v>44760.25</v>
      </c>
      <c r="B2657" s="1">
        <v>-9.7993101285669487E-2</v>
      </c>
      <c r="C2657" s="1">
        <v>16.5</v>
      </c>
      <c r="D2657" s="2">
        <v>0.32205565000000003</v>
      </c>
      <c r="E2657" s="3">
        <v>16.2</v>
      </c>
      <c r="F2657" s="2">
        <v>1.9700115360831289E-2</v>
      </c>
      <c r="G2657" s="4">
        <v>0.37826236000000008</v>
      </c>
      <c r="H2657" s="1">
        <v>16.8</v>
      </c>
      <c r="I2657" s="4">
        <v>3.1621388644417492E-2</v>
      </c>
      <c r="J2657" s="2">
        <v>0.39090789999999997</v>
      </c>
      <c r="K2657" s="3">
        <v>16.7</v>
      </c>
      <c r="L2657" s="2">
        <v>4.3062219094795552E-2</v>
      </c>
      <c r="M2657" s="1">
        <v>-9.7993101285669487E-2</v>
      </c>
      <c r="N2657" s="1">
        <v>18.399999999999999</v>
      </c>
      <c r="O2657" s="2">
        <v>0.40254490000000009</v>
      </c>
      <c r="P2657" s="3">
        <v>18.399999999999999</v>
      </c>
      <c r="Q2657" s="2">
        <v>2.1792945861132999E-2</v>
      </c>
      <c r="R2657" s="5">
        <v>0</v>
      </c>
      <c r="S2657" s="5">
        <v>5850</v>
      </c>
      <c r="T2657" s="6">
        <v>90.53</v>
      </c>
      <c r="U2657" s="3">
        <v>18.82</v>
      </c>
    </row>
    <row r="2658" spans="1:21" x14ac:dyDescent="0.25">
      <c r="A2658" s="8">
        <v>44760.291666666657</v>
      </c>
      <c r="B2658" s="1">
        <v>-9.7993101285669487E-2</v>
      </c>
      <c r="C2658" s="1">
        <v>16.5</v>
      </c>
      <c r="D2658" s="2">
        <v>0.32205565000000003</v>
      </c>
      <c r="E2658" s="3">
        <v>16.2</v>
      </c>
      <c r="F2658" s="2">
        <v>1.9745528816900091E-2</v>
      </c>
      <c r="G2658" s="4">
        <v>0.37830114999999997</v>
      </c>
      <c r="H2658" s="1">
        <v>16.8</v>
      </c>
      <c r="I2658" s="4">
        <v>3.0969181308479199E-2</v>
      </c>
      <c r="J2658" s="2">
        <v>0.39079153</v>
      </c>
      <c r="K2658" s="3">
        <v>16.739999999999998</v>
      </c>
      <c r="L2658" s="2">
        <v>4.2675470349053071E-2</v>
      </c>
      <c r="M2658" s="1">
        <v>-9.7993101285669487E-2</v>
      </c>
      <c r="N2658" s="1">
        <v>18.399999999999999</v>
      </c>
      <c r="O2658" s="2">
        <v>0.40262248</v>
      </c>
      <c r="P2658" s="3">
        <v>18.399999999999999</v>
      </c>
      <c r="Q2658" s="2">
        <v>2.1837565577488591E-2</v>
      </c>
      <c r="R2658" s="5">
        <v>0</v>
      </c>
      <c r="S2658" s="5">
        <v>5850</v>
      </c>
      <c r="T2658" s="6">
        <v>90.57</v>
      </c>
      <c r="U2658" s="3">
        <v>18.72</v>
      </c>
    </row>
    <row r="2659" spans="1:21" x14ac:dyDescent="0.25">
      <c r="A2659" s="8">
        <v>44760.333333333343</v>
      </c>
      <c r="B2659" s="1">
        <v>-9.7993101285669487E-2</v>
      </c>
      <c r="C2659" s="1">
        <v>16.5</v>
      </c>
      <c r="D2659" s="2">
        <v>0.32213322999999988</v>
      </c>
      <c r="E2659" s="3">
        <v>16.2</v>
      </c>
      <c r="F2659" s="2">
        <v>1.960578030892662E-2</v>
      </c>
      <c r="G2659" s="4">
        <v>0.37837872999999989</v>
      </c>
      <c r="H2659" s="1">
        <v>16.8</v>
      </c>
      <c r="I2659" s="4">
        <v>3.1320398307672671E-2</v>
      </c>
      <c r="J2659" s="2">
        <v>0.39067516000000002</v>
      </c>
      <c r="K2659" s="3">
        <v>16.8</v>
      </c>
      <c r="L2659" s="2">
        <v>4.2581475528579459E-2</v>
      </c>
      <c r="M2659" s="1">
        <v>-9.7993101285669487E-2</v>
      </c>
      <c r="N2659" s="1">
        <v>18.36</v>
      </c>
      <c r="O2659" s="2">
        <v>0.40266127000000013</v>
      </c>
      <c r="P2659" s="3">
        <v>18.399999999999999</v>
      </c>
      <c r="Q2659" s="2">
        <v>2.183475644258423E-2</v>
      </c>
      <c r="R2659" s="5">
        <v>0</v>
      </c>
      <c r="S2659" s="5">
        <v>5845</v>
      </c>
      <c r="T2659" s="6">
        <v>90.6</v>
      </c>
      <c r="U2659" s="3">
        <v>18.62</v>
      </c>
    </row>
    <row r="2660" spans="1:21" x14ac:dyDescent="0.25">
      <c r="A2660" s="8">
        <v>44760.375</v>
      </c>
      <c r="B2660" s="1">
        <v>-9.7993101285669487E-2</v>
      </c>
      <c r="C2660" s="1">
        <v>16.5</v>
      </c>
      <c r="D2660" s="2">
        <v>0.32209443999999993</v>
      </c>
      <c r="E2660" s="3">
        <v>16.2</v>
      </c>
      <c r="F2660" s="2">
        <v>2.006441273515849E-2</v>
      </c>
      <c r="G2660" s="4">
        <v>0.37841752000000017</v>
      </c>
      <c r="H2660" s="1">
        <v>16.8</v>
      </c>
      <c r="I2660" s="4">
        <v>3.1752362315824463E-2</v>
      </c>
      <c r="J2660" s="2">
        <v>0.39048121000000008</v>
      </c>
      <c r="K2660" s="3">
        <v>16.8</v>
      </c>
      <c r="L2660" s="2">
        <v>4.2903071404925323E-2</v>
      </c>
      <c r="M2660" s="1">
        <v>-9.7993101285669487E-2</v>
      </c>
      <c r="N2660" s="1">
        <v>18.3</v>
      </c>
      <c r="O2660" s="2">
        <v>0.40266127000000013</v>
      </c>
      <c r="P2660" s="3">
        <v>18.399999999999999</v>
      </c>
      <c r="Q2660" s="2">
        <v>2.198610774370402E-2</v>
      </c>
      <c r="R2660" s="5">
        <v>0</v>
      </c>
      <c r="S2660" s="5">
        <v>5847</v>
      </c>
      <c r="T2660" s="6">
        <v>90.62</v>
      </c>
      <c r="U2660" s="3">
        <v>18.899999999999999</v>
      </c>
    </row>
    <row r="2661" spans="1:21" x14ac:dyDescent="0.25">
      <c r="A2661" s="8">
        <v>44760.416666666657</v>
      </c>
      <c r="B2661" s="1">
        <v>-9.7993101285669487E-2</v>
      </c>
      <c r="C2661" s="1">
        <v>16.5</v>
      </c>
      <c r="D2661" s="2">
        <v>0.32201686000000002</v>
      </c>
      <c r="E2661" s="3">
        <v>16.2</v>
      </c>
      <c r="F2661" s="2">
        <v>1.9431712718570821E-2</v>
      </c>
      <c r="G2661" s="4">
        <v>0.37849510000000008</v>
      </c>
      <c r="H2661" s="1">
        <v>16.8</v>
      </c>
      <c r="I2661" s="4">
        <v>3.1453831077520901E-2</v>
      </c>
      <c r="J2661" s="2">
        <v>0.39032605000000009</v>
      </c>
      <c r="K2661" s="3">
        <v>16.8</v>
      </c>
      <c r="L2661" s="2">
        <v>4.2432868608348023E-2</v>
      </c>
      <c r="M2661" s="1">
        <v>-9.7993101285669487E-2</v>
      </c>
      <c r="N2661" s="1">
        <v>18.3</v>
      </c>
      <c r="O2661" s="2">
        <v>0.4024285299999999</v>
      </c>
      <c r="P2661" s="3">
        <v>18.32</v>
      </c>
      <c r="Q2661" s="2">
        <v>2.2061871356731089E-2</v>
      </c>
      <c r="R2661" s="5">
        <v>0</v>
      </c>
      <c r="S2661" s="5">
        <v>5849</v>
      </c>
      <c r="T2661" s="6">
        <v>90.62</v>
      </c>
      <c r="U2661" s="3">
        <v>19.53</v>
      </c>
    </row>
    <row r="2662" spans="1:21" x14ac:dyDescent="0.25">
      <c r="A2662" s="8">
        <v>44760.458333333343</v>
      </c>
      <c r="B2662" s="1">
        <v>-9.7993101285669487E-2</v>
      </c>
      <c r="C2662" s="1">
        <v>16.5</v>
      </c>
      <c r="D2662" s="2">
        <v>0.32201686000000002</v>
      </c>
      <c r="E2662" s="3">
        <v>16.2</v>
      </c>
      <c r="F2662" s="2">
        <v>1.961151214263062E-2</v>
      </c>
      <c r="G2662" s="4">
        <v>0.37849510000000008</v>
      </c>
      <c r="H2662" s="1">
        <v>16.8</v>
      </c>
      <c r="I2662" s="4">
        <v>3.1453831077520901E-2</v>
      </c>
      <c r="J2662" s="2">
        <v>0.39001573</v>
      </c>
      <c r="K2662" s="3">
        <v>16.8</v>
      </c>
      <c r="L2662" s="2">
        <v>4.2867687173685581E-2</v>
      </c>
      <c r="M2662" s="1">
        <v>-9.7993101285669487E-2</v>
      </c>
      <c r="N2662" s="1">
        <v>18.3</v>
      </c>
      <c r="O2662" s="2">
        <v>0.40184668000000001</v>
      </c>
      <c r="P2662" s="3">
        <v>18.3</v>
      </c>
      <c r="Q2662" s="2">
        <v>2.2055587938661931E-2</v>
      </c>
      <c r="R2662" s="5">
        <v>0</v>
      </c>
      <c r="S2662" s="5">
        <v>5853</v>
      </c>
      <c r="T2662" s="6">
        <v>90.62</v>
      </c>
      <c r="U2662" s="3">
        <v>20.21</v>
      </c>
    </row>
    <row r="2663" spans="1:21" x14ac:dyDescent="0.25">
      <c r="A2663" s="8">
        <v>44760.5</v>
      </c>
      <c r="B2663" s="1">
        <v>-9.7993101285669487E-2</v>
      </c>
      <c r="C2663" s="1">
        <v>16.5</v>
      </c>
      <c r="D2663" s="2">
        <v>0.32197807000000012</v>
      </c>
      <c r="E2663" s="3">
        <v>16.2</v>
      </c>
      <c r="F2663" s="2">
        <v>1.9523307219864779E-2</v>
      </c>
      <c r="G2663" s="4">
        <v>0.37849510000000008</v>
      </c>
      <c r="H2663" s="1">
        <v>16.8</v>
      </c>
      <c r="I2663" s="4">
        <v>3.1599015365226808E-2</v>
      </c>
      <c r="J2663" s="2">
        <v>0.38974419999999999</v>
      </c>
      <c r="K2663" s="3">
        <v>16.8</v>
      </c>
      <c r="L2663" s="2">
        <v>4.3003506141718058E-2</v>
      </c>
      <c r="M2663" s="1">
        <v>-9.7993101285669487E-2</v>
      </c>
      <c r="N2663" s="1">
        <v>18.3</v>
      </c>
      <c r="O2663" s="2">
        <v>0.40122604000000012</v>
      </c>
      <c r="P2663" s="3">
        <v>18.3</v>
      </c>
      <c r="Q2663" s="2">
        <v>2.2254052824229081E-2</v>
      </c>
      <c r="R2663" s="5">
        <v>0</v>
      </c>
      <c r="S2663" s="5">
        <v>5857</v>
      </c>
      <c r="T2663" s="6">
        <v>90.59</v>
      </c>
      <c r="U2663" s="3">
        <v>20.87</v>
      </c>
    </row>
    <row r="2664" spans="1:21" x14ac:dyDescent="0.25">
      <c r="A2664" s="8">
        <v>44760.541666666657</v>
      </c>
      <c r="B2664" s="1">
        <v>-9.7993101285669487E-2</v>
      </c>
      <c r="C2664" s="1">
        <v>16.5</v>
      </c>
      <c r="D2664" s="2">
        <v>0.32193927999999977</v>
      </c>
      <c r="E2664" s="3">
        <v>16.2</v>
      </c>
      <c r="F2664" s="2">
        <v>1.9435498803147711E-2</v>
      </c>
      <c r="G2664" s="4">
        <v>0.37853388999999987</v>
      </c>
      <c r="H2664" s="1">
        <v>16.86</v>
      </c>
      <c r="I2664" s="4">
        <v>3.1441550573177567E-2</v>
      </c>
      <c r="J2664" s="2">
        <v>0.38947267000000002</v>
      </c>
      <c r="K2664" s="3">
        <v>16.8</v>
      </c>
      <c r="L2664" s="2">
        <v>4.2842747574574389E-2</v>
      </c>
      <c r="M2664" s="1">
        <v>-9.7993101285669487E-2</v>
      </c>
      <c r="N2664" s="1">
        <v>18.3</v>
      </c>
      <c r="O2664" s="2">
        <v>0.40048902999999991</v>
      </c>
      <c r="P2664" s="3">
        <v>18.3</v>
      </c>
      <c r="Q2664" s="2">
        <v>2.2205678195609719E-2</v>
      </c>
      <c r="R2664" s="5">
        <v>0</v>
      </c>
      <c r="S2664" s="5">
        <v>5860</v>
      </c>
      <c r="T2664" s="6">
        <v>90.55</v>
      </c>
      <c r="U2664" s="3">
        <v>21.48</v>
      </c>
    </row>
    <row r="2665" spans="1:21" x14ac:dyDescent="0.25">
      <c r="A2665" s="8">
        <v>44760.583333333343</v>
      </c>
      <c r="B2665" s="1">
        <v>-9.7993101285669487E-2</v>
      </c>
      <c r="C2665" s="1">
        <v>16.5</v>
      </c>
      <c r="D2665" s="2">
        <v>0.32190048999999998</v>
      </c>
      <c r="E2665" s="3">
        <v>16.2</v>
      </c>
      <c r="F2665" s="2">
        <v>1.9437391814285922E-2</v>
      </c>
      <c r="G2665" s="4">
        <v>0.37853388999999987</v>
      </c>
      <c r="H2665" s="1">
        <v>16.899999999999999</v>
      </c>
      <c r="I2665" s="4">
        <v>3.1363537842789328E-2</v>
      </c>
      <c r="J2665" s="2">
        <v>0.38923993000000001</v>
      </c>
      <c r="K2665" s="3">
        <v>16.8</v>
      </c>
      <c r="L2665" s="2">
        <v>4.3072206988887668E-2</v>
      </c>
      <c r="M2665" s="1">
        <v>-9.7993101285669487E-2</v>
      </c>
      <c r="N2665" s="1">
        <v>18.3</v>
      </c>
      <c r="O2665" s="2">
        <v>0.39979081000000011</v>
      </c>
      <c r="P2665" s="3">
        <v>18.3</v>
      </c>
      <c r="Q2665" s="2">
        <v>2.2001937788264841E-2</v>
      </c>
      <c r="R2665" s="5">
        <v>0</v>
      </c>
      <c r="S2665" s="5">
        <v>5867</v>
      </c>
      <c r="T2665" s="6">
        <v>90.47</v>
      </c>
      <c r="U2665" s="3">
        <v>21.98</v>
      </c>
    </row>
    <row r="2666" spans="1:21" x14ac:dyDescent="0.25">
      <c r="A2666" s="8">
        <v>44760.625</v>
      </c>
      <c r="B2666" s="1">
        <v>-9.7993101285669487E-2</v>
      </c>
      <c r="C2666" s="1">
        <v>16.5</v>
      </c>
      <c r="D2666" s="2">
        <v>0.32178412000000001</v>
      </c>
      <c r="E2666" s="3">
        <v>16.2</v>
      </c>
      <c r="F2666" s="2">
        <v>1.9713550780912921E-2</v>
      </c>
      <c r="G2666" s="4">
        <v>0.37849510000000008</v>
      </c>
      <c r="H2666" s="1">
        <v>16.899999999999999</v>
      </c>
      <c r="I2666" s="4">
        <v>3.1295097015663957E-2</v>
      </c>
      <c r="J2666" s="2">
        <v>0.38892960999999993</v>
      </c>
      <c r="K2666" s="3">
        <v>16.8</v>
      </c>
      <c r="L2666" s="2">
        <v>4.2719201252366668E-2</v>
      </c>
      <c r="M2666" s="1">
        <v>-9.7993101285669487E-2</v>
      </c>
      <c r="N2666" s="1">
        <v>18.37</v>
      </c>
      <c r="O2666" s="2">
        <v>0.3991701700000001</v>
      </c>
      <c r="P2666" s="3">
        <v>18.399999999999999</v>
      </c>
      <c r="Q2666" s="2">
        <v>2.1834658541936929E-2</v>
      </c>
      <c r="R2666" s="5">
        <v>0</v>
      </c>
      <c r="S2666" s="5">
        <v>5872</v>
      </c>
      <c r="T2666" s="6">
        <v>90.42</v>
      </c>
      <c r="U2666" s="3">
        <v>22.28</v>
      </c>
    </row>
    <row r="2667" spans="1:21" x14ac:dyDescent="0.25">
      <c r="A2667" s="8">
        <v>44760.666666666657</v>
      </c>
      <c r="B2667" s="1">
        <v>-9.7993101285669487E-2</v>
      </c>
      <c r="C2667" s="1">
        <v>16.5</v>
      </c>
      <c r="D2667" s="2">
        <v>0.32174532999999989</v>
      </c>
      <c r="E2667" s="3">
        <v>16.2</v>
      </c>
      <c r="F2667" s="2">
        <v>1.9222378994901351E-2</v>
      </c>
      <c r="G2667" s="4">
        <v>0.37845631000000002</v>
      </c>
      <c r="H2667" s="1">
        <v>16.899999999999999</v>
      </c>
      <c r="I2667" s="4">
        <v>3.1370941403446338E-2</v>
      </c>
      <c r="J2667" s="2">
        <v>0.38865807999999991</v>
      </c>
      <c r="K2667" s="3">
        <v>16.8</v>
      </c>
      <c r="L2667" s="2">
        <v>4.315145893696283E-2</v>
      </c>
      <c r="M2667" s="1">
        <v>-9.7993101285669487E-2</v>
      </c>
      <c r="N2667" s="1">
        <v>18.399999999999999</v>
      </c>
      <c r="O2667" s="2">
        <v>0.39858832</v>
      </c>
      <c r="P2667" s="3">
        <v>18.399999999999999</v>
      </c>
      <c r="Q2667" s="2">
        <v>2.1876279870899549E-2</v>
      </c>
      <c r="R2667" s="5">
        <v>0</v>
      </c>
      <c r="S2667" s="5">
        <v>5876</v>
      </c>
      <c r="T2667" s="6">
        <v>90.37</v>
      </c>
      <c r="U2667" s="3">
        <v>22.4</v>
      </c>
    </row>
    <row r="2668" spans="1:21" x14ac:dyDescent="0.25">
      <c r="A2668" s="8">
        <v>44760.708333333343</v>
      </c>
      <c r="B2668" s="1">
        <v>-9.7993101285669487E-2</v>
      </c>
      <c r="C2668" s="1">
        <v>16.5</v>
      </c>
      <c r="D2668" s="2">
        <v>0.32174532999999989</v>
      </c>
      <c r="E2668" s="3">
        <v>16.2</v>
      </c>
      <c r="F2668" s="2">
        <v>1.9715470043255169E-2</v>
      </c>
      <c r="G2668" s="4">
        <v>0.37849510000000008</v>
      </c>
      <c r="H2668" s="1">
        <v>16.899999999999999</v>
      </c>
      <c r="I2668" s="4">
        <v>3.1657477160115917E-2</v>
      </c>
      <c r="J2668" s="2">
        <v>0.38842534000000001</v>
      </c>
      <c r="K2668" s="3">
        <v>16.8</v>
      </c>
      <c r="L2668" s="2">
        <v>4.2885883402876378E-2</v>
      </c>
      <c r="M2668" s="1">
        <v>-9.7993101285669487E-2</v>
      </c>
      <c r="N2668" s="1">
        <v>18.399999999999999</v>
      </c>
      <c r="O2668" s="2">
        <v>0.39804526000000001</v>
      </c>
      <c r="P2668" s="3">
        <v>18.399999999999999</v>
      </c>
      <c r="Q2668" s="2">
        <v>2.1864717491077261E-2</v>
      </c>
      <c r="R2668" s="5">
        <v>0</v>
      </c>
      <c r="S2668" s="5">
        <v>5880</v>
      </c>
      <c r="T2668" s="6">
        <v>90.31</v>
      </c>
      <c r="U2668" s="3">
        <v>22.25</v>
      </c>
    </row>
    <row r="2669" spans="1:21" x14ac:dyDescent="0.25">
      <c r="A2669" s="8">
        <v>44760.75</v>
      </c>
      <c r="B2669" s="1">
        <v>-9.7993101285669487E-2</v>
      </c>
      <c r="C2669" s="1">
        <v>16.5</v>
      </c>
      <c r="D2669" s="2">
        <v>0.32166774999999997</v>
      </c>
      <c r="E2669" s="3">
        <v>16.2</v>
      </c>
      <c r="F2669" s="2">
        <v>1.994764733718685E-2</v>
      </c>
      <c r="G2669" s="4">
        <v>0.37826236000000008</v>
      </c>
      <c r="H2669" s="1">
        <v>16.899999999999999</v>
      </c>
      <c r="I2669" s="4">
        <v>3.1245227421345102E-2</v>
      </c>
      <c r="J2669" s="2">
        <v>0.38854170999999987</v>
      </c>
      <c r="K2669" s="3">
        <v>16.8</v>
      </c>
      <c r="L2669" s="2">
        <v>4.2968971182981631E-2</v>
      </c>
      <c r="M2669" s="1">
        <v>-9.7993101285669487E-2</v>
      </c>
      <c r="N2669" s="1">
        <v>18.48</v>
      </c>
      <c r="O2669" s="2">
        <v>0.39889863999999992</v>
      </c>
      <c r="P2669" s="3">
        <v>18.59</v>
      </c>
      <c r="Q2669" s="2">
        <v>2.2395202192798551E-2</v>
      </c>
      <c r="R2669" s="5">
        <v>0</v>
      </c>
      <c r="S2669" s="5">
        <v>5881</v>
      </c>
      <c r="T2669" s="6">
        <v>90.36</v>
      </c>
      <c r="U2669" s="3">
        <v>21.73</v>
      </c>
    </row>
    <row r="2670" spans="1:21" x14ac:dyDescent="0.25">
      <c r="A2670" s="8">
        <v>44760.791666666657</v>
      </c>
      <c r="B2670" s="1">
        <v>-9.7993101285669487E-2</v>
      </c>
      <c r="C2670" s="1">
        <v>16.5</v>
      </c>
      <c r="D2670" s="2">
        <v>0.32170653999999987</v>
      </c>
      <c r="E2670" s="3">
        <v>16.2</v>
      </c>
      <c r="F2670" s="2">
        <v>1.953661917348504E-2</v>
      </c>
      <c r="G2670" s="4">
        <v>0.37810720000000009</v>
      </c>
      <c r="H2670" s="1">
        <v>16.899999999999999</v>
      </c>
      <c r="I2670" s="4">
        <v>3.1767897387353167E-2</v>
      </c>
      <c r="J2670" s="2">
        <v>0.38885203000000002</v>
      </c>
      <c r="K2670" s="3">
        <v>16.8</v>
      </c>
      <c r="L2670" s="2">
        <v>4.2926902241766422E-2</v>
      </c>
      <c r="M2670" s="1">
        <v>-9.7993101285669487E-2</v>
      </c>
      <c r="N2670" s="1">
        <v>18.5</v>
      </c>
      <c r="O2670" s="2">
        <v>0.40145878000000002</v>
      </c>
      <c r="P2670" s="3">
        <v>18.600000000000001</v>
      </c>
      <c r="Q2670" s="2">
        <v>2.2206460305559849E-2</v>
      </c>
      <c r="R2670" s="5">
        <v>0</v>
      </c>
      <c r="S2670" s="5">
        <v>5878</v>
      </c>
      <c r="T2670" s="6">
        <v>90.38</v>
      </c>
      <c r="U2670" s="3">
        <v>20.41</v>
      </c>
    </row>
    <row r="2671" spans="1:21" x14ac:dyDescent="0.25">
      <c r="A2671" s="8">
        <v>44760.833333333343</v>
      </c>
      <c r="B2671" s="1">
        <v>-9.7993101285669487E-2</v>
      </c>
      <c r="C2671" s="1">
        <v>16.5</v>
      </c>
      <c r="D2671" s="2">
        <v>0.32178412000000001</v>
      </c>
      <c r="E2671" s="3">
        <v>16.2</v>
      </c>
      <c r="F2671" s="2">
        <v>1.962297524255514E-2</v>
      </c>
      <c r="G2671" s="4">
        <v>0.37799082999999989</v>
      </c>
      <c r="H2671" s="1">
        <v>16.899999999999999</v>
      </c>
      <c r="I2671" s="4">
        <v>3.1779128387987972E-2</v>
      </c>
      <c r="J2671" s="2">
        <v>0.38881323999999989</v>
      </c>
      <c r="K2671" s="3">
        <v>16.8</v>
      </c>
      <c r="L2671" s="2">
        <v>4.2932161167959289E-2</v>
      </c>
      <c r="M2671" s="1">
        <v>-9.7993101285669487E-2</v>
      </c>
      <c r="N2671" s="1">
        <v>18.510000000000002</v>
      </c>
      <c r="O2671" s="2">
        <v>0.40339828</v>
      </c>
      <c r="P2671" s="3">
        <v>18.71</v>
      </c>
      <c r="Q2671" s="2">
        <v>2.2002353524237211E-2</v>
      </c>
      <c r="R2671" s="5">
        <v>0</v>
      </c>
      <c r="S2671" s="5">
        <v>5873</v>
      </c>
      <c r="T2671" s="6">
        <v>90.41</v>
      </c>
      <c r="U2671" s="3">
        <v>19.690000000000001</v>
      </c>
    </row>
    <row r="2672" spans="1:21" x14ac:dyDescent="0.25">
      <c r="A2672" s="8">
        <v>44760.875</v>
      </c>
      <c r="B2672" s="1">
        <v>-9.7993101285669487E-2</v>
      </c>
      <c r="C2672" s="1">
        <v>16.5</v>
      </c>
      <c r="D2672" s="2">
        <v>0.32193927999999977</v>
      </c>
      <c r="E2672" s="3">
        <v>16.2</v>
      </c>
      <c r="F2672" s="2">
        <v>1.9705873523983071E-2</v>
      </c>
      <c r="G2672" s="4">
        <v>0.37764172000000001</v>
      </c>
      <c r="H2672" s="1">
        <v>16.899999999999999</v>
      </c>
      <c r="I2672" s="4">
        <v>3.1448658460744641E-2</v>
      </c>
      <c r="J2672" s="2">
        <v>0.39013209999999998</v>
      </c>
      <c r="K2672" s="3">
        <v>16.8</v>
      </c>
      <c r="L2672" s="2">
        <v>4.295064952815339E-2</v>
      </c>
      <c r="M2672" s="1">
        <v>-9.7993101285669487E-2</v>
      </c>
      <c r="N2672" s="1">
        <v>18.600000000000001</v>
      </c>
      <c r="O2672" s="2">
        <v>0.4072384899999999</v>
      </c>
      <c r="P2672" s="3">
        <v>18.8</v>
      </c>
      <c r="Q2672" s="2">
        <v>2.176241768602348E-2</v>
      </c>
      <c r="R2672" s="5">
        <v>0</v>
      </c>
      <c r="S2672" s="5">
        <v>5869</v>
      </c>
      <c r="T2672" s="6">
        <v>90.37</v>
      </c>
      <c r="U2672" s="3">
        <v>19.28</v>
      </c>
    </row>
    <row r="2673" spans="1:21" x14ac:dyDescent="0.25">
      <c r="A2673" s="8">
        <v>44760.916666666657</v>
      </c>
      <c r="B2673" s="1">
        <v>-9.7993101285669487E-2</v>
      </c>
      <c r="C2673" s="1">
        <v>16.5</v>
      </c>
      <c r="D2673" s="2">
        <v>0.32213322999999988</v>
      </c>
      <c r="E2673" s="3">
        <v>16.2</v>
      </c>
      <c r="F2673" s="2">
        <v>1.9832804545243461E-2</v>
      </c>
      <c r="G2673" s="4">
        <v>0.37744777000000013</v>
      </c>
      <c r="H2673" s="1">
        <v>16.899999999999999</v>
      </c>
      <c r="I2673" s="4">
        <v>3.1539696297549782E-2</v>
      </c>
      <c r="J2673" s="2">
        <v>0.39393351999999998</v>
      </c>
      <c r="K2673" s="3">
        <v>16.8</v>
      </c>
      <c r="L2673" s="2">
        <v>4.3221106274855071E-2</v>
      </c>
      <c r="M2673" s="1">
        <v>-9.7993101285669487E-2</v>
      </c>
      <c r="N2673" s="1">
        <v>18.600000000000001</v>
      </c>
      <c r="O2673" s="2">
        <v>0.41010894999999992</v>
      </c>
      <c r="P2673" s="3">
        <v>18.8</v>
      </c>
      <c r="Q2673" s="2">
        <v>2.1851710093756919E-2</v>
      </c>
      <c r="R2673" s="5">
        <v>0</v>
      </c>
      <c r="S2673" s="5">
        <v>5865</v>
      </c>
      <c r="T2673" s="6">
        <v>90.38</v>
      </c>
      <c r="U2673" s="3">
        <v>18.97</v>
      </c>
    </row>
    <row r="2674" spans="1:21" x14ac:dyDescent="0.25">
      <c r="A2674" s="8">
        <v>44760.958333333343</v>
      </c>
      <c r="B2674" s="1">
        <v>-9.7993101285669487E-2</v>
      </c>
      <c r="C2674" s="1">
        <v>16.5</v>
      </c>
      <c r="D2674" s="2">
        <v>0.32221081000000013</v>
      </c>
      <c r="E2674" s="3">
        <v>16.2</v>
      </c>
      <c r="F2674" s="2">
        <v>1.996638660575175E-2</v>
      </c>
      <c r="G2674" s="4">
        <v>0.37857267999999999</v>
      </c>
      <c r="H2674" s="1">
        <v>16.899999999999999</v>
      </c>
      <c r="I2674" s="4">
        <v>3.1143956344896109E-2</v>
      </c>
      <c r="J2674" s="2">
        <v>0.39556269999999988</v>
      </c>
      <c r="K2674" s="3">
        <v>16.8</v>
      </c>
      <c r="L2674" s="2">
        <v>4.201590240458463E-2</v>
      </c>
      <c r="M2674" s="1">
        <v>-9.7993101285669487E-2</v>
      </c>
      <c r="N2674" s="1">
        <v>18.600000000000001</v>
      </c>
      <c r="O2674" s="2">
        <v>0.41146660000000002</v>
      </c>
      <c r="P2674" s="3">
        <v>18.8</v>
      </c>
      <c r="Q2674" s="2">
        <v>2.1452314845508851E-2</v>
      </c>
      <c r="R2674" s="5">
        <v>0</v>
      </c>
      <c r="S2674" s="5">
        <v>5859</v>
      </c>
      <c r="T2674" s="6">
        <v>90.41</v>
      </c>
      <c r="U2674" s="3">
        <v>18.75</v>
      </c>
    </row>
    <row r="2675" spans="1:21" x14ac:dyDescent="0.25">
      <c r="A2675" s="8">
        <v>44761</v>
      </c>
      <c r="B2675" s="1">
        <v>-9.7993101285669487E-2</v>
      </c>
      <c r="C2675" s="1">
        <v>16.5</v>
      </c>
      <c r="D2675" s="2">
        <v>0.32252112999999988</v>
      </c>
      <c r="E2675" s="3">
        <v>16.2</v>
      </c>
      <c r="F2675" s="2">
        <v>1.9677080767812889E-2</v>
      </c>
      <c r="G2675" s="4">
        <v>0.38027944000000002</v>
      </c>
      <c r="H2675" s="1">
        <v>16.899999999999999</v>
      </c>
      <c r="I2675" s="4">
        <v>3.0416625348228449E-2</v>
      </c>
      <c r="J2675" s="2">
        <v>0.39560149</v>
      </c>
      <c r="K2675" s="3">
        <v>16.8</v>
      </c>
      <c r="L2675" s="2">
        <v>4.1914008472389921E-2</v>
      </c>
      <c r="M2675" s="1">
        <v>-9.7993101285669487E-2</v>
      </c>
      <c r="N2675" s="1">
        <v>18.600000000000001</v>
      </c>
      <c r="O2675" s="2">
        <v>0.41193207999999992</v>
      </c>
      <c r="P2675" s="3">
        <v>18.73</v>
      </c>
      <c r="Q2675" s="2">
        <v>2.1573555312531412E-2</v>
      </c>
      <c r="R2675" s="5">
        <v>0</v>
      </c>
      <c r="S2675" s="5">
        <v>5858</v>
      </c>
      <c r="T2675" s="6">
        <v>90.44</v>
      </c>
      <c r="U2675" s="3">
        <v>18.510000000000002</v>
      </c>
    </row>
    <row r="2676" spans="1:21" x14ac:dyDescent="0.25">
      <c r="A2676" s="8">
        <v>44761.041666666657</v>
      </c>
      <c r="B2676" s="1">
        <v>-9.7993101285669487E-2</v>
      </c>
      <c r="C2676" s="1">
        <v>16.5</v>
      </c>
      <c r="D2676" s="2">
        <v>0.32294782</v>
      </c>
      <c r="E2676" s="3">
        <v>16.2</v>
      </c>
      <c r="F2676" s="2">
        <v>1.938627297881276E-2</v>
      </c>
      <c r="G2676" s="4">
        <v>0.38171466999999998</v>
      </c>
      <c r="H2676" s="1">
        <v>16.899999999999999</v>
      </c>
      <c r="I2676" s="4">
        <v>3.0563100020445051E-2</v>
      </c>
      <c r="J2676" s="2">
        <v>0.39529117000000008</v>
      </c>
      <c r="K2676" s="3">
        <v>16.8</v>
      </c>
      <c r="L2676" s="2">
        <v>4.205280575388004E-2</v>
      </c>
      <c r="M2676" s="1">
        <v>-9.7993101285669487E-2</v>
      </c>
      <c r="N2676" s="1">
        <v>18.559999999999999</v>
      </c>
      <c r="O2676" s="2">
        <v>0.41212602999999998</v>
      </c>
      <c r="P2676" s="3">
        <v>18.7</v>
      </c>
      <c r="Q2676" s="2">
        <v>2.146312031684447E-2</v>
      </c>
      <c r="R2676" s="5">
        <v>0</v>
      </c>
      <c r="S2676" s="5">
        <v>5851</v>
      </c>
      <c r="T2676" s="6">
        <v>90.47</v>
      </c>
      <c r="U2676" s="3">
        <v>18.309999999999999</v>
      </c>
    </row>
    <row r="2677" spans="1:21" x14ac:dyDescent="0.25">
      <c r="A2677" s="8">
        <v>44761.083333333343</v>
      </c>
      <c r="B2677" s="1">
        <v>-9.7993101285669487E-2</v>
      </c>
      <c r="C2677" s="1">
        <v>16.5</v>
      </c>
      <c r="D2677" s="2">
        <v>0.32345209000000003</v>
      </c>
      <c r="E2677" s="3">
        <v>16.2</v>
      </c>
      <c r="F2677" s="2">
        <v>1.8920929273708129E-2</v>
      </c>
      <c r="G2677" s="4">
        <v>0.38272320999999998</v>
      </c>
      <c r="H2677" s="1">
        <v>16.899999999999999</v>
      </c>
      <c r="I2677" s="4">
        <v>3.0821000720296279E-2</v>
      </c>
      <c r="J2677" s="2">
        <v>0.39513601000000009</v>
      </c>
      <c r="K2677" s="3">
        <v>16.8</v>
      </c>
      <c r="L2677" s="2">
        <v>4.1977124690467389E-2</v>
      </c>
      <c r="M2677" s="1">
        <v>-9.7993101285669487E-2</v>
      </c>
      <c r="N2677" s="1">
        <v>18.5</v>
      </c>
      <c r="O2677" s="2">
        <v>0.41224240000000001</v>
      </c>
      <c r="P2677" s="3">
        <v>18.68</v>
      </c>
      <c r="Q2677" s="2">
        <v>2.1357943110047298E-2</v>
      </c>
      <c r="R2677" s="5">
        <v>0</v>
      </c>
      <c r="S2677" s="5">
        <v>5851</v>
      </c>
      <c r="T2677" s="6">
        <v>90.48</v>
      </c>
      <c r="U2677" s="3">
        <v>18.22</v>
      </c>
    </row>
    <row r="2678" spans="1:21" x14ac:dyDescent="0.25">
      <c r="A2678" s="8">
        <v>44761.125</v>
      </c>
      <c r="B2678" s="1">
        <v>-9.7993101285669487E-2</v>
      </c>
      <c r="C2678" s="1">
        <v>16.5</v>
      </c>
      <c r="D2678" s="2">
        <v>0.32372361999999999</v>
      </c>
      <c r="E2678" s="3">
        <v>16.2</v>
      </c>
      <c r="F2678" s="2">
        <v>1.9527424973517331E-2</v>
      </c>
      <c r="G2678" s="4">
        <v>0.38338264</v>
      </c>
      <c r="H2678" s="1">
        <v>16.899999999999999</v>
      </c>
      <c r="I2678" s="4">
        <v>3.097140739988263E-2</v>
      </c>
      <c r="J2678" s="2">
        <v>0.39494205999999998</v>
      </c>
      <c r="K2678" s="3">
        <v>16.82</v>
      </c>
      <c r="L2678" s="2">
        <v>4.2096424885253531E-2</v>
      </c>
      <c r="M2678" s="1">
        <v>-9.7993101285669487E-2</v>
      </c>
      <c r="N2678" s="1">
        <v>18.5</v>
      </c>
      <c r="O2678" s="2">
        <v>0.41235876999999999</v>
      </c>
      <c r="P2678" s="3">
        <v>18.600000000000001</v>
      </c>
      <c r="Q2678" s="2">
        <v>2.1455825663442708E-2</v>
      </c>
      <c r="R2678" s="5">
        <v>0</v>
      </c>
      <c r="S2678" s="5">
        <v>5849</v>
      </c>
      <c r="T2678" s="6">
        <v>90.46</v>
      </c>
      <c r="U2678" s="3">
        <v>18.16</v>
      </c>
    </row>
    <row r="2679" spans="1:21" x14ac:dyDescent="0.25">
      <c r="A2679" s="8">
        <v>44761.166666666657</v>
      </c>
      <c r="B2679" s="1">
        <v>-9.7993101285669487E-2</v>
      </c>
      <c r="C2679" s="1">
        <v>16.5</v>
      </c>
      <c r="D2679" s="2">
        <v>0.32403393999999991</v>
      </c>
      <c r="E2679" s="3">
        <v>16.2</v>
      </c>
      <c r="F2679" s="2">
        <v>1.9422481330332531E-2</v>
      </c>
      <c r="G2679" s="4">
        <v>0.38380932999999978</v>
      </c>
      <c r="H2679" s="1">
        <v>16.899999999999999</v>
      </c>
      <c r="I2679" s="4">
        <v>3.0576421337293661E-2</v>
      </c>
      <c r="J2679" s="2">
        <v>0.39478689999999989</v>
      </c>
      <c r="K2679" s="3">
        <v>16.899999999999999</v>
      </c>
      <c r="L2679" s="2">
        <v>4.210220574356309E-2</v>
      </c>
      <c r="M2679" s="1">
        <v>-9.7993101285669487E-2</v>
      </c>
      <c r="N2679" s="1">
        <v>18.5</v>
      </c>
      <c r="O2679" s="2">
        <v>0.41247514000000002</v>
      </c>
      <c r="P2679" s="3">
        <v>18.600000000000001</v>
      </c>
      <c r="Q2679" s="2">
        <v>2.1250633331160649E-2</v>
      </c>
      <c r="R2679" s="5">
        <v>0</v>
      </c>
      <c r="S2679" s="5">
        <v>5846</v>
      </c>
      <c r="T2679" s="6">
        <v>90.43</v>
      </c>
      <c r="U2679" s="3">
        <v>18.05</v>
      </c>
    </row>
    <row r="2680" spans="1:21" x14ac:dyDescent="0.25">
      <c r="A2680" s="8">
        <v>44761.208333333343</v>
      </c>
      <c r="B2680" s="1">
        <v>-9.7993101285669487E-2</v>
      </c>
      <c r="C2680" s="1">
        <v>16.5</v>
      </c>
      <c r="D2680" s="2">
        <v>0.32426667999999997</v>
      </c>
      <c r="E2680" s="3">
        <v>16.2</v>
      </c>
      <c r="F2680" s="2">
        <v>1.959067116062746E-2</v>
      </c>
      <c r="G2680" s="4">
        <v>0.38419722999999978</v>
      </c>
      <c r="H2680" s="1">
        <v>16.899999999999999</v>
      </c>
      <c r="I2680" s="4">
        <v>3.1250991951650958E-2</v>
      </c>
      <c r="J2680" s="2">
        <v>0.3946317399999999</v>
      </c>
      <c r="K2680" s="3">
        <v>16.899999999999999</v>
      </c>
      <c r="L2680" s="2">
        <v>4.2026398079472532E-2</v>
      </c>
      <c r="M2680" s="1">
        <v>-9.7993101285669487E-2</v>
      </c>
      <c r="N2680" s="1">
        <v>18.45</v>
      </c>
      <c r="O2680" s="2">
        <v>0.41263030000000001</v>
      </c>
      <c r="P2680" s="3">
        <v>18.57</v>
      </c>
      <c r="Q2680" s="2">
        <v>2.1291206739972139E-2</v>
      </c>
      <c r="R2680" s="5">
        <v>0</v>
      </c>
      <c r="S2680" s="5">
        <v>5842</v>
      </c>
      <c r="T2680" s="6">
        <v>90.42</v>
      </c>
      <c r="U2680" s="3">
        <v>17.93</v>
      </c>
    </row>
    <row r="2681" spans="1:21" x14ac:dyDescent="0.25">
      <c r="A2681" s="8">
        <v>44761.25</v>
      </c>
      <c r="B2681" s="1">
        <v>-9.7993101285669487E-2</v>
      </c>
      <c r="C2681" s="1">
        <v>16.5</v>
      </c>
      <c r="D2681" s="2">
        <v>0.32453820999999999</v>
      </c>
      <c r="E2681" s="3">
        <v>16.21</v>
      </c>
      <c r="F2681" s="2">
        <v>1.939686160409711E-2</v>
      </c>
      <c r="G2681" s="4">
        <v>0.38446876000000008</v>
      </c>
      <c r="H2681" s="1">
        <v>16.899999999999999</v>
      </c>
      <c r="I2681" s="4">
        <v>3.0867210110903879E-2</v>
      </c>
      <c r="J2681" s="2">
        <v>0.39459295000000011</v>
      </c>
      <c r="K2681" s="3">
        <v>16.899999999999999</v>
      </c>
      <c r="L2681" s="2">
        <v>4.2031654092328383E-2</v>
      </c>
      <c r="M2681" s="1">
        <v>-9.7993101285669487E-2</v>
      </c>
      <c r="N2681" s="1">
        <v>18.399999999999999</v>
      </c>
      <c r="O2681" s="2">
        <v>0.41270787999999992</v>
      </c>
      <c r="P2681" s="3">
        <v>18.5</v>
      </c>
      <c r="Q2681" s="2">
        <v>2.1243386321830881E-2</v>
      </c>
      <c r="R2681" s="5">
        <v>0</v>
      </c>
      <c r="S2681" s="5">
        <v>5841</v>
      </c>
      <c r="T2681" s="6">
        <v>90.45</v>
      </c>
      <c r="U2681" s="3">
        <v>17.62</v>
      </c>
    </row>
    <row r="2682" spans="1:21" x14ac:dyDescent="0.25">
      <c r="A2682" s="8">
        <v>44761.291666666657</v>
      </c>
      <c r="B2682" s="1">
        <v>-9.7993101285669487E-2</v>
      </c>
      <c r="C2682" s="1">
        <v>16.5</v>
      </c>
      <c r="D2682" s="2">
        <v>0.32473215999999988</v>
      </c>
      <c r="E2682" s="3">
        <v>16.3</v>
      </c>
      <c r="F2682" s="2">
        <v>1.9069587255563351E-2</v>
      </c>
      <c r="G2682" s="4">
        <v>0.38470149999999997</v>
      </c>
      <c r="H2682" s="1">
        <v>16.899999999999999</v>
      </c>
      <c r="I2682" s="4">
        <v>3.120204151787034E-2</v>
      </c>
      <c r="J2682" s="2">
        <v>0.39451537000000009</v>
      </c>
      <c r="K2682" s="3">
        <v>16.899999999999999</v>
      </c>
      <c r="L2682" s="2">
        <v>4.2139083117596329E-2</v>
      </c>
      <c r="M2682" s="1">
        <v>-9.7993101285669487E-2</v>
      </c>
      <c r="N2682" s="1">
        <v>18.399999999999999</v>
      </c>
      <c r="O2682" s="2">
        <v>0.41282424999999989</v>
      </c>
      <c r="P2682" s="3">
        <v>18.5</v>
      </c>
      <c r="Q2682" s="2">
        <v>2.1137332906751499E-2</v>
      </c>
      <c r="R2682" s="5">
        <v>0</v>
      </c>
      <c r="S2682" s="5">
        <v>5835</v>
      </c>
      <c r="T2682" s="6">
        <v>90.47</v>
      </c>
      <c r="U2682" s="3">
        <v>17.3</v>
      </c>
    </row>
    <row r="2683" spans="1:21" x14ac:dyDescent="0.25">
      <c r="A2683" s="8">
        <v>44761.333333333343</v>
      </c>
      <c r="B2683" s="1">
        <v>-9.7993101285669487E-2</v>
      </c>
      <c r="C2683" s="1">
        <v>16.5</v>
      </c>
      <c r="D2683" s="2">
        <v>0.32500369000000001</v>
      </c>
      <c r="E2683" s="3">
        <v>16.3</v>
      </c>
      <c r="F2683" s="2">
        <v>1.9455514091305109E-2</v>
      </c>
      <c r="G2683" s="4">
        <v>0.38477907999999988</v>
      </c>
      <c r="H2683" s="1">
        <v>16.899999999999999</v>
      </c>
      <c r="I2683" s="4">
        <v>3.1338496904552968E-2</v>
      </c>
      <c r="J2683" s="2">
        <v>0.39443779000000001</v>
      </c>
      <c r="K2683" s="3">
        <v>16.899999999999999</v>
      </c>
      <c r="L2683" s="2">
        <v>4.2052677468829479E-2</v>
      </c>
      <c r="M2683" s="1">
        <v>-9.7993101285669487E-2</v>
      </c>
      <c r="N2683" s="1">
        <v>18.38</v>
      </c>
      <c r="O2683" s="2">
        <v>0.41290183000000003</v>
      </c>
      <c r="P2683" s="3">
        <v>18.440000000000001</v>
      </c>
      <c r="Q2683" s="2">
        <v>2.108888744604814E-2</v>
      </c>
      <c r="R2683" s="5">
        <v>0</v>
      </c>
      <c r="S2683" s="5">
        <v>5831</v>
      </c>
      <c r="T2683" s="6">
        <v>90.53</v>
      </c>
      <c r="U2683" s="3">
        <v>17.27</v>
      </c>
    </row>
    <row r="2684" spans="1:21" x14ac:dyDescent="0.25">
      <c r="A2684" s="8">
        <v>44761.375</v>
      </c>
      <c r="B2684" s="1">
        <v>-9.7993101285669487E-2</v>
      </c>
      <c r="C2684" s="1">
        <v>16.5</v>
      </c>
      <c r="D2684" s="2">
        <v>0.32519764000000012</v>
      </c>
      <c r="E2684" s="3">
        <v>16.3</v>
      </c>
      <c r="F2684" s="2">
        <v>1.9047118946513661E-2</v>
      </c>
      <c r="G2684" s="4">
        <v>0.38493423999999998</v>
      </c>
      <c r="H2684" s="1">
        <v>16.899999999999999</v>
      </c>
      <c r="I2684" s="4">
        <v>3.1107734135589479E-2</v>
      </c>
      <c r="J2684" s="2">
        <v>0.39439899999999989</v>
      </c>
      <c r="K2684" s="3">
        <v>16.899999999999999</v>
      </c>
      <c r="L2684" s="2">
        <v>4.2057933143507392E-2</v>
      </c>
      <c r="M2684" s="1">
        <v>-9.7993101285669487E-2</v>
      </c>
      <c r="N2684" s="1">
        <v>18.3</v>
      </c>
      <c r="O2684" s="2">
        <v>0.41290183000000003</v>
      </c>
      <c r="P2684" s="3">
        <v>18.399999999999999</v>
      </c>
      <c r="Q2684" s="2">
        <v>2.1141370377449939E-2</v>
      </c>
      <c r="R2684" s="5">
        <v>0</v>
      </c>
      <c r="S2684" s="5">
        <v>5828</v>
      </c>
      <c r="T2684" s="6">
        <v>90.55</v>
      </c>
      <c r="U2684" s="3">
        <v>17.510000000000002</v>
      </c>
    </row>
    <row r="2685" spans="1:21" x14ac:dyDescent="0.25">
      <c r="A2685" s="8">
        <v>44761.416666666657</v>
      </c>
      <c r="B2685" s="1">
        <v>-9.7993101285669487E-2</v>
      </c>
      <c r="C2685" s="1">
        <v>16.53</v>
      </c>
      <c r="D2685" s="2">
        <v>0.32527521999999998</v>
      </c>
      <c r="E2685" s="3">
        <v>16.3</v>
      </c>
      <c r="F2685" s="2">
        <v>1.9442132265091939E-2</v>
      </c>
      <c r="G2685" s="4">
        <v>0.38497302999999983</v>
      </c>
      <c r="H2685" s="1">
        <v>16.899999999999999</v>
      </c>
      <c r="I2685" s="4">
        <v>3.1103976437493849E-2</v>
      </c>
      <c r="J2685" s="2">
        <v>0.39439899999999989</v>
      </c>
      <c r="K2685" s="3">
        <v>16.899999999999999</v>
      </c>
      <c r="L2685" s="2">
        <v>4.2349464808649498E-2</v>
      </c>
      <c r="M2685" s="1">
        <v>-9.7993101285669487E-2</v>
      </c>
      <c r="N2685" s="1">
        <v>18.3</v>
      </c>
      <c r="O2685" s="2">
        <v>0.41290183000000003</v>
      </c>
      <c r="P2685" s="3">
        <v>18.399999999999999</v>
      </c>
      <c r="Q2685" s="2">
        <v>2.1534417798132921E-2</v>
      </c>
      <c r="R2685" s="5">
        <v>0</v>
      </c>
      <c r="S2685" s="5">
        <v>5830</v>
      </c>
      <c r="T2685" s="6">
        <v>90.58</v>
      </c>
      <c r="U2685" s="3">
        <v>18.07</v>
      </c>
    </row>
    <row r="2686" spans="1:21" x14ac:dyDescent="0.25">
      <c r="A2686" s="8">
        <v>44761.458333333343</v>
      </c>
      <c r="B2686" s="1">
        <v>-9.7993101285669487E-2</v>
      </c>
      <c r="C2686" s="1">
        <v>16.600000000000001</v>
      </c>
      <c r="D2686" s="2">
        <v>0.32539159000000001</v>
      </c>
      <c r="E2686" s="3">
        <v>16.3</v>
      </c>
      <c r="F2686" s="2">
        <v>1.957112344279606E-2</v>
      </c>
      <c r="G2686" s="4">
        <v>0.38501182000000012</v>
      </c>
      <c r="H2686" s="1">
        <v>16.899999999999999</v>
      </c>
      <c r="I2686" s="4">
        <v>3.1028690149659869E-2</v>
      </c>
      <c r="J2686" s="2">
        <v>0.3943602100000001</v>
      </c>
      <c r="K2686" s="3">
        <v>16.899999999999999</v>
      </c>
      <c r="L2686" s="2">
        <v>4.2160154414506879E-2</v>
      </c>
      <c r="M2686" s="1">
        <v>-9.7993101285669487E-2</v>
      </c>
      <c r="N2686" s="1">
        <v>18.3</v>
      </c>
      <c r="O2686" s="2">
        <v>0.41282424999999989</v>
      </c>
      <c r="P2686" s="3">
        <v>18.329999999999998</v>
      </c>
      <c r="Q2686" s="2">
        <v>2.1349509878043411E-2</v>
      </c>
      <c r="R2686" s="5">
        <v>0</v>
      </c>
      <c r="S2686" s="5">
        <v>5834</v>
      </c>
      <c r="T2686" s="6">
        <v>90.6</v>
      </c>
      <c r="U2686" s="3">
        <v>18.84</v>
      </c>
    </row>
    <row r="2687" spans="1:21" x14ac:dyDescent="0.25">
      <c r="A2687" s="8">
        <v>44761.5</v>
      </c>
      <c r="B2687" s="1">
        <v>-9.7993101285669487E-2</v>
      </c>
      <c r="C2687" s="1">
        <v>16.600000000000001</v>
      </c>
      <c r="D2687" s="2">
        <v>0.32546917000000009</v>
      </c>
      <c r="E2687" s="3">
        <v>16.3</v>
      </c>
      <c r="F2687" s="2">
        <v>1.92101301527117E-2</v>
      </c>
      <c r="G2687" s="4">
        <v>0.38508940000000003</v>
      </c>
      <c r="H2687" s="1">
        <v>16.93</v>
      </c>
      <c r="I2687" s="4">
        <v>3.1231963282597579E-2</v>
      </c>
      <c r="J2687" s="2">
        <v>0.3942438399999999</v>
      </c>
      <c r="K2687" s="3">
        <v>16.899999999999999</v>
      </c>
      <c r="L2687" s="2">
        <v>4.2370632542947838E-2</v>
      </c>
      <c r="M2687" s="1">
        <v>-9.7993101285669487E-2</v>
      </c>
      <c r="N2687" s="1">
        <v>18.21</v>
      </c>
      <c r="O2687" s="2">
        <v>0.41259150999999988</v>
      </c>
      <c r="P2687" s="3">
        <v>18.3</v>
      </c>
      <c r="Q2687" s="2">
        <v>2.136950836171092E-2</v>
      </c>
      <c r="R2687" s="5">
        <v>0</v>
      </c>
      <c r="S2687" s="5">
        <v>5838</v>
      </c>
      <c r="T2687" s="6">
        <v>90.63</v>
      </c>
      <c r="U2687" s="3">
        <v>19.7</v>
      </c>
    </row>
    <row r="2688" spans="1:21" x14ac:dyDescent="0.25">
      <c r="A2688" s="8">
        <v>44761.541666666657</v>
      </c>
      <c r="B2688" s="1">
        <v>-9.7993101285669487E-2</v>
      </c>
      <c r="C2688" s="1">
        <v>16.600000000000001</v>
      </c>
      <c r="D2688" s="2">
        <v>0.32558554000000012</v>
      </c>
      <c r="E2688" s="3">
        <v>16.3</v>
      </c>
      <c r="F2688" s="2">
        <v>1.91162234182632E-2</v>
      </c>
      <c r="G2688" s="4">
        <v>0.38505061000000002</v>
      </c>
      <c r="H2688" s="1">
        <v>17</v>
      </c>
      <c r="I2688" s="4">
        <v>3.1153986408421229E-2</v>
      </c>
      <c r="J2688" s="2">
        <v>0.39408867999999991</v>
      </c>
      <c r="K2688" s="3">
        <v>16.899999999999999</v>
      </c>
      <c r="L2688" s="2">
        <v>4.2197026546558138E-2</v>
      </c>
      <c r="M2688" s="1">
        <v>-9.7993101285669487E-2</v>
      </c>
      <c r="N2688" s="1">
        <v>18.2</v>
      </c>
      <c r="O2688" s="2">
        <v>0.41224240000000001</v>
      </c>
      <c r="P2688" s="3">
        <v>18.3</v>
      </c>
      <c r="Q2688" s="2">
        <v>2.1345905986744879E-2</v>
      </c>
      <c r="R2688" s="5">
        <v>0</v>
      </c>
      <c r="S2688" s="5">
        <v>5844</v>
      </c>
      <c r="T2688" s="6">
        <v>90.59</v>
      </c>
      <c r="U2688" s="3">
        <v>20.36</v>
      </c>
    </row>
    <row r="2689" spans="1:21" x14ac:dyDescent="0.25">
      <c r="A2689" s="8">
        <v>44761.583333333343</v>
      </c>
      <c r="B2689" s="1">
        <v>-9.7993101285669487E-2</v>
      </c>
      <c r="C2689" s="1">
        <v>16.600000000000001</v>
      </c>
      <c r="D2689" s="2">
        <v>0.32562432999999991</v>
      </c>
      <c r="E2689" s="3">
        <v>16.3</v>
      </c>
      <c r="F2689" s="2">
        <v>1.9246836249358881E-2</v>
      </c>
      <c r="G2689" s="4">
        <v>0.38508940000000003</v>
      </c>
      <c r="H2689" s="1">
        <v>17</v>
      </c>
      <c r="I2689" s="4">
        <v>3.122203022053258E-2</v>
      </c>
      <c r="J2689" s="2">
        <v>0.39401109999999989</v>
      </c>
      <c r="K2689" s="3">
        <v>16.899999999999999</v>
      </c>
      <c r="L2689" s="2">
        <v>4.2207560819291827E-2</v>
      </c>
      <c r="M2689" s="1">
        <v>-9.7993101285669487E-2</v>
      </c>
      <c r="N2689" s="1">
        <v>18.2</v>
      </c>
      <c r="O2689" s="2">
        <v>0.41189328999999991</v>
      </c>
      <c r="P2689" s="3">
        <v>18.3</v>
      </c>
      <c r="Q2689" s="2">
        <v>2.147009850687083E-2</v>
      </c>
      <c r="R2689" s="5">
        <v>0</v>
      </c>
      <c r="S2689" s="5">
        <v>5854</v>
      </c>
      <c r="T2689" s="6">
        <v>90.55</v>
      </c>
      <c r="U2689" s="3">
        <v>20.84</v>
      </c>
    </row>
    <row r="2690" spans="1:21" x14ac:dyDescent="0.25">
      <c r="A2690" s="8">
        <v>44761.625</v>
      </c>
      <c r="B2690" s="1">
        <v>-9.7993101285669487E-2</v>
      </c>
      <c r="C2690" s="1">
        <v>16.600000000000001</v>
      </c>
      <c r="D2690" s="2">
        <v>0.32570190999999998</v>
      </c>
      <c r="E2690" s="3">
        <v>16.3</v>
      </c>
      <c r="F2690" s="2">
        <v>1.9243047164984491E-2</v>
      </c>
      <c r="G2690" s="4">
        <v>0.38505061000000002</v>
      </c>
      <c r="H2690" s="1">
        <v>17</v>
      </c>
      <c r="I2690" s="4">
        <v>3.1153986408421229E-2</v>
      </c>
      <c r="J2690" s="2">
        <v>0.39389473000000003</v>
      </c>
      <c r="K2690" s="3">
        <v>16.899999999999999</v>
      </c>
      <c r="L2690" s="2">
        <v>4.2418255888152283E-2</v>
      </c>
      <c r="M2690" s="1">
        <v>-9.7993101285669487E-2</v>
      </c>
      <c r="N2690" s="1">
        <v>18.260000000000002</v>
      </c>
      <c r="O2690" s="2">
        <v>0.41150538999999992</v>
      </c>
      <c r="P2690" s="3">
        <v>18.3</v>
      </c>
      <c r="Q2690" s="2">
        <v>2.1498614598121361E-2</v>
      </c>
      <c r="R2690" s="5">
        <v>0</v>
      </c>
      <c r="S2690" s="5">
        <v>5860</v>
      </c>
      <c r="T2690" s="6">
        <v>90.49</v>
      </c>
      <c r="U2690" s="3">
        <v>21.29</v>
      </c>
    </row>
    <row r="2691" spans="1:21" x14ac:dyDescent="0.25">
      <c r="A2691" s="8">
        <v>44761.666666666657</v>
      </c>
      <c r="B2691" s="1">
        <v>-9.7993101285669487E-2</v>
      </c>
      <c r="C2691" s="1">
        <v>16.600000000000001</v>
      </c>
      <c r="D2691" s="2">
        <v>0.32566311999999997</v>
      </c>
      <c r="E2691" s="3">
        <v>16.3</v>
      </c>
      <c r="F2691" s="2">
        <v>1.924494172148087E-2</v>
      </c>
      <c r="G2691" s="4">
        <v>0.38505061000000002</v>
      </c>
      <c r="H2691" s="1">
        <v>17</v>
      </c>
      <c r="I2691" s="4">
        <v>3.1297786676018478E-2</v>
      </c>
      <c r="J2691" s="2">
        <v>0.39370077999999992</v>
      </c>
      <c r="K2691" s="3">
        <v>16.899999999999999</v>
      </c>
      <c r="L2691" s="2">
        <v>4.2347090718856187E-2</v>
      </c>
      <c r="M2691" s="1">
        <v>-9.7993101285669487E-2</v>
      </c>
      <c r="N2691" s="1">
        <v>18.3</v>
      </c>
      <c r="O2691" s="2">
        <v>0.41103991000000001</v>
      </c>
      <c r="P2691" s="3">
        <v>18.32</v>
      </c>
      <c r="Q2691" s="2">
        <v>2.1530865145496701E-2</v>
      </c>
      <c r="R2691" s="5">
        <v>0</v>
      </c>
      <c r="S2691" s="5">
        <v>5863</v>
      </c>
      <c r="T2691" s="6">
        <v>90.43</v>
      </c>
      <c r="U2691" s="3">
        <v>21.68</v>
      </c>
    </row>
    <row r="2692" spans="1:21" x14ac:dyDescent="0.25">
      <c r="A2692" s="8">
        <v>44761.708333333343</v>
      </c>
      <c r="B2692" s="1">
        <v>-9.7993101285669487E-2</v>
      </c>
      <c r="C2692" s="1">
        <v>16.600000000000001</v>
      </c>
      <c r="D2692" s="2">
        <v>0.32570190999999998</v>
      </c>
      <c r="E2692" s="3">
        <v>16.3</v>
      </c>
      <c r="F2692" s="2">
        <v>1.9198789384645431E-2</v>
      </c>
      <c r="G2692" s="4">
        <v>0.38497302999999983</v>
      </c>
      <c r="H2692" s="1">
        <v>17</v>
      </c>
      <c r="I2692" s="4">
        <v>3.0947001556064651E-2</v>
      </c>
      <c r="J2692" s="2">
        <v>0.39358441000000011</v>
      </c>
      <c r="K2692" s="3">
        <v>16.899999999999999</v>
      </c>
      <c r="L2692" s="2">
        <v>4.2558464719370519E-2</v>
      </c>
      <c r="M2692" s="1">
        <v>-9.7993101285669487E-2</v>
      </c>
      <c r="N2692" s="1">
        <v>18.3</v>
      </c>
      <c r="O2692" s="2">
        <v>0.41065201000000001</v>
      </c>
      <c r="P2692" s="3">
        <v>18.399999999999999</v>
      </c>
      <c r="Q2692" s="2">
        <v>2.1551492665378959E-2</v>
      </c>
      <c r="R2692" s="5">
        <v>0</v>
      </c>
      <c r="S2692" s="5">
        <v>5865</v>
      </c>
      <c r="T2692" s="6">
        <v>90.36</v>
      </c>
      <c r="U2692" s="3">
        <v>21.68</v>
      </c>
    </row>
    <row r="2693" spans="1:21" x14ac:dyDescent="0.25">
      <c r="A2693" s="8">
        <v>44761.75</v>
      </c>
      <c r="B2693" s="1">
        <v>-9.7993101285669487E-2</v>
      </c>
      <c r="C2693" s="1">
        <v>16.600000000000001</v>
      </c>
      <c r="D2693" s="2">
        <v>0.32570190999999998</v>
      </c>
      <c r="E2693" s="3">
        <v>16.3</v>
      </c>
      <c r="F2693" s="2">
        <v>1.9198789384645431E-2</v>
      </c>
      <c r="G2693" s="4">
        <v>0.38497302999999983</v>
      </c>
      <c r="H2693" s="1">
        <v>17</v>
      </c>
      <c r="I2693" s="4">
        <v>3.1233350635877909E-2</v>
      </c>
      <c r="J2693" s="2">
        <v>0.39342925000000012</v>
      </c>
      <c r="K2693" s="3">
        <v>16.899999999999999</v>
      </c>
      <c r="L2693" s="2">
        <v>4.26778316182682E-2</v>
      </c>
      <c r="M2693" s="1">
        <v>-9.7993101285669487E-2</v>
      </c>
      <c r="N2693" s="1">
        <v>18.350000000000001</v>
      </c>
      <c r="O2693" s="2">
        <v>0.41018652999999983</v>
      </c>
      <c r="P2693" s="3">
        <v>18.399999999999999</v>
      </c>
      <c r="Q2693" s="2">
        <v>2.1585696408843249E-2</v>
      </c>
      <c r="R2693" s="5">
        <v>0</v>
      </c>
      <c r="S2693" s="5">
        <v>5866</v>
      </c>
      <c r="T2693" s="6">
        <v>90.35</v>
      </c>
      <c r="U2693" s="3">
        <v>21.76</v>
      </c>
    </row>
    <row r="2694" spans="1:21" x14ac:dyDescent="0.25">
      <c r="A2694" s="8">
        <v>44761.791666666657</v>
      </c>
      <c r="B2694" s="1">
        <v>-9.7993101285669487E-2</v>
      </c>
      <c r="C2694" s="1">
        <v>16.600000000000001</v>
      </c>
      <c r="D2694" s="2">
        <v>0.32574069999999988</v>
      </c>
      <c r="E2694" s="3">
        <v>16.3</v>
      </c>
      <c r="F2694" s="2">
        <v>1.9329965704817841E-2</v>
      </c>
      <c r="G2694" s="4">
        <v>0.38489544999999992</v>
      </c>
      <c r="H2694" s="1">
        <v>17</v>
      </c>
      <c r="I2694" s="4">
        <v>3.124089721960354E-2</v>
      </c>
      <c r="J2694" s="2">
        <v>0.39331287999999992</v>
      </c>
      <c r="K2694" s="3">
        <v>16.899999999999999</v>
      </c>
      <c r="L2694" s="2">
        <v>4.2693775487295332E-2</v>
      </c>
      <c r="M2694" s="1">
        <v>-9.7993101285669487E-2</v>
      </c>
      <c r="N2694" s="1">
        <v>18.399999999999999</v>
      </c>
      <c r="O2694" s="2">
        <v>0.40987621000000002</v>
      </c>
      <c r="P2694" s="3">
        <v>18.41</v>
      </c>
      <c r="Q2694" s="2">
        <v>2.160751039001543E-2</v>
      </c>
      <c r="R2694" s="5">
        <v>0</v>
      </c>
      <c r="S2694" s="5">
        <v>5865</v>
      </c>
      <c r="T2694" s="6">
        <v>90.36</v>
      </c>
      <c r="U2694" s="3">
        <v>21.38</v>
      </c>
    </row>
    <row r="2695" spans="1:21" x14ac:dyDescent="0.25">
      <c r="A2695" s="8">
        <v>44761.833333333343</v>
      </c>
      <c r="B2695" s="1">
        <v>-9.7993101285669487E-2</v>
      </c>
      <c r="C2695" s="1">
        <v>16.600000000000001</v>
      </c>
      <c r="D2695" s="2">
        <v>0.32577948999999989</v>
      </c>
      <c r="E2695" s="3">
        <v>16.3</v>
      </c>
      <c r="F2695" s="2">
        <v>1.923925796583487E-2</v>
      </c>
      <c r="G2695" s="4">
        <v>0.38485666000000007</v>
      </c>
      <c r="H2695" s="1">
        <v>17</v>
      </c>
      <c r="I2695" s="4">
        <v>3.1316696807204877E-2</v>
      </c>
      <c r="J2695" s="2">
        <v>0.39327409000000002</v>
      </c>
      <c r="K2695" s="3">
        <v>16.899999999999999</v>
      </c>
      <c r="L2695" s="2">
        <v>4.2307622354941447E-2</v>
      </c>
      <c r="M2695" s="1">
        <v>-9.7993101285669487E-2</v>
      </c>
      <c r="N2695" s="1">
        <v>18.399999999999999</v>
      </c>
      <c r="O2695" s="2">
        <v>0.40975983999999999</v>
      </c>
      <c r="P2695" s="3">
        <v>18.5</v>
      </c>
      <c r="Q2695" s="2">
        <v>2.1607161966168121E-2</v>
      </c>
      <c r="R2695" s="5">
        <v>0</v>
      </c>
      <c r="S2695" s="5">
        <v>5862</v>
      </c>
      <c r="T2695" s="6">
        <v>90.37</v>
      </c>
      <c r="U2695" s="3">
        <v>20.85</v>
      </c>
    </row>
    <row r="2696" spans="1:21" x14ac:dyDescent="0.25">
      <c r="A2696" s="8">
        <v>44761.875</v>
      </c>
      <c r="B2696" s="1">
        <v>-9.7993101285669487E-2</v>
      </c>
      <c r="C2696" s="1">
        <v>16.600000000000001</v>
      </c>
      <c r="D2696" s="2">
        <v>0.32585707000000008</v>
      </c>
      <c r="E2696" s="3">
        <v>16.3</v>
      </c>
      <c r="F2696" s="2">
        <v>1.9235468651302559E-2</v>
      </c>
      <c r="G2696" s="4">
        <v>0.38481787000000001</v>
      </c>
      <c r="H2696" s="1">
        <v>17</v>
      </c>
      <c r="I2696" s="4">
        <v>3.1033330742589599E-2</v>
      </c>
      <c r="J2696" s="2">
        <v>0.39327409000000002</v>
      </c>
      <c r="K2696" s="3">
        <v>16.899999999999999</v>
      </c>
      <c r="L2696" s="2">
        <v>4.2307622354941447E-2</v>
      </c>
      <c r="M2696" s="1">
        <v>-9.7993101285669487E-2</v>
      </c>
      <c r="N2696" s="1">
        <v>18.47</v>
      </c>
      <c r="O2696" s="2">
        <v>0.40964347000000001</v>
      </c>
      <c r="P2696" s="3">
        <v>18.5</v>
      </c>
      <c r="Q2696" s="2">
        <v>2.1615708870489119E-2</v>
      </c>
      <c r="R2696" s="5">
        <v>0</v>
      </c>
      <c r="S2696" s="5">
        <v>5860</v>
      </c>
      <c r="T2696" s="6">
        <v>90.41</v>
      </c>
      <c r="U2696" s="3">
        <v>20.37</v>
      </c>
    </row>
    <row r="2697" spans="1:21" x14ac:dyDescent="0.25">
      <c r="A2697" s="8">
        <v>44761.916666666657</v>
      </c>
      <c r="B2697" s="1">
        <v>-9.7993101285669487E-2</v>
      </c>
      <c r="C2697" s="1">
        <v>16.600000000000001</v>
      </c>
      <c r="D2697" s="2">
        <v>0.32589585999999993</v>
      </c>
      <c r="E2697" s="3">
        <v>16.3</v>
      </c>
      <c r="F2697" s="2">
        <v>1.9411540019191102E-2</v>
      </c>
      <c r="G2697" s="4">
        <v>0.38470149999999997</v>
      </c>
      <c r="H2697" s="1">
        <v>17</v>
      </c>
      <c r="I2697" s="4">
        <v>3.1259762414530733E-2</v>
      </c>
      <c r="J2697" s="2">
        <v>0.39323530000000001</v>
      </c>
      <c r="K2697" s="3">
        <v>16.899999999999999</v>
      </c>
      <c r="L2697" s="2">
        <v>4.2606186964689013E-2</v>
      </c>
      <c r="M2697" s="1">
        <v>-9.7993101285669487E-2</v>
      </c>
      <c r="N2697" s="1">
        <v>18.5</v>
      </c>
      <c r="O2697" s="2">
        <v>0.40975983999999999</v>
      </c>
      <c r="P2697" s="3">
        <v>18.5</v>
      </c>
      <c r="Q2697" s="2">
        <v>2.155746687267018E-2</v>
      </c>
      <c r="R2697" s="5">
        <v>0</v>
      </c>
      <c r="S2697" s="5">
        <v>5858</v>
      </c>
      <c r="T2697" s="6">
        <v>90.43</v>
      </c>
      <c r="U2697" s="3">
        <v>19.8</v>
      </c>
    </row>
    <row r="2698" spans="1:21" x14ac:dyDescent="0.25">
      <c r="A2698" s="8">
        <v>44761.958333333343</v>
      </c>
      <c r="B2698" s="1">
        <v>-9.7993101285669487E-2</v>
      </c>
      <c r="C2698" s="1">
        <v>16.600000000000001</v>
      </c>
      <c r="D2698" s="2">
        <v>0.32589585999999993</v>
      </c>
      <c r="E2698" s="3">
        <v>16.3</v>
      </c>
      <c r="F2698" s="2">
        <v>1.9233573950578911E-2</v>
      </c>
      <c r="G2698" s="4">
        <v>0.38466271000000002</v>
      </c>
      <c r="H2698" s="1">
        <v>17</v>
      </c>
      <c r="I2698" s="4">
        <v>3.1191631100360769E-2</v>
      </c>
      <c r="J2698" s="2">
        <v>0.39323530000000001</v>
      </c>
      <c r="K2698" s="3">
        <v>16.899999999999999</v>
      </c>
      <c r="L2698" s="2">
        <v>4.2606186964689013E-2</v>
      </c>
      <c r="M2698" s="1">
        <v>-9.7993101285669487E-2</v>
      </c>
      <c r="N2698" s="1">
        <v>18.5</v>
      </c>
      <c r="O2698" s="2">
        <v>0.40968226000000008</v>
      </c>
      <c r="P2698" s="3">
        <v>18.5</v>
      </c>
      <c r="Q2698" s="2">
        <v>2.1612859905451771E-2</v>
      </c>
      <c r="R2698" s="5">
        <v>0</v>
      </c>
      <c r="S2698" s="5">
        <v>5853</v>
      </c>
      <c r="T2698" s="6">
        <v>90.48</v>
      </c>
      <c r="U2698" s="3">
        <v>19.52</v>
      </c>
    </row>
    <row r="2699" spans="1:21" x14ac:dyDescent="0.25">
      <c r="A2699" s="8">
        <v>44762</v>
      </c>
      <c r="B2699" s="1">
        <v>-9.7993101285669487E-2</v>
      </c>
      <c r="C2699" s="1">
        <v>16.600000000000001</v>
      </c>
      <c r="D2699" s="2">
        <v>0.32589585999999993</v>
      </c>
      <c r="E2699" s="3">
        <v>16.3</v>
      </c>
      <c r="F2699" s="2">
        <v>1.9411540019191102E-2</v>
      </c>
      <c r="G2699" s="4">
        <v>0.38466271000000002</v>
      </c>
      <c r="H2699" s="1">
        <v>17</v>
      </c>
      <c r="I2699" s="4">
        <v>3.1048318573329479E-2</v>
      </c>
      <c r="J2699" s="2">
        <v>0.39315771999999999</v>
      </c>
      <c r="K2699" s="3">
        <v>16.899999999999999</v>
      </c>
      <c r="L2699" s="2">
        <v>4.2518775209325933E-2</v>
      </c>
      <c r="M2699" s="1">
        <v>-9.7993101285669487E-2</v>
      </c>
      <c r="N2699" s="1">
        <v>18.5</v>
      </c>
      <c r="O2699" s="2">
        <v>0.40975983999999999</v>
      </c>
      <c r="P2699" s="3">
        <v>18.5</v>
      </c>
      <c r="Q2699" s="2">
        <v>2.1607161966168121E-2</v>
      </c>
      <c r="R2699" s="5">
        <v>0</v>
      </c>
      <c r="S2699" s="5">
        <v>5850</v>
      </c>
      <c r="T2699" s="6">
        <v>90.49</v>
      </c>
      <c r="U2699" s="3">
        <v>19.38</v>
      </c>
    </row>
    <row r="2700" spans="1:21" x14ac:dyDescent="0.25">
      <c r="A2700" s="8">
        <v>44762.041666666657</v>
      </c>
      <c r="B2700" s="1">
        <v>-9.7993101285669487E-2</v>
      </c>
      <c r="C2700" s="1">
        <v>16.600000000000001</v>
      </c>
      <c r="D2700" s="2">
        <v>0.32597344000000011</v>
      </c>
      <c r="E2700" s="3">
        <v>16.3</v>
      </c>
      <c r="F2700" s="2">
        <v>1.9185557184869952E-2</v>
      </c>
      <c r="G2700" s="4">
        <v>0.38458512999999978</v>
      </c>
      <c r="H2700" s="1">
        <v>17</v>
      </c>
      <c r="I2700" s="4">
        <v>3.1199159171368479E-2</v>
      </c>
      <c r="J2700" s="2">
        <v>0.39311892999999998</v>
      </c>
      <c r="K2700" s="3">
        <v>16.899999999999999</v>
      </c>
      <c r="L2700" s="2">
        <v>4.2524064977465963E-2</v>
      </c>
      <c r="M2700" s="1">
        <v>-9.7993101285669487E-2</v>
      </c>
      <c r="N2700" s="1">
        <v>18.5</v>
      </c>
      <c r="O2700" s="2">
        <v>0.40979862999999978</v>
      </c>
      <c r="P2700" s="3">
        <v>18.5</v>
      </c>
      <c r="Q2700" s="2">
        <v>2.160431299210662E-2</v>
      </c>
      <c r="R2700" s="5">
        <v>0</v>
      </c>
      <c r="S2700" s="5">
        <v>5847</v>
      </c>
      <c r="T2700" s="6">
        <v>90.47</v>
      </c>
      <c r="U2700" s="3">
        <v>19.190000000000001</v>
      </c>
    </row>
    <row r="2701" spans="1:21" x14ac:dyDescent="0.25">
      <c r="A2701" s="8">
        <v>44762.083333333343</v>
      </c>
      <c r="B2701" s="1">
        <v>-9.7993101285669487E-2</v>
      </c>
      <c r="C2701" s="1">
        <v>16.600000000000001</v>
      </c>
      <c r="D2701" s="2">
        <v>0.32593464999999999</v>
      </c>
      <c r="E2701" s="3">
        <v>16.3</v>
      </c>
      <c r="F2701" s="2">
        <v>1.9499218528786801E-2</v>
      </c>
      <c r="G2701" s="4">
        <v>0.38446876000000008</v>
      </c>
      <c r="H2701" s="1">
        <v>17</v>
      </c>
      <c r="I2701" s="4">
        <v>3.1210450732606549E-2</v>
      </c>
      <c r="J2701" s="2">
        <v>0.39311892999999998</v>
      </c>
      <c r="K2701" s="3">
        <v>16.899999999999999</v>
      </c>
      <c r="L2701" s="2">
        <v>4.2328684646377963E-2</v>
      </c>
      <c r="M2701" s="1">
        <v>-9.7993101285669487E-2</v>
      </c>
      <c r="N2701" s="1">
        <v>18.5</v>
      </c>
      <c r="O2701" s="2">
        <v>0.40979862999999978</v>
      </c>
      <c r="P2701" s="3">
        <v>18.5</v>
      </c>
      <c r="Q2701" s="2">
        <v>2.160431299210662E-2</v>
      </c>
      <c r="R2701" s="5">
        <v>0</v>
      </c>
      <c r="S2701" s="5">
        <v>5844</v>
      </c>
      <c r="T2701" s="6">
        <v>90.46</v>
      </c>
      <c r="U2701" s="3">
        <v>19.07</v>
      </c>
    </row>
    <row r="2702" spans="1:21" x14ac:dyDescent="0.25">
      <c r="A2702" s="8">
        <v>44762.125</v>
      </c>
      <c r="B2702" s="1">
        <v>-9.7993101285669487E-2</v>
      </c>
      <c r="C2702" s="1">
        <v>16.600000000000001</v>
      </c>
      <c r="D2702" s="2">
        <v>0.32589585999999993</v>
      </c>
      <c r="E2702" s="3">
        <v>16.3</v>
      </c>
      <c r="F2702" s="2">
        <v>1.9233573950578911E-2</v>
      </c>
      <c r="G2702" s="4">
        <v>0.38439117999999989</v>
      </c>
      <c r="H2702" s="1">
        <v>17</v>
      </c>
      <c r="I2702" s="4">
        <v>3.1362073715315728E-2</v>
      </c>
      <c r="J2702" s="2">
        <v>0.39308013999999991</v>
      </c>
      <c r="K2702" s="3">
        <v>16.899999999999999</v>
      </c>
      <c r="L2702" s="2">
        <v>4.2431539870959309E-2</v>
      </c>
      <c r="M2702" s="1">
        <v>-9.7993101285669487E-2</v>
      </c>
      <c r="N2702" s="1">
        <v>18.5</v>
      </c>
      <c r="O2702" s="2">
        <v>0.40975983999999999</v>
      </c>
      <c r="P2702" s="3">
        <v>18.5</v>
      </c>
      <c r="Q2702" s="2">
        <v>2.1607161966168121E-2</v>
      </c>
      <c r="R2702" s="5">
        <v>0</v>
      </c>
      <c r="S2702" s="5">
        <v>5844</v>
      </c>
      <c r="T2702" s="6">
        <v>90.44</v>
      </c>
      <c r="U2702" s="3">
        <v>19.059999999999999</v>
      </c>
    </row>
    <row r="2703" spans="1:21" x14ac:dyDescent="0.25">
      <c r="A2703" s="8">
        <v>44762.166666666657</v>
      </c>
      <c r="B2703" s="1">
        <v>-9.7993101285669487E-2</v>
      </c>
      <c r="C2703" s="1">
        <v>16.600000000000001</v>
      </c>
      <c r="D2703" s="2">
        <v>0.32593464999999999</v>
      </c>
      <c r="E2703" s="3">
        <v>16.3</v>
      </c>
      <c r="F2703" s="2">
        <v>1.9231679220782411E-2</v>
      </c>
      <c r="G2703" s="4">
        <v>0.38431359999999998</v>
      </c>
      <c r="H2703" s="1">
        <v>17</v>
      </c>
      <c r="I2703" s="4">
        <v>3.1514431167841472E-2</v>
      </c>
      <c r="J2703" s="2">
        <v>0.39292497999999992</v>
      </c>
      <c r="K2703" s="3">
        <v>16.899999999999999</v>
      </c>
      <c r="L2703" s="2">
        <v>4.2355010869439998E-2</v>
      </c>
      <c r="M2703" s="1">
        <v>-9.7993101285669487E-2</v>
      </c>
      <c r="N2703" s="1">
        <v>18.5</v>
      </c>
      <c r="O2703" s="2">
        <v>0.40972104999999992</v>
      </c>
      <c r="P2703" s="3">
        <v>18.5</v>
      </c>
      <c r="Q2703" s="2">
        <v>2.1610010937314329E-2</v>
      </c>
      <c r="R2703" s="5">
        <v>0</v>
      </c>
      <c r="S2703" s="5">
        <v>5842</v>
      </c>
      <c r="T2703" s="6">
        <v>90.38</v>
      </c>
      <c r="U2703" s="3">
        <v>19.010000000000002</v>
      </c>
    </row>
    <row r="2704" spans="1:21" x14ac:dyDescent="0.25">
      <c r="A2704" s="8">
        <v>44762.208333333343</v>
      </c>
      <c r="B2704" s="1">
        <v>-9.7993101285669487E-2</v>
      </c>
      <c r="C2704" s="1">
        <v>16.600000000000001</v>
      </c>
      <c r="D2704" s="2">
        <v>0.32597344000000011</v>
      </c>
      <c r="E2704" s="3">
        <v>16.3</v>
      </c>
      <c r="F2704" s="2">
        <v>1.9009662939336099E-2</v>
      </c>
      <c r="G2704" s="4">
        <v>0.38435238999999988</v>
      </c>
      <c r="H2704" s="1">
        <v>17</v>
      </c>
      <c r="I2704" s="4">
        <v>3.1293715185182369E-2</v>
      </c>
      <c r="J2704" s="2">
        <v>0.39296377000000021</v>
      </c>
      <c r="K2704" s="3">
        <v>16.899999999999999</v>
      </c>
      <c r="L2704" s="2">
        <v>4.2349745771462319E-2</v>
      </c>
      <c r="M2704" s="1">
        <v>-9.7993101285669487E-2</v>
      </c>
      <c r="N2704" s="1">
        <v>18.5</v>
      </c>
      <c r="O2704" s="2">
        <v>0.40975983999999999</v>
      </c>
      <c r="P2704" s="3">
        <v>18.5</v>
      </c>
      <c r="Q2704" s="2">
        <v>2.1507886074715619E-2</v>
      </c>
      <c r="R2704" s="5">
        <v>0</v>
      </c>
      <c r="S2704" s="5">
        <v>5839</v>
      </c>
      <c r="T2704" s="6">
        <v>90.37</v>
      </c>
      <c r="U2704" s="3">
        <v>18.850000000000001</v>
      </c>
    </row>
    <row r="2705" spans="1:21" x14ac:dyDescent="0.25">
      <c r="A2705" s="8">
        <v>44762.25</v>
      </c>
      <c r="B2705" s="1">
        <v>-9.7993101285669487E-2</v>
      </c>
      <c r="C2705" s="1">
        <v>16.600000000000001</v>
      </c>
      <c r="D2705" s="2">
        <v>0.32589585999999993</v>
      </c>
      <c r="E2705" s="3">
        <v>16.3</v>
      </c>
      <c r="F2705" s="2">
        <v>1.910117095881074E-2</v>
      </c>
      <c r="G2705" s="4">
        <v>0.38427481000000002</v>
      </c>
      <c r="H2705" s="1">
        <v>17</v>
      </c>
      <c r="I2705" s="4">
        <v>3.1301259440667743E-2</v>
      </c>
      <c r="J2705" s="2">
        <v>0.39284740000000001</v>
      </c>
      <c r="K2705" s="3">
        <v>16.899999999999999</v>
      </c>
      <c r="L2705" s="2">
        <v>4.2365540844467142E-2</v>
      </c>
      <c r="M2705" s="1">
        <v>-9.7993101285669487E-2</v>
      </c>
      <c r="N2705" s="1">
        <v>18.41</v>
      </c>
      <c r="O2705" s="2">
        <v>0.40975983999999999</v>
      </c>
      <c r="P2705" s="3">
        <v>18.5</v>
      </c>
      <c r="Q2705" s="2">
        <v>2.1607161966168121E-2</v>
      </c>
      <c r="R2705" s="5">
        <v>0</v>
      </c>
      <c r="S2705" s="5">
        <v>5838</v>
      </c>
      <c r="T2705" s="6">
        <v>90.33</v>
      </c>
      <c r="U2705" s="3">
        <v>18.690000000000001</v>
      </c>
    </row>
    <row r="2706" spans="1:21" x14ac:dyDescent="0.25">
      <c r="A2706" s="8">
        <v>44762.291666666657</v>
      </c>
      <c r="B2706" s="1">
        <v>-9.7993101285669487E-2</v>
      </c>
      <c r="C2706" s="1">
        <v>16.600000000000001</v>
      </c>
      <c r="D2706" s="2">
        <v>0.32593464999999999</v>
      </c>
      <c r="E2706" s="3">
        <v>16.3</v>
      </c>
      <c r="F2706" s="2">
        <v>1.932044861876692E-2</v>
      </c>
      <c r="G2706" s="4">
        <v>0.38419722999999978</v>
      </c>
      <c r="H2706" s="1">
        <v>17</v>
      </c>
      <c r="I2706" s="4">
        <v>3.1453318272466967E-2</v>
      </c>
      <c r="J2706" s="2">
        <v>0.39284740000000001</v>
      </c>
      <c r="K2706" s="3">
        <v>16.899999999999999</v>
      </c>
      <c r="L2706" s="2">
        <v>4.2268102804401859E-2</v>
      </c>
      <c r="M2706" s="1">
        <v>-9.7993101285669487E-2</v>
      </c>
      <c r="N2706" s="1">
        <v>18.399999999999999</v>
      </c>
      <c r="O2706" s="2">
        <v>0.40975983999999999</v>
      </c>
      <c r="P2706" s="3">
        <v>18.5</v>
      </c>
      <c r="Q2706" s="2">
        <v>2.1458419309431979E-2</v>
      </c>
      <c r="R2706" s="5">
        <v>0</v>
      </c>
      <c r="S2706" s="5">
        <v>5837</v>
      </c>
      <c r="T2706" s="6">
        <v>90.37</v>
      </c>
      <c r="U2706" s="3">
        <v>18.84</v>
      </c>
    </row>
    <row r="2707" spans="1:21" x14ac:dyDescent="0.25">
      <c r="A2707" s="8">
        <v>44762.333333333343</v>
      </c>
      <c r="B2707" s="1">
        <v>-9.7993101285669487E-2</v>
      </c>
      <c r="C2707" s="1">
        <v>16.600000000000001</v>
      </c>
      <c r="D2707" s="2">
        <v>0.32593464999999999</v>
      </c>
      <c r="E2707" s="3">
        <v>16.3</v>
      </c>
      <c r="F2707" s="2">
        <v>1.972500883784465E-2</v>
      </c>
      <c r="G2707" s="4">
        <v>0.38408086000000008</v>
      </c>
      <c r="H2707" s="1">
        <v>17</v>
      </c>
      <c r="I2707" s="4">
        <v>3.139231912186264E-2</v>
      </c>
      <c r="J2707" s="2">
        <v>0.39276981999999999</v>
      </c>
      <c r="K2707" s="3">
        <v>16.899999999999999</v>
      </c>
      <c r="L2707" s="2">
        <v>4.2278608266333263E-2</v>
      </c>
      <c r="M2707" s="1">
        <v>-9.7993101285669487E-2</v>
      </c>
      <c r="N2707" s="1">
        <v>18.399999999999999</v>
      </c>
      <c r="O2707" s="2">
        <v>0.40983742000000012</v>
      </c>
      <c r="P2707" s="3">
        <v>18.440000000000001</v>
      </c>
      <c r="Q2707" s="2">
        <v>2.1557699404187339E-2</v>
      </c>
      <c r="R2707" s="5">
        <v>0</v>
      </c>
      <c r="S2707" s="5">
        <v>5837</v>
      </c>
      <c r="T2707" s="6">
        <v>90.43</v>
      </c>
      <c r="U2707" s="3">
        <v>19.010000000000002</v>
      </c>
    </row>
    <row r="2708" spans="1:21" x14ac:dyDescent="0.25">
      <c r="A2708" s="8">
        <v>44762.375</v>
      </c>
      <c r="B2708" s="1">
        <v>-9.7993101285669487E-2</v>
      </c>
      <c r="C2708" s="1">
        <v>16.600000000000001</v>
      </c>
      <c r="D2708" s="2">
        <v>0.32581828000000002</v>
      </c>
      <c r="E2708" s="3">
        <v>16.3</v>
      </c>
      <c r="F2708" s="2">
        <v>1.986760638863496E-2</v>
      </c>
      <c r="G2708" s="4">
        <v>0.38411964999999992</v>
      </c>
      <c r="H2708" s="1">
        <v>17</v>
      </c>
      <c r="I2708" s="4">
        <v>3.1460896759154103E-2</v>
      </c>
      <c r="J2708" s="2">
        <v>0.39273102999999998</v>
      </c>
      <c r="K2708" s="3">
        <v>16.899999999999999</v>
      </c>
      <c r="L2708" s="2">
        <v>4.2381335252588179E-2</v>
      </c>
      <c r="M2708" s="1">
        <v>-9.7993101285669487E-2</v>
      </c>
      <c r="N2708" s="1">
        <v>18.399999999999999</v>
      </c>
      <c r="O2708" s="2">
        <v>0.40975983999999999</v>
      </c>
      <c r="P2708" s="3">
        <v>18.399999999999999</v>
      </c>
      <c r="Q2708" s="2">
        <v>2.1517728283419649E-2</v>
      </c>
      <c r="R2708" s="5">
        <v>0</v>
      </c>
      <c r="S2708" s="5">
        <v>5841</v>
      </c>
      <c r="T2708" s="6">
        <v>90.46</v>
      </c>
      <c r="U2708" s="3">
        <v>19.2</v>
      </c>
    </row>
    <row r="2709" spans="1:21" x14ac:dyDescent="0.25">
      <c r="A2709" s="8">
        <v>44762.416666666657</v>
      </c>
      <c r="B2709" s="1">
        <v>-9.7993101285669487E-2</v>
      </c>
      <c r="C2709" s="1">
        <v>16.600000000000001</v>
      </c>
      <c r="D2709" s="2">
        <v>0.32581828000000002</v>
      </c>
      <c r="E2709" s="3">
        <v>16.3</v>
      </c>
      <c r="F2709" s="2">
        <v>1.986760638863496E-2</v>
      </c>
      <c r="G2709" s="4">
        <v>0.38400327999999989</v>
      </c>
      <c r="H2709" s="1">
        <v>17</v>
      </c>
      <c r="I2709" s="4">
        <v>3.1183724482476551E-2</v>
      </c>
      <c r="J2709" s="2">
        <v>0.39253707999999993</v>
      </c>
      <c r="K2709" s="3">
        <v>16.899999999999999</v>
      </c>
      <c r="L2709" s="2">
        <v>4.2603402632891613E-2</v>
      </c>
      <c r="M2709" s="1">
        <v>-9.7993101285669487E-2</v>
      </c>
      <c r="N2709" s="1">
        <v>18.399999999999999</v>
      </c>
      <c r="O2709" s="2">
        <v>0.40948831000000002</v>
      </c>
      <c r="P2709" s="3">
        <v>18.399999999999999</v>
      </c>
      <c r="Q2709" s="2">
        <v>2.13893247543907E-2</v>
      </c>
      <c r="R2709" s="5">
        <v>0</v>
      </c>
      <c r="S2709" s="5">
        <v>5846</v>
      </c>
      <c r="T2709" s="6">
        <v>90.45</v>
      </c>
      <c r="U2709" s="3">
        <v>19.84</v>
      </c>
    </row>
    <row r="2710" spans="1:21" x14ac:dyDescent="0.25">
      <c r="A2710" s="8">
        <v>44762.458333333343</v>
      </c>
      <c r="B2710" s="1">
        <v>-9.7993101285669487E-2</v>
      </c>
      <c r="C2710" s="1">
        <v>16.600000000000001</v>
      </c>
      <c r="D2710" s="2">
        <v>0.32577948999999989</v>
      </c>
      <c r="E2710" s="3">
        <v>16.3</v>
      </c>
      <c r="F2710" s="2">
        <v>1.955187075958181E-2</v>
      </c>
      <c r="G2710" s="4">
        <v>0.38400327999999989</v>
      </c>
      <c r="H2710" s="1">
        <v>17</v>
      </c>
      <c r="I2710" s="4">
        <v>3.1255610391564277E-2</v>
      </c>
      <c r="J2710" s="2">
        <v>0.39238192000000011</v>
      </c>
      <c r="K2710" s="3">
        <v>16.899999999999999</v>
      </c>
      <c r="L2710" s="2">
        <v>4.2428714450063153E-2</v>
      </c>
      <c r="M2710" s="1">
        <v>-9.7993101285669487E-2</v>
      </c>
      <c r="N2710" s="1">
        <v>18.399999999999999</v>
      </c>
      <c r="O2710" s="2">
        <v>0.40894524999999993</v>
      </c>
      <c r="P2710" s="3">
        <v>18.399999999999999</v>
      </c>
      <c r="Q2710" s="2">
        <v>2.0940992763430831E-2</v>
      </c>
      <c r="R2710" s="5">
        <v>0</v>
      </c>
      <c r="S2710" s="5">
        <v>5849</v>
      </c>
      <c r="T2710" s="6">
        <v>90.41</v>
      </c>
      <c r="U2710" s="3">
        <v>20.74</v>
      </c>
    </row>
    <row r="2711" spans="1:21" x14ac:dyDescent="0.25">
      <c r="A2711" s="8">
        <v>44762.5</v>
      </c>
      <c r="B2711" s="1">
        <v>-9.7993101285669487E-2</v>
      </c>
      <c r="C2711" s="1">
        <v>16.600000000000001</v>
      </c>
      <c r="D2711" s="2">
        <v>0.32570190999999998</v>
      </c>
      <c r="E2711" s="3">
        <v>16.3</v>
      </c>
      <c r="F2711" s="2">
        <v>1.9645986637581801E-2</v>
      </c>
      <c r="G2711" s="4">
        <v>0.38384812000000013</v>
      </c>
      <c r="H2711" s="1">
        <v>17</v>
      </c>
      <c r="I2711" s="4">
        <v>3.0348488428051969E-2</v>
      </c>
      <c r="J2711" s="2">
        <v>0.39218797000000022</v>
      </c>
      <c r="K2711" s="3">
        <v>16.899999999999999</v>
      </c>
      <c r="L2711" s="2">
        <v>4.2552902548927928E-2</v>
      </c>
      <c r="M2711" s="1">
        <v>-9.7993101285669487E-2</v>
      </c>
      <c r="N2711" s="1">
        <v>18.399999999999999</v>
      </c>
      <c r="O2711" s="2">
        <v>0.40816944999999988</v>
      </c>
      <c r="P2711" s="3">
        <v>18.399999999999999</v>
      </c>
      <c r="Q2711" s="2">
        <v>2.1141598106469019E-2</v>
      </c>
      <c r="R2711" s="5">
        <v>0</v>
      </c>
      <c r="S2711" s="5">
        <v>5853</v>
      </c>
      <c r="T2711" s="6">
        <v>90.4</v>
      </c>
      <c r="U2711" s="3">
        <v>21.78</v>
      </c>
    </row>
    <row r="2712" spans="1:21" x14ac:dyDescent="0.25">
      <c r="A2712" s="8">
        <v>44762.541666666657</v>
      </c>
      <c r="B2712" s="1">
        <v>-9.7993101285669487E-2</v>
      </c>
      <c r="C2712" s="1">
        <v>16.600000000000001</v>
      </c>
      <c r="D2712" s="2">
        <v>0.32558554000000012</v>
      </c>
      <c r="E2712" s="3">
        <v>16.3</v>
      </c>
      <c r="F2712" s="2">
        <v>1.9651789232601531E-2</v>
      </c>
      <c r="G2712" s="4">
        <v>0.38377053999999999</v>
      </c>
      <c r="H2712" s="1">
        <v>17</v>
      </c>
      <c r="I2712" s="4">
        <v>3.0920147800806739E-2</v>
      </c>
      <c r="J2712" s="2">
        <v>0.39199402000000011</v>
      </c>
      <c r="K2712" s="3">
        <v>16.899999999999999</v>
      </c>
      <c r="L2712" s="2">
        <v>4.2677435828032829E-2</v>
      </c>
      <c r="M2712" s="1">
        <v>-9.7993101285669487E-2</v>
      </c>
      <c r="N2712" s="1">
        <v>18.399999999999999</v>
      </c>
      <c r="O2712" s="2">
        <v>0.40754880999999998</v>
      </c>
      <c r="P2712" s="3">
        <v>18.399999999999999</v>
      </c>
      <c r="Q2712" s="2">
        <v>2.143127752450345E-2</v>
      </c>
      <c r="R2712" s="5">
        <v>0</v>
      </c>
      <c r="S2712" s="5">
        <v>5861</v>
      </c>
      <c r="T2712" s="6">
        <v>90.38</v>
      </c>
      <c r="U2712" s="3">
        <v>22.48</v>
      </c>
    </row>
    <row r="2713" spans="1:21" x14ac:dyDescent="0.25">
      <c r="A2713" s="8">
        <v>44762.583333333343</v>
      </c>
      <c r="B2713" s="1">
        <v>-9.7993101285669487E-2</v>
      </c>
      <c r="C2713" s="1">
        <v>16.600000000000001</v>
      </c>
      <c r="D2713" s="2">
        <v>0.32558554000000012</v>
      </c>
      <c r="E2713" s="3">
        <v>16.3</v>
      </c>
      <c r="F2713" s="2">
        <v>1.956149746278198E-2</v>
      </c>
      <c r="G2713" s="4">
        <v>0.38369296000000008</v>
      </c>
      <c r="H2713" s="1">
        <v>17</v>
      </c>
      <c r="I2713" s="4">
        <v>3.0363094285668829E-2</v>
      </c>
      <c r="J2713" s="2">
        <v>0.39183886000000001</v>
      </c>
      <c r="K2713" s="3">
        <v>16.899999999999999</v>
      </c>
      <c r="L2713" s="2">
        <v>4.2698585404135229E-2</v>
      </c>
      <c r="M2713" s="1">
        <v>-9.7993101285669487E-2</v>
      </c>
      <c r="N2713" s="1">
        <v>18.399999999999999</v>
      </c>
      <c r="O2713" s="2">
        <v>0.40700574999999989</v>
      </c>
      <c r="P2713" s="3">
        <v>18.47</v>
      </c>
      <c r="Q2713" s="2">
        <v>2.1217971232809048E-2</v>
      </c>
      <c r="R2713" s="5">
        <v>0</v>
      </c>
      <c r="S2713" s="5">
        <v>5866</v>
      </c>
      <c r="T2713" s="6">
        <v>90.33</v>
      </c>
      <c r="U2713" s="3">
        <v>22.89</v>
      </c>
    </row>
    <row r="2714" spans="1:21" x14ac:dyDescent="0.25">
      <c r="A2714" s="8">
        <v>44762.625</v>
      </c>
      <c r="B2714" s="1">
        <v>-9.7993101285669487E-2</v>
      </c>
      <c r="C2714" s="1">
        <v>16.600000000000001</v>
      </c>
      <c r="D2714" s="2">
        <v>0.32550795999999987</v>
      </c>
      <c r="E2714" s="3">
        <v>16.3</v>
      </c>
      <c r="F2714" s="2">
        <v>1.9341385255141251E-2</v>
      </c>
      <c r="G2714" s="4">
        <v>0.38361538000000001</v>
      </c>
      <c r="H2714" s="1">
        <v>17</v>
      </c>
      <c r="I2714" s="4">
        <v>3.0651410601987231E-2</v>
      </c>
      <c r="J2714" s="2">
        <v>0.39168370000000002</v>
      </c>
      <c r="K2714" s="3">
        <v>16.899999999999999</v>
      </c>
      <c r="L2714" s="2">
        <v>4.2425653156480503E-2</v>
      </c>
      <c r="M2714" s="1">
        <v>-9.7993101285669487E-2</v>
      </c>
      <c r="N2714" s="1">
        <v>18.5</v>
      </c>
      <c r="O2714" s="2">
        <v>0.40626874000000002</v>
      </c>
      <c r="P2714" s="3">
        <v>18.5</v>
      </c>
      <c r="Q2714" s="2">
        <v>2.1464491828911709E-2</v>
      </c>
      <c r="R2714" s="5">
        <v>0</v>
      </c>
      <c r="S2714" s="5">
        <v>5872</v>
      </c>
      <c r="T2714" s="6">
        <v>90.26</v>
      </c>
      <c r="U2714" s="3">
        <v>23.4</v>
      </c>
    </row>
    <row r="2715" spans="1:21" x14ac:dyDescent="0.25">
      <c r="A2715" s="8">
        <v>44762.666666666657</v>
      </c>
      <c r="B2715" s="1">
        <v>-9.7993101285669487E-2</v>
      </c>
      <c r="C2715" s="1">
        <v>16.600000000000001</v>
      </c>
      <c r="D2715" s="2">
        <v>0.32543038000000002</v>
      </c>
      <c r="E2715" s="3">
        <v>16.3</v>
      </c>
      <c r="F2715" s="2">
        <v>1.965952561946991E-2</v>
      </c>
      <c r="G2715" s="4">
        <v>0.38357658999999988</v>
      </c>
      <c r="H2715" s="1">
        <v>17</v>
      </c>
      <c r="I2715" s="4">
        <v>3.0938743630734351E-2</v>
      </c>
      <c r="J2715" s="2">
        <v>0.39148975000000008</v>
      </c>
      <c r="K2715" s="3">
        <v>16.899999999999999</v>
      </c>
      <c r="L2715" s="2">
        <v>4.2647853927189727E-2</v>
      </c>
      <c r="M2715" s="1">
        <v>-9.7993101285669487E-2</v>
      </c>
      <c r="N2715" s="1">
        <v>18.5</v>
      </c>
      <c r="O2715" s="2">
        <v>0.40557052000000021</v>
      </c>
      <c r="P2715" s="3">
        <v>18.53</v>
      </c>
      <c r="Q2715" s="2">
        <v>2.161116495790142E-2</v>
      </c>
      <c r="R2715" s="5">
        <v>0</v>
      </c>
      <c r="S2715" s="5">
        <v>5882</v>
      </c>
      <c r="T2715" s="6">
        <v>90.24</v>
      </c>
      <c r="U2715" s="3">
        <v>23.94</v>
      </c>
    </row>
    <row r="2716" spans="1:21" x14ac:dyDescent="0.25">
      <c r="A2716" s="8">
        <v>44762.708333333343</v>
      </c>
      <c r="B2716" s="1">
        <v>-9.7993101285669487E-2</v>
      </c>
      <c r="C2716" s="1">
        <v>16.600000000000001</v>
      </c>
      <c r="D2716" s="2">
        <v>0.32539159000000001</v>
      </c>
      <c r="E2716" s="3">
        <v>16.3</v>
      </c>
      <c r="F2716" s="2">
        <v>1.9125630284221141E-2</v>
      </c>
      <c r="G2716" s="4">
        <v>0.38342142999999979</v>
      </c>
      <c r="H2716" s="1">
        <v>17</v>
      </c>
      <c r="I2716" s="4">
        <v>3.052891938983732E-2</v>
      </c>
      <c r="J2716" s="2">
        <v>0.39121822000000012</v>
      </c>
      <c r="K2716" s="3">
        <v>16.899999999999999</v>
      </c>
      <c r="L2716" s="2">
        <v>4.2980649313707153E-2</v>
      </c>
      <c r="M2716" s="1">
        <v>-9.7993101285669487E-2</v>
      </c>
      <c r="N2716" s="1">
        <v>18.59</v>
      </c>
      <c r="O2716" s="2">
        <v>0.40491108999999992</v>
      </c>
      <c r="P2716" s="3">
        <v>18.600000000000001</v>
      </c>
      <c r="Q2716" s="2">
        <v>2.1701884377918E-2</v>
      </c>
      <c r="R2716" s="5">
        <v>0</v>
      </c>
      <c r="S2716" s="5">
        <v>5887</v>
      </c>
      <c r="T2716" s="6">
        <v>90.23</v>
      </c>
      <c r="U2716" s="3">
        <v>23.9</v>
      </c>
    </row>
    <row r="2717" spans="1:21" x14ac:dyDescent="0.25">
      <c r="A2717" s="8">
        <v>44762.75</v>
      </c>
      <c r="B2717" s="1">
        <v>-9.7993101285669487E-2</v>
      </c>
      <c r="C2717" s="1">
        <v>16.600000000000001</v>
      </c>
      <c r="D2717" s="2">
        <v>0.32539159000000001</v>
      </c>
      <c r="E2717" s="3">
        <v>16.3</v>
      </c>
      <c r="F2717" s="2">
        <v>1.9797746371516749E-2</v>
      </c>
      <c r="G2717" s="4">
        <v>0.38322748000000001</v>
      </c>
      <c r="H2717" s="1">
        <v>17</v>
      </c>
      <c r="I2717" s="4">
        <v>3.019758522808922E-2</v>
      </c>
      <c r="J2717" s="2">
        <v>0.39121822000000012</v>
      </c>
      <c r="K2717" s="3">
        <v>16.899999999999999</v>
      </c>
      <c r="L2717" s="2">
        <v>4.2980649313707153E-2</v>
      </c>
      <c r="M2717" s="1">
        <v>-9.7993101285669487E-2</v>
      </c>
      <c r="N2717" s="1">
        <v>18.63</v>
      </c>
      <c r="O2717" s="2">
        <v>0.40483351000000001</v>
      </c>
      <c r="P2717" s="3">
        <v>18.63</v>
      </c>
      <c r="Q2717" s="2">
        <v>2.130837859599331E-2</v>
      </c>
      <c r="R2717" s="5">
        <v>0</v>
      </c>
      <c r="S2717" s="5">
        <v>5888</v>
      </c>
      <c r="T2717" s="6">
        <v>90.21</v>
      </c>
      <c r="U2717" s="3">
        <v>23.1</v>
      </c>
    </row>
    <row r="2718" spans="1:21" x14ac:dyDescent="0.25">
      <c r="A2718" s="8">
        <v>44762.791666666657</v>
      </c>
      <c r="B2718" s="1">
        <v>-9.7993101285669487E-2</v>
      </c>
      <c r="C2718" s="1">
        <v>16.600000000000001</v>
      </c>
      <c r="D2718" s="2">
        <v>0.32535279999999989</v>
      </c>
      <c r="E2718" s="3">
        <v>16.3</v>
      </c>
      <c r="F2718" s="2">
        <v>1.92600971496289E-2</v>
      </c>
      <c r="G2718" s="4">
        <v>0.38314989999999999</v>
      </c>
      <c r="H2718" s="1">
        <v>17</v>
      </c>
      <c r="I2718" s="4">
        <v>3.0837309379632291E-2</v>
      </c>
      <c r="J2718" s="2">
        <v>0.39110185000000008</v>
      </c>
      <c r="K2718" s="3">
        <v>16.899999999999999</v>
      </c>
      <c r="L2718" s="2">
        <v>4.2799028735233023E-2</v>
      </c>
      <c r="M2718" s="1">
        <v>-9.7993101285669487E-2</v>
      </c>
      <c r="N2718" s="1">
        <v>18.7</v>
      </c>
      <c r="O2718" s="2">
        <v>0.40475592999999987</v>
      </c>
      <c r="P2718" s="3">
        <v>18.7</v>
      </c>
      <c r="Q2718" s="2">
        <v>2.1803377025890362E-2</v>
      </c>
      <c r="R2718" s="5">
        <v>0</v>
      </c>
      <c r="S2718" s="5">
        <v>5888</v>
      </c>
      <c r="T2718" s="6">
        <v>90.2</v>
      </c>
      <c r="U2718" s="3">
        <v>22.65</v>
      </c>
    </row>
    <row r="2719" spans="1:21" x14ac:dyDescent="0.25">
      <c r="A2719" s="8">
        <v>44762.833333333343</v>
      </c>
      <c r="B2719" s="1">
        <v>-9.7993101285669487E-2</v>
      </c>
      <c r="C2719" s="1">
        <v>16.600000000000001</v>
      </c>
      <c r="D2719" s="2">
        <v>0.32535279999999989</v>
      </c>
      <c r="E2719" s="3">
        <v>16.3</v>
      </c>
      <c r="F2719" s="2">
        <v>1.9438308634380289E-2</v>
      </c>
      <c r="G2719" s="4">
        <v>0.38311110999999998</v>
      </c>
      <c r="H2719" s="1">
        <v>17</v>
      </c>
      <c r="I2719" s="4">
        <v>3.0347896767866971E-2</v>
      </c>
      <c r="J2719" s="2">
        <v>0.39106306000000002</v>
      </c>
      <c r="K2719" s="3">
        <v>16.899999999999999</v>
      </c>
      <c r="L2719" s="2">
        <v>4.2607646469895032E-2</v>
      </c>
      <c r="M2719" s="1">
        <v>-9.7993101285669487E-2</v>
      </c>
      <c r="N2719" s="1">
        <v>18.75</v>
      </c>
      <c r="O2719" s="2">
        <v>0.40471713999999998</v>
      </c>
      <c r="P2719" s="3">
        <v>18.760000000000002</v>
      </c>
      <c r="Q2719" s="2">
        <v>2.1303976583473241E-2</v>
      </c>
      <c r="R2719" s="5">
        <v>0</v>
      </c>
      <c r="S2719" s="5">
        <v>5887</v>
      </c>
      <c r="T2719" s="6">
        <v>90.2</v>
      </c>
      <c r="U2719" s="3">
        <v>22.3</v>
      </c>
    </row>
    <row r="2720" spans="1:21" x14ac:dyDescent="0.25">
      <c r="A2720" s="8">
        <v>44762.875</v>
      </c>
      <c r="B2720" s="1">
        <v>-9.7993101285669487E-2</v>
      </c>
      <c r="C2720" s="1">
        <v>16.600000000000001</v>
      </c>
      <c r="D2720" s="2">
        <v>0.32535279999999989</v>
      </c>
      <c r="E2720" s="3">
        <v>16.3</v>
      </c>
      <c r="F2720" s="2">
        <v>1.957304855287299E-2</v>
      </c>
      <c r="G2720" s="4">
        <v>0.38299474</v>
      </c>
      <c r="H2720" s="1">
        <v>17</v>
      </c>
      <c r="I2720" s="4">
        <v>3.0710360516562389E-2</v>
      </c>
      <c r="J2720" s="2">
        <v>0.39106306000000002</v>
      </c>
      <c r="K2720" s="3">
        <v>16.899999999999999</v>
      </c>
      <c r="L2720" s="2">
        <v>4.3001890168676622E-2</v>
      </c>
      <c r="M2720" s="1">
        <v>-9.7993101285669487E-2</v>
      </c>
      <c r="N2720" s="1">
        <v>18.8</v>
      </c>
      <c r="O2720" s="2">
        <v>0.40475592999999987</v>
      </c>
      <c r="P2720" s="3">
        <v>18.8</v>
      </c>
      <c r="Q2720" s="2">
        <v>2.1346407701600869E-2</v>
      </c>
      <c r="R2720" s="5">
        <v>0</v>
      </c>
      <c r="S2720" s="5">
        <v>5888</v>
      </c>
      <c r="T2720" s="6">
        <v>90.21</v>
      </c>
      <c r="U2720" s="3">
        <v>21.98</v>
      </c>
    </row>
    <row r="2721" spans="1:21" x14ac:dyDescent="0.25">
      <c r="A2721" s="8">
        <v>44762.916666666657</v>
      </c>
      <c r="B2721" s="1">
        <v>-9.7993101285669487E-2</v>
      </c>
      <c r="C2721" s="1">
        <v>16.600000000000001</v>
      </c>
      <c r="D2721" s="2">
        <v>0.32539159000000001</v>
      </c>
      <c r="E2721" s="3">
        <v>16.3</v>
      </c>
      <c r="F2721" s="2">
        <v>1.9436396776667919E-2</v>
      </c>
      <c r="G2721" s="4">
        <v>0.38287837000000002</v>
      </c>
      <c r="H2721" s="1">
        <v>17</v>
      </c>
      <c r="I2721" s="4">
        <v>3.0650754226565911E-2</v>
      </c>
      <c r="J2721" s="2">
        <v>0.39102427000000017</v>
      </c>
      <c r="K2721" s="3">
        <v>16.899999999999999</v>
      </c>
      <c r="L2721" s="2">
        <v>4.241711927238867E-2</v>
      </c>
      <c r="M2721" s="1">
        <v>-9.7993101285669487E-2</v>
      </c>
      <c r="N2721" s="1">
        <v>18.850000000000001</v>
      </c>
      <c r="O2721" s="2">
        <v>0.40479472000000022</v>
      </c>
      <c r="P2721" s="3">
        <v>18.8</v>
      </c>
      <c r="Q2721" s="2">
        <v>2.1099322630610099E-2</v>
      </c>
      <c r="R2721" s="5">
        <v>0</v>
      </c>
      <c r="S2721" s="5">
        <v>5884</v>
      </c>
      <c r="T2721" s="6">
        <v>90.25</v>
      </c>
      <c r="U2721" s="3">
        <v>21.63</v>
      </c>
    </row>
    <row r="2722" spans="1:21" x14ac:dyDescent="0.25">
      <c r="A2722" s="8">
        <v>44762.958333333343</v>
      </c>
      <c r="B2722" s="1">
        <v>-9.7993101285669487E-2</v>
      </c>
      <c r="C2722" s="1">
        <v>16.600000000000001</v>
      </c>
      <c r="D2722" s="2">
        <v>0.32535279999999989</v>
      </c>
      <c r="E2722" s="3">
        <v>16.3</v>
      </c>
      <c r="F2722" s="2">
        <v>1.979969377331775E-2</v>
      </c>
      <c r="G2722" s="4">
        <v>0.38276199999999999</v>
      </c>
      <c r="H2722" s="1">
        <v>17</v>
      </c>
      <c r="I2722" s="4">
        <v>3.045070493184647E-2</v>
      </c>
      <c r="J2722" s="2">
        <v>0.39098547999999989</v>
      </c>
      <c r="K2722" s="3">
        <v>16.899999999999999</v>
      </c>
      <c r="L2722" s="2">
        <v>4.2618169048103852E-2</v>
      </c>
      <c r="M2722" s="1">
        <v>-9.7993101285669487E-2</v>
      </c>
      <c r="N2722" s="1">
        <v>18.899999999999999</v>
      </c>
      <c r="O2722" s="2">
        <v>0.40487230000000007</v>
      </c>
      <c r="P2722" s="3">
        <v>18.86</v>
      </c>
      <c r="Q2722" s="2">
        <v>2.1332241606208158E-2</v>
      </c>
      <c r="R2722" s="5">
        <v>0</v>
      </c>
      <c r="S2722" s="5">
        <v>5883</v>
      </c>
      <c r="T2722" s="6">
        <v>90.28</v>
      </c>
      <c r="U2722" s="3">
        <v>21.11</v>
      </c>
    </row>
    <row r="2723" spans="1:21" x14ac:dyDescent="0.25">
      <c r="A2723" s="8">
        <v>44763</v>
      </c>
      <c r="B2723" s="1">
        <v>-9.7993101285669487E-2</v>
      </c>
      <c r="C2723" s="1">
        <v>16.600000000000001</v>
      </c>
      <c r="D2723" s="2">
        <v>0.32523642999999991</v>
      </c>
      <c r="E2723" s="3">
        <v>16.3</v>
      </c>
      <c r="F2723" s="2">
        <v>1.9221469906654739E-2</v>
      </c>
      <c r="G2723" s="4">
        <v>0.38276199999999999</v>
      </c>
      <c r="H2723" s="1">
        <v>17</v>
      </c>
      <c r="I2723" s="4">
        <v>3.0380670253944971E-2</v>
      </c>
      <c r="J2723" s="2">
        <v>0.39090789999999997</v>
      </c>
      <c r="K2723" s="3">
        <v>16.899999999999999</v>
      </c>
      <c r="L2723" s="2">
        <v>4.3023129728705638E-2</v>
      </c>
      <c r="M2723" s="1">
        <v>-9.7993101285669487E-2</v>
      </c>
      <c r="N2723" s="1">
        <v>18.899999999999999</v>
      </c>
      <c r="O2723" s="2">
        <v>0.40491108999999992</v>
      </c>
      <c r="P2723" s="3">
        <v>18.899999999999999</v>
      </c>
      <c r="Q2723" s="2">
        <v>2.0792205113909602E-2</v>
      </c>
      <c r="R2723" s="5">
        <v>0</v>
      </c>
      <c r="S2723" s="5">
        <v>5877</v>
      </c>
      <c r="T2723" s="6">
        <v>90.26</v>
      </c>
      <c r="U2723" s="3">
        <v>20.74</v>
      </c>
    </row>
    <row r="2724" spans="1:21" x14ac:dyDescent="0.25">
      <c r="A2724" s="8">
        <v>44763.041666666657</v>
      </c>
      <c r="B2724" s="1">
        <v>-9.7993101285669487E-2</v>
      </c>
      <c r="C2724" s="1">
        <v>16.600000000000001</v>
      </c>
      <c r="D2724" s="2">
        <v>0.32527521999999998</v>
      </c>
      <c r="E2724" s="3">
        <v>16.309999999999999</v>
      </c>
      <c r="F2724" s="2">
        <v>1.9042511091871672E-2</v>
      </c>
      <c r="G2724" s="4">
        <v>0.38264562999999979</v>
      </c>
      <c r="H2724" s="1">
        <v>17</v>
      </c>
      <c r="I2724" s="4">
        <v>3.060225787965265E-2</v>
      </c>
      <c r="J2724" s="2">
        <v>0.39083032000000012</v>
      </c>
      <c r="K2724" s="3">
        <v>16.899999999999999</v>
      </c>
      <c r="L2724" s="2">
        <v>4.263921323790467E-2</v>
      </c>
      <c r="M2724" s="1">
        <v>-9.7993101285669487E-2</v>
      </c>
      <c r="N2724" s="1">
        <v>18.899999999999999</v>
      </c>
      <c r="O2724" s="2">
        <v>0.40498867000000011</v>
      </c>
      <c r="P2724" s="3">
        <v>18.899999999999999</v>
      </c>
      <c r="Q2724" s="2">
        <v>2.1271000057395191E-2</v>
      </c>
      <c r="R2724" s="5">
        <v>0</v>
      </c>
      <c r="S2724" s="5">
        <v>5873</v>
      </c>
      <c r="T2724" s="6">
        <v>90.22</v>
      </c>
      <c r="U2724" s="3">
        <v>20.65</v>
      </c>
    </row>
    <row r="2725" spans="1:21" x14ac:dyDescent="0.25">
      <c r="A2725" s="8">
        <v>44763.083333333343</v>
      </c>
      <c r="B2725" s="1">
        <v>-9.7993101285669487E-2</v>
      </c>
      <c r="C2725" s="1">
        <v>16.600000000000001</v>
      </c>
      <c r="D2725" s="2">
        <v>0.32523642999999991</v>
      </c>
      <c r="E2725" s="3">
        <v>16.36</v>
      </c>
      <c r="F2725" s="2">
        <v>1.9754613001835321E-2</v>
      </c>
      <c r="G2725" s="4">
        <v>0.38260684</v>
      </c>
      <c r="H2725" s="1">
        <v>17</v>
      </c>
      <c r="I2725" s="4">
        <v>3.0605924023387208E-2</v>
      </c>
      <c r="J2725" s="2">
        <v>0.39086911000000008</v>
      </c>
      <c r="K2725" s="3">
        <v>16.899999999999999</v>
      </c>
      <c r="L2725" s="2">
        <v>4.2830741694228902E-2</v>
      </c>
      <c r="M2725" s="1">
        <v>-9.7993101285669487E-2</v>
      </c>
      <c r="N2725" s="1">
        <v>18.899999999999999</v>
      </c>
      <c r="O2725" s="2">
        <v>0.40502746000000012</v>
      </c>
      <c r="P2725" s="3">
        <v>18.899999999999999</v>
      </c>
      <c r="Q2725" s="2">
        <v>2.1121831629643279E-2</v>
      </c>
      <c r="R2725" s="5">
        <v>0</v>
      </c>
      <c r="S2725" s="5">
        <v>5874</v>
      </c>
      <c r="T2725" s="6">
        <v>90.18</v>
      </c>
      <c r="U2725" s="3">
        <v>20.75</v>
      </c>
    </row>
    <row r="2726" spans="1:21" x14ac:dyDescent="0.25">
      <c r="A2726" s="8">
        <v>44763.125</v>
      </c>
      <c r="B2726" s="1">
        <v>-9.7993101285669487E-2</v>
      </c>
      <c r="C2726" s="1">
        <v>16.600000000000001</v>
      </c>
      <c r="D2726" s="2">
        <v>0.32523642999999991</v>
      </c>
      <c r="E2726" s="3">
        <v>16.399999999999999</v>
      </c>
      <c r="F2726" s="2">
        <v>1.9435234947534161E-2</v>
      </c>
      <c r="G2726" s="4">
        <v>0.38252926000000009</v>
      </c>
      <c r="H2726" s="1">
        <v>17</v>
      </c>
      <c r="I2726" s="4">
        <v>3.0472600950759321E-2</v>
      </c>
      <c r="J2726" s="2">
        <v>0.39071395000000009</v>
      </c>
      <c r="K2726" s="3">
        <v>16.899999999999999</v>
      </c>
      <c r="L2726" s="2">
        <v>4.2851882043914997E-2</v>
      </c>
      <c r="M2726" s="1">
        <v>-9.7993101285669487E-2</v>
      </c>
      <c r="N2726" s="1">
        <v>18.899999999999999</v>
      </c>
      <c r="O2726" s="2">
        <v>0.40502746000000012</v>
      </c>
      <c r="P2726" s="3">
        <v>18.899999999999999</v>
      </c>
      <c r="Q2726" s="2">
        <v>2.1564111878928559E-2</v>
      </c>
      <c r="R2726" s="5">
        <v>0</v>
      </c>
      <c r="S2726" s="5">
        <v>5872</v>
      </c>
      <c r="T2726" s="6">
        <v>90.16</v>
      </c>
      <c r="U2726" s="3">
        <v>20.81</v>
      </c>
    </row>
    <row r="2727" spans="1:21" x14ac:dyDescent="0.25">
      <c r="A2727" s="8">
        <v>44763.166666666657</v>
      </c>
      <c r="B2727" s="1">
        <v>-9.7993101285669487E-2</v>
      </c>
      <c r="C2727" s="1">
        <v>16.600000000000001</v>
      </c>
      <c r="D2727" s="2">
        <v>0.32523642999999991</v>
      </c>
      <c r="E2727" s="3">
        <v>16.399999999999999</v>
      </c>
      <c r="F2727" s="2">
        <v>1.9257051642513161E-2</v>
      </c>
      <c r="G2727" s="4">
        <v>0.38249047000000003</v>
      </c>
      <c r="H2727" s="1">
        <v>17</v>
      </c>
      <c r="I2727" s="4">
        <v>3.0829148369291019E-2</v>
      </c>
      <c r="J2727" s="2">
        <v>0.39063637000000001</v>
      </c>
      <c r="K2727" s="3">
        <v>16.899999999999999</v>
      </c>
      <c r="L2727" s="2">
        <v>4.2665516651637911E-2</v>
      </c>
      <c r="M2727" s="1">
        <v>-9.7993101285669487E-2</v>
      </c>
      <c r="N2727" s="1">
        <v>18.899999999999999</v>
      </c>
      <c r="O2727" s="2">
        <v>0.40502746000000012</v>
      </c>
      <c r="P2727" s="3">
        <v>18.899999999999999</v>
      </c>
      <c r="Q2727" s="2">
        <v>2.1415665576908448E-2</v>
      </c>
      <c r="R2727" s="5">
        <v>0</v>
      </c>
      <c r="S2727" s="5">
        <v>5869</v>
      </c>
      <c r="T2727" s="6">
        <v>90.17</v>
      </c>
      <c r="U2727" s="3">
        <v>20.76</v>
      </c>
    </row>
    <row r="2728" spans="1:21" x14ac:dyDescent="0.25">
      <c r="A2728" s="8">
        <v>44763.208333333343</v>
      </c>
      <c r="B2728" s="1">
        <v>-9.7993101285669487E-2</v>
      </c>
      <c r="C2728" s="1">
        <v>16.600000000000001</v>
      </c>
      <c r="D2728" s="2">
        <v>0.32515885</v>
      </c>
      <c r="E2728" s="3">
        <v>16.399999999999999</v>
      </c>
      <c r="F2728" s="2">
        <v>1.9040361341522261E-2</v>
      </c>
      <c r="G2728" s="4">
        <v>0.38237410000000011</v>
      </c>
      <c r="H2728" s="1">
        <v>17</v>
      </c>
      <c r="I2728" s="4">
        <v>3.0487196802904581E-2</v>
      </c>
      <c r="J2728" s="2">
        <v>0.39055878999999999</v>
      </c>
      <c r="K2728" s="3">
        <v>16.899999999999999</v>
      </c>
      <c r="L2728" s="2">
        <v>4.2676037446369428E-2</v>
      </c>
      <c r="M2728" s="1">
        <v>-9.7993101285669487E-2</v>
      </c>
      <c r="N2728" s="1">
        <v>18.899999999999999</v>
      </c>
      <c r="O2728" s="2">
        <v>0.40514382999999993</v>
      </c>
      <c r="P2728" s="3">
        <v>18.899999999999999</v>
      </c>
      <c r="Q2728" s="2">
        <v>2.1358095972234481E-2</v>
      </c>
      <c r="R2728" s="5">
        <v>0</v>
      </c>
      <c r="S2728" s="5">
        <v>5872</v>
      </c>
      <c r="T2728" s="6">
        <v>90.18</v>
      </c>
      <c r="U2728" s="3">
        <v>20.73</v>
      </c>
    </row>
    <row r="2729" spans="1:21" x14ac:dyDescent="0.25">
      <c r="A2729" s="8">
        <v>44763.25</v>
      </c>
      <c r="B2729" s="1">
        <v>-9.7993101285669487E-2</v>
      </c>
      <c r="C2729" s="1">
        <v>16.600000000000001</v>
      </c>
      <c r="D2729" s="2">
        <v>0.32519764000000012</v>
      </c>
      <c r="E2729" s="3">
        <v>16.399999999999999</v>
      </c>
      <c r="F2729" s="2">
        <v>1.9526863615292812E-2</v>
      </c>
      <c r="G2729" s="4">
        <v>0.38229652000000008</v>
      </c>
      <c r="H2729" s="1">
        <v>17</v>
      </c>
      <c r="I2729" s="4">
        <v>3.0284571656943138E-2</v>
      </c>
      <c r="J2729" s="2">
        <v>0.39055878999999999</v>
      </c>
      <c r="K2729" s="3">
        <v>16.899999999999999</v>
      </c>
      <c r="L2729" s="2">
        <v>4.2774415872904682E-2</v>
      </c>
      <c r="M2729" s="1">
        <v>-9.7993101285669487E-2</v>
      </c>
      <c r="N2729" s="1">
        <v>18.899999999999999</v>
      </c>
      <c r="O2729" s="2">
        <v>0.40514382999999993</v>
      </c>
      <c r="P2729" s="3">
        <v>18.899999999999999</v>
      </c>
      <c r="Q2729" s="2">
        <v>2.1162283771375481E-2</v>
      </c>
      <c r="R2729" s="5">
        <v>0</v>
      </c>
      <c r="S2729" s="5">
        <v>5866</v>
      </c>
      <c r="T2729" s="6">
        <v>90.18</v>
      </c>
      <c r="U2729" s="3">
        <v>20.64</v>
      </c>
    </row>
    <row r="2730" spans="1:21" x14ac:dyDescent="0.25">
      <c r="A2730" s="8">
        <v>44763.291666666657</v>
      </c>
      <c r="B2730" s="1">
        <v>-9.7993101285669487E-2</v>
      </c>
      <c r="C2730" s="1">
        <v>16.600000000000001</v>
      </c>
      <c r="D2730" s="2">
        <v>0.32515885</v>
      </c>
      <c r="E2730" s="3">
        <v>16.399999999999999</v>
      </c>
      <c r="F2730" s="2">
        <v>1.9528783286455138E-2</v>
      </c>
      <c r="G2730" s="4">
        <v>0.38229652000000008</v>
      </c>
      <c r="H2730" s="1">
        <v>17</v>
      </c>
      <c r="I2730" s="4">
        <v>3.0776656360517379E-2</v>
      </c>
      <c r="J2730" s="2">
        <v>0.39051999999999998</v>
      </c>
      <c r="K2730" s="3">
        <v>16.989999999999998</v>
      </c>
      <c r="L2730" s="2">
        <v>4.2860774637270387E-2</v>
      </c>
      <c r="M2730" s="1">
        <v>-9.7993101285669487E-2</v>
      </c>
      <c r="N2730" s="1">
        <v>18.899999999999999</v>
      </c>
      <c r="O2730" s="2">
        <v>0.40514382999999993</v>
      </c>
      <c r="P2730" s="3">
        <v>18.899999999999999</v>
      </c>
      <c r="Q2730" s="2">
        <v>2.1358095972234481E-2</v>
      </c>
      <c r="R2730" s="5">
        <v>0</v>
      </c>
      <c r="S2730" s="5">
        <v>5867</v>
      </c>
      <c r="T2730" s="6">
        <v>90.27</v>
      </c>
      <c r="U2730" s="3">
        <v>20.61</v>
      </c>
    </row>
    <row r="2731" spans="1:21" x14ac:dyDescent="0.25">
      <c r="A2731" s="8">
        <v>44763.333333333343</v>
      </c>
      <c r="B2731" s="1">
        <v>-9.7993101285669487E-2</v>
      </c>
      <c r="C2731" s="1">
        <v>16.600000000000001</v>
      </c>
      <c r="D2731" s="2">
        <v>0.32515885</v>
      </c>
      <c r="E2731" s="3">
        <v>16.399999999999999</v>
      </c>
      <c r="F2731" s="2">
        <v>1.9260838334768351E-2</v>
      </c>
      <c r="G2731" s="4">
        <v>0.3821413600000001</v>
      </c>
      <c r="H2731" s="1">
        <v>17</v>
      </c>
      <c r="I2731" s="4">
        <v>3.0438919372114889E-2</v>
      </c>
      <c r="J2731" s="2">
        <v>0.39040363</v>
      </c>
      <c r="K2731" s="3">
        <v>17</v>
      </c>
      <c r="L2731" s="2">
        <v>4.2776063704671859E-2</v>
      </c>
      <c r="M2731" s="1">
        <v>-9.7993101285669487E-2</v>
      </c>
      <c r="N2731" s="1">
        <v>18.899999999999999</v>
      </c>
      <c r="O2731" s="2">
        <v>0.40514382999999993</v>
      </c>
      <c r="P2731" s="3">
        <v>18.899999999999999</v>
      </c>
      <c r="Q2731" s="2">
        <v>2.1605411067623499E-2</v>
      </c>
      <c r="R2731" s="5">
        <v>0</v>
      </c>
      <c r="S2731" s="5">
        <v>5863</v>
      </c>
      <c r="T2731" s="6">
        <v>90.4</v>
      </c>
      <c r="U2731" s="3">
        <v>19.7</v>
      </c>
    </row>
    <row r="2732" spans="1:21" x14ac:dyDescent="0.25">
      <c r="A2732" s="8">
        <v>44763.375</v>
      </c>
      <c r="B2732" s="1">
        <v>-9.7993101285669487E-2</v>
      </c>
      <c r="C2732" s="1">
        <v>16.600000000000001</v>
      </c>
      <c r="D2732" s="2">
        <v>0.32512005999999988</v>
      </c>
      <c r="E2732" s="3">
        <v>16.399999999999999</v>
      </c>
      <c r="F2732" s="2">
        <v>1.9262731639450369E-2</v>
      </c>
      <c r="G2732" s="4">
        <v>0.38210256999999997</v>
      </c>
      <c r="H2732" s="1">
        <v>17.07</v>
      </c>
      <c r="I2732" s="4">
        <v>3.0362880557426909E-2</v>
      </c>
      <c r="J2732" s="2">
        <v>0.39036483999999988</v>
      </c>
      <c r="K2732" s="3">
        <v>17</v>
      </c>
      <c r="L2732" s="2">
        <v>4.2879954539246111E-2</v>
      </c>
      <c r="M2732" s="1">
        <v>-9.7993101285669487E-2</v>
      </c>
      <c r="N2732" s="1">
        <v>18.899999999999999</v>
      </c>
      <c r="O2732" s="2">
        <v>0.40518262000000022</v>
      </c>
      <c r="P2732" s="3">
        <v>18.899999999999999</v>
      </c>
      <c r="Q2732" s="2">
        <v>2.1852753702582911E-2</v>
      </c>
      <c r="R2732" s="5">
        <v>0</v>
      </c>
      <c r="S2732" s="5">
        <v>5855</v>
      </c>
      <c r="T2732" s="6">
        <v>90.4</v>
      </c>
      <c r="U2732" s="3">
        <v>18.43</v>
      </c>
    </row>
    <row r="2733" spans="1:21" x14ac:dyDescent="0.25">
      <c r="A2733" s="8">
        <v>44763.416666666657</v>
      </c>
      <c r="B2733" s="1">
        <v>-9.7993101285669487E-2</v>
      </c>
      <c r="C2733" s="1">
        <v>16.649999999999999</v>
      </c>
      <c r="D2733" s="2">
        <v>0.32508127000000009</v>
      </c>
      <c r="E2733" s="3">
        <v>16.399999999999999</v>
      </c>
      <c r="F2733" s="2">
        <v>1.8956604866262439E-2</v>
      </c>
      <c r="G2733" s="4">
        <v>0.38194740999999999</v>
      </c>
      <c r="H2733" s="1">
        <v>17.100000000000001</v>
      </c>
      <c r="I2733" s="4">
        <v>3.044327583702984E-2</v>
      </c>
      <c r="J2733" s="2">
        <v>0.39028726000000002</v>
      </c>
      <c r="K2733" s="3">
        <v>17</v>
      </c>
      <c r="L2733" s="2">
        <v>4.2791872483786943E-2</v>
      </c>
      <c r="M2733" s="1">
        <v>-9.7993101285669487E-2</v>
      </c>
      <c r="N2733" s="1">
        <v>18.899999999999999</v>
      </c>
      <c r="O2733" s="2">
        <v>0.40529898999999991</v>
      </c>
      <c r="P2733" s="3">
        <v>18.88</v>
      </c>
      <c r="Q2733" s="2">
        <v>2.1745873419703611E-2</v>
      </c>
      <c r="R2733" s="5">
        <v>0</v>
      </c>
      <c r="S2733" s="5">
        <v>5844</v>
      </c>
      <c r="T2733" s="6">
        <v>90.29</v>
      </c>
      <c r="U2733" s="3">
        <v>17.39</v>
      </c>
    </row>
    <row r="2734" spans="1:21" x14ac:dyDescent="0.25">
      <c r="A2734" s="8">
        <v>44763.458333333343</v>
      </c>
      <c r="B2734" s="1">
        <v>-9.7993101285669487E-2</v>
      </c>
      <c r="C2734" s="1">
        <v>16.7</v>
      </c>
      <c r="D2734" s="2">
        <v>0.32500369000000001</v>
      </c>
      <c r="E2734" s="3">
        <v>16.399999999999999</v>
      </c>
      <c r="F2734" s="2">
        <v>1.91357685776418E-2</v>
      </c>
      <c r="G2734" s="4">
        <v>0.38190862000000009</v>
      </c>
      <c r="H2734" s="1">
        <v>17.100000000000001</v>
      </c>
      <c r="I2734" s="4">
        <v>3.037688777945715E-2</v>
      </c>
      <c r="J2734" s="2">
        <v>0.39024847000000001</v>
      </c>
      <c r="K2734" s="3">
        <v>17</v>
      </c>
      <c r="L2734" s="2">
        <v>4.2797141910950541E-2</v>
      </c>
      <c r="M2734" s="1">
        <v>-9.7993101285669487E-2</v>
      </c>
      <c r="N2734" s="1">
        <v>18.84</v>
      </c>
      <c r="O2734" s="2">
        <v>0.40545415000000001</v>
      </c>
      <c r="P2734" s="3">
        <v>18.8</v>
      </c>
      <c r="Q2734" s="2">
        <v>2.174254989660878E-2</v>
      </c>
      <c r="R2734" s="5">
        <v>0</v>
      </c>
      <c r="S2734" s="5">
        <v>5838</v>
      </c>
      <c r="T2734" s="6">
        <v>90.26</v>
      </c>
      <c r="U2734" s="3">
        <v>17</v>
      </c>
    </row>
    <row r="2735" spans="1:21" x14ac:dyDescent="0.25">
      <c r="A2735" s="8">
        <v>44763.5</v>
      </c>
      <c r="B2735" s="1">
        <v>-9.7993101285669487E-2</v>
      </c>
      <c r="C2735" s="1">
        <v>16.7</v>
      </c>
      <c r="D2735" s="2">
        <v>0.32500369000000001</v>
      </c>
      <c r="E2735" s="3">
        <v>16.399999999999999</v>
      </c>
      <c r="F2735" s="2">
        <v>1.926841138864676E-2</v>
      </c>
      <c r="G2735" s="4">
        <v>0.38179224999999989</v>
      </c>
      <c r="H2735" s="1">
        <v>17.100000000000001</v>
      </c>
      <c r="I2735" s="4">
        <v>3.0178587949236332E-2</v>
      </c>
      <c r="J2735" s="2">
        <v>0.39013209999999998</v>
      </c>
      <c r="K2735" s="3">
        <v>17</v>
      </c>
      <c r="L2735" s="2">
        <v>4.2714482641085037E-2</v>
      </c>
      <c r="M2735" s="1">
        <v>-9.7993101285669487E-2</v>
      </c>
      <c r="N2735" s="1">
        <v>18.8</v>
      </c>
      <c r="O2735" s="2">
        <v>0.40564810000000012</v>
      </c>
      <c r="P2735" s="3">
        <v>18.8</v>
      </c>
      <c r="Q2735" s="2">
        <v>2.1879041013989849E-2</v>
      </c>
      <c r="R2735" s="5">
        <v>0</v>
      </c>
      <c r="S2735" s="5">
        <v>5833</v>
      </c>
      <c r="T2735" s="6">
        <v>90.39</v>
      </c>
      <c r="U2735" s="3">
        <v>17.579999999999998</v>
      </c>
    </row>
    <row r="2736" spans="1:21" x14ac:dyDescent="0.25">
      <c r="A2736" s="8">
        <v>44763.541666666657</v>
      </c>
      <c r="B2736" s="1">
        <v>-9.7993101285669487E-2</v>
      </c>
      <c r="C2736" s="1">
        <v>16.7</v>
      </c>
      <c r="D2736" s="2">
        <v>0.32492610999999999</v>
      </c>
      <c r="E2736" s="3">
        <v>16.399999999999999</v>
      </c>
      <c r="F2736" s="2">
        <v>1.9361154174542171E-2</v>
      </c>
      <c r="G2736" s="4">
        <v>0.38179224999999989</v>
      </c>
      <c r="H2736" s="1">
        <v>17.100000000000001</v>
      </c>
      <c r="I2736" s="4">
        <v>3.024815677931415E-2</v>
      </c>
      <c r="J2736" s="2">
        <v>0.38993815000000009</v>
      </c>
      <c r="K2736" s="3">
        <v>17</v>
      </c>
      <c r="L2736" s="2">
        <v>4.2938049095827817E-2</v>
      </c>
      <c r="M2736" s="1">
        <v>-9.7993101285669487E-2</v>
      </c>
      <c r="N2736" s="1">
        <v>18.71</v>
      </c>
      <c r="O2736" s="2">
        <v>0.40537656999999999</v>
      </c>
      <c r="P2736" s="3">
        <v>18.7</v>
      </c>
      <c r="Q2736" s="2">
        <v>2.1808322673443601E-2</v>
      </c>
      <c r="R2736" s="5">
        <v>0</v>
      </c>
      <c r="S2736" s="5">
        <v>5835</v>
      </c>
      <c r="T2736" s="6">
        <v>90.37</v>
      </c>
      <c r="U2736" s="3">
        <v>19.03</v>
      </c>
    </row>
    <row r="2737" spans="1:21" x14ac:dyDescent="0.25">
      <c r="A2737" s="8">
        <v>44763.583333333343</v>
      </c>
      <c r="B2737" s="1">
        <v>-9.7993101285669487E-2</v>
      </c>
      <c r="C2737" s="1">
        <v>16.7</v>
      </c>
      <c r="D2737" s="2">
        <v>0.32480974000000012</v>
      </c>
      <c r="E2737" s="3">
        <v>16.399999999999999</v>
      </c>
      <c r="F2737" s="2">
        <v>1.888248755204314E-2</v>
      </c>
      <c r="G2737" s="4">
        <v>0.38171466999999998</v>
      </c>
      <c r="H2737" s="1">
        <v>17.100000000000001</v>
      </c>
      <c r="I2737" s="4">
        <v>2.9771631716359211E-2</v>
      </c>
      <c r="J2737" s="2">
        <v>0.38978299000000011</v>
      </c>
      <c r="K2737" s="3">
        <v>17</v>
      </c>
      <c r="L2737" s="2">
        <v>4.3157462393811748E-2</v>
      </c>
      <c r="M2737" s="1">
        <v>-9.7993101285669487E-2</v>
      </c>
      <c r="N2737" s="1">
        <v>18.7</v>
      </c>
      <c r="O2737" s="2">
        <v>0.40518262000000022</v>
      </c>
      <c r="P2737" s="3">
        <v>18.7</v>
      </c>
      <c r="Q2737" s="2">
        <v>2.1822484403220811E-2</v>
      </c>
      <c r="R2737" s="5">
        <v>0</v>
      </c>
      <c r="S2737" s="5">
        <v>5841</v>
      </c>
      <c r="T2737" s="6">
        <v>90.37</v>
      </c>
      <c r="U2737" s="3">
        <v>20.39</v>
      </c>
    </row>
    <row r="2738" spans="1:21" x14ac:dyDescent="0.25">
      <c r="A2738" s="8">
        <v>44763.625</v>
      </c>
      <c r="B2738" s="1">
        <v>-9.7993101285669487E-2</v>
      </c>
      <c r="C2738" s="1">
        <v>16.7</v>
      </c>
      <c r="D2738" s="2">
        <v>0.32480974000000012</v>
      </c>
      <c r="E2738" s="3">
        <v>16.399999999999999</v>
      </c>
      <c r="F2738" s="2">
        <v>1.9145169120047659E-2</v>
      </c>
      <c r="G2738" s="4">
        <v>0.38159830000000011</v>
      </c>
      <c r="H2738" s="1">
        <v>17.100000000000001</v>
      </c>
      <c r="I2738" s="4">
        <v>3.0476014210862538E-2</v>
      </c>
      <c r="J2738" s="2">
        <v>0.38970540999999992</v>
      </c>
      <c r="K2738" s="3">
        <v>17</v>
      </c>
      <c r="L2738" s="2">
        <v>4.296973274185345E-2</v>
      </c>
      <c r="M2738" s="1">
        <v>-9.7993101285669487E-2</v>
      </c>
      <c r="N2738" s="1">
        <v>18.7</v>
      </c>
      <c r="O2738" s="2">
        <v>0.40491108999999992</v>
      </c>
      <c r="P2738" s="3">
        <v>18.61</v>
      </c>
      <c r="Q2738" s="2">
        <v>2.1801057585747529E-2</v>
      </c>
      <c r="R2738" s="5">
        <v>0</v>
      </c>
      <c r="S2738" s="5">
        <v>5849</v>
      </c>
      <c r="T2738" s="6">
        <v>90.37</v>
      </c>
      <c r="U2738" s="3">
        <v>21.04</v>
      </c>
    </row>
    <row r="2739" spans="1:21" x14ac:dyDescent="0.25">
      <c r="A2739" s="8">
        <v>44763.666666666657</v>
      </c>
      <c r="B2739" s="1">
        <v>-9.7993101285669487E-2</v>
      </c>
      <c r="C2739" s="1">
        <v>16.7</v>
      </c>
      <c r="D2739" s="2">
        <v>0.32473215999999988</v>
      </c>
      <c r="E2739" s="3">
        <v>16.399999999999999</v>
      </c>
      <c r="F2739" s="2">
        <v>1.9281663185189729E-2</v>
      </c>
      <c r="G2739" s="4">
        <v>0.38155950999999999</v>
      </c>
      <c r="H2739" s="1">
        <v>17.100000000000001</v>
      </c>
      <c r="I2739" s="4">
        <v>3.0479651427160581E-2</v>
      </c>
      <c r="J2739" s="2">
        <v>0.38958903999999989</v>
      </c>
      <c r="K2739" s="3">
        <v>17</v>
      </c>
      <c r="L2739" s="2">
        <v>4.2985573416304212E-2</v>
      </c>
      <c r="M2739" s="1">
        <v>-9.7993101285669487E-2</v>
      </c>
      <c r="N2739" s="1">
        <v>18.61</v>
      </c>
      <c r="O2739" s="2">
        <v>0.40475592999999987</v>
      </c>
      <c r="P2739" s="3">
        <v>18.600000000000001</v>
      </c>
      <c r="Q2739" s="2">
        <v>2.1863648590258411E-2</v>
      </c>
      <c r="R2739" s="5">
        <v>0</v>
      </c>
      <c r="S2739" s="5">
        <v>5854</v>
      </c>
      <c r="T2739" s="6">
        <v>90.35</v>
      </c>
      <c r="U2739" s="3">
        <v>21.47</v>
      </c>
    </row>
    <row r="2740" spans="1:21" x14ac:dyDescent="0.25">
      <c r="A2740" s="8">
        <v>44763.708333333343</v>
      </c>
      <c r="B2740" s="1">
        <v>-9.7993101285669487E-2</v>
      </c>
      <c r="C2740" s="1">
        <v>16.7</v>
      </c>
      <c r="D2740" s="2">
        <v>0.32469337000000009</v>
      </c>
      <c r="E2740" s="3">
        <v>16.399999999999999</v>
      </c>
      <c r="F2740" s="2">
        <v>1.9062819148982769E-2</v>
      </c>
      <c r="G2740" s="4">
        <v>0.38148192999999991</v>
      </c>
      <c r="H2740" s="1">
        <v>17.100000000000001</v>
      </c>
      <c r="I2740" s="4">
        <v>2.9724436575478061E-2</v>
      </c>
      <c r="J2740" s="2">
        <v>0.38951145999999998</v>
      </c>
      <c r="K2740" s="3">
        <v>17</v>
      </c>
      <c r="L2740" s="2">
        <v>4.2996133438123217E-2</v>
      </c>
      <c r="M2740" s="1">
        <v>-9.7993101285669487E-2</v>
      </c>
      <c r="N2740" s="1">
        <v>18.690000000000001</v>
      </c>
      <c r="O2740" s="2">
        <v>0.40460077000000011</v>
      </c>
      <c r="P2740" s="3">
        <v>18.649999999999999</v>
      </c>
      <c r="Q2740" s="2">
        <v>2.1819675358634341E-2</v>
      </c>
      <c r="R2740" s="5">
        <v>0</v>
      </c>
      <c r="S2740" s="5">
        <v>5854</v>
      </c>
      <c r="T2740" s="6">
        <v>90.34</v>
      </c>
      <c r="U2740" s="3">
        <v>21.62</v>
      </c>
    </row>
    <row r="2741" spans="1:21" x14ac:dyDescent="0.25">
      <c r="A2741" s="8">
        <v>44763.75</v>
      </c>
      <c r="B2741" s="1">
        <v>-9.7993101285669487E-2</v>
      </c>
      <c r="C2741" s="1">
        <v>16.7</v>
      </c>
      <c r="D2741" s="2">
        <v>0.32465458000000003</v>
      </c>
      <c r="E2741" s="3">
        <v>16.399999999999999</v>
      </c>
      <c r="F2741" s="2">
        <v>1.9598812511364031E-2</v>
      </c>
      <c r="G2741" s="4">
        <v>0.38144314000000001</v>
      </c>
      <c r="H2741" s="1">
        <v>17.100000000000001</v>
      </c>
      <c r="I2741" s="4">
        <v>3.028066706047209E-2</v>
      </c>
      <c r="J2741" s="2">
        <v>0.38947267000000002</v>
      </c>
      <c r="K2741" s="3">
        <v>17</v>
      </c>
      <c r="L2741" s="2">
        <v>4.3100541815681667E-2</v>
      </c>
      <c r="M2741" s="1">
        <v>-9.7993101285669487E-2</v>
      </c>
      <c r="N2741" s="1">
        <v>18.7</v>
      </c>
      <c r="O2741" s="2">
        <v>0.40460077000000011</v>
      </c>
      <c r="P2741" s="3">
        <v>18.7</v>
      </c>
      <c r="Q2741" s="2">
        <v>2.1864967516016499E-2</v>
      </c>
      <c r="R2741" s="5">
        <v>0</v>
      </c>
      <c r="S2741" s="5">
        <v>5857</v>
      </c>
      <c r="T2741" s="6">
        <v>90.35</v>
      </c>
      <c r="U2741" s="3">
        <v>21.66</v>
      </c>
    </row>
    <row r="2742" spans="1:21" x14ac:dyDescent="0.25">
      <c r="A2742" s="8">
        <v>44763.791666666657</v>
      </c>
      <c r="B2742" s="1">
        <v>-9.7993101285669487E-2</v>
      </c>
      <c r="C2742" s="1">
        <v>16.7</v>
      </c>
      <c r="D2742" s="2">
        <v>0.32465458000000003</v>
      </c>
      <c r="E2742" s="3">
        <v>16.399999999999999</v>
      </c>
      <c r="F2742" s="2">
        <v>1.9374466759710041E-2</v>
      </c>
      <c r="G2742" s="4">
        <v>0.3813655600000001</v>
      </c>
      <c r="H2742" s="1">
        <v>17.100000000000001</v>
      </c>
      <c r="I2742" s="4">
        <v>3.0010209680552308E-2</v>
      </c>
      <c r="J2742" s="2">
        <v>0.38939509000000011</v>
      </c>
      <c r="K2742" s="3">
        <v>17</v>
      </c>
      <c r="L2742" s="2">
        <v>4.3111125664061133E-2</v>
      </c>
      <c r="M2742" s="1">
        <v>-9.7993101285669487E-2</v>
      </c>
      <c r="N2742" s="1">
        <v>18.7</v>
      </c>
      <c r="O2742" s="2">
        <v>0.40448440000000008</v>
      </c>
      <c r="P2742" s="3">
        <v>18.7</v>
      </c>
      <c r="Q2742" s="2">
        <v>2.1823156175970641E-2</v>
      </c>
      <c r="R2742" s="5">
        <v>0</v>
      </c>
      <c r="S2742" s="5">
        <v>5859</v>
      </c>
      <c r="T2742" s="6">
        <v>90.32</v>
      </c>
      <c r="U2742" s="3">
        <v>21.65</v>
      </c>
    </row>
    <row r="2743" spans="1:21" x14ac:dyDescent="0.25">
      <c r="A2743" s="8">
        <v>44763.833333333343</v>
      </c>
      <c r="B2743" s="1">
        <v>-9.7993101285669487E-2</v>
      </c>
      <c r="C2743" s="1">
        <v>16.7</v>
      </c>
      <c r="D2743" s="2">
        <v>0.32465458000000003</v>
      </c>
      <c r="E2743" s="3">
        <v>16.399999999999999</v>
      </c>
      <c r="F2743" s="2">
        <v>1.8977096163769708E-2</v>
      </c>
      <c r="G2743" s="4">
        <v>0.38132676999999998</v>
      </c>
      <c r="H2743" s="1">
        <v>17.100000000000001</v>
      </c>
      <c r="I2743" s="4">
        <v>3.008297721703326E-2</v>
      </c>
      <c r="J2743" s="2">
        <v>0.38923993000000001</v>
      </c>
      <c r="K2743" s="3">
        <v>17</v>
      </c>
      <c r="L2743" s="2">
        <v>4.2835371710365E-2</v>
      </c>
      <c r="M2743" s="1">
        <v>-9.7993101285669487E-2</v>
      </c>
      <c r="N2743" s="1">
        <v>18.7</v>
      </c>
      <c r="O2743" s="2">
        <v>0.40452318999999992</v>
      </c>
      <c r="P2743" s="3">
        <v>18.7</v>
      </c>
      <c r="Q2743" s="2">
        <v>2.1720075315212459E-2</v>
      </c>
      <c r="R2743" s="5">
        <v>0</v>
      </c>
      <c r="S2743" s="5">
        <v>5861</v>
      </c>
      <c r="T2743" s="6">
        <v>90.29</v>
      </c>
      <c r="U2743" s="3">
        <v>21.36</v>
      </c>
    </row>
    <row r="2744" spans="1:21" x14ac:dyDescent="0.25">
      <c r="A2744" s="8">
        <v>44763.875</v>
      </c>
      <c r="B2744" s="1">
        <v>-9.7993101285669487E-2</v>
      </c>
      <c r="C2744" s="1">
        <v>16.7</v>
      </c>
      <c r="D2744" s="2">
        <v>0.32457699999999989</v>
      </c>
      <c r="E2744" s="3">
        <v>16.399999999999999</v>
      </c>
      <c r="F2744" s="2">
        <v>1.924487104077317E-2</v>
      </c>
      <c r="G2744" s="4">
        <v>0.38121040000000012</v>
      </c>
      <c r="H2744" s="1">
        <v>17.100000000000001</v>
      </c>
      <c r="I2744" s="4">
        <v>3.0582721232295221E-2</v>
      </c>
      <c r="J2744" s="2">
        <v>0.38923993000000001</v>
      </c>
      <c r="K2744" s="3">
        <v>17</v>
      </c>
      <c r="L2744" s="2">
        <v>4.3033090802677143E-2</v>
      </c>
      <c r="M2744" s="1">
        <v>-9.7993101285669487E-2</v>
      </c>
      <c r="N2744" s="1">
        <v>18.72</v>
      </c>
      <c r="O2744" s="2">
        <v>0.40452318999999992</v>
      </c>
      <c r="P2744" s="3">
        <v>18.760000000000002</v>
      </c>
      <c r="Q2744" s="2">
        <v>2.1416177560100481E-2</v>
      </c>
      <c r="R2744" s="5">
        <v>0</v>
      </c>
      <c r="S2744" s="5">
        <v>5857</v>
      </c>
      <c r="T2744" s="6">
        <v>90.35</v>
      </c>
      <c r="U2744" s="3">
        <v>20.95</v>
      </c>
    </row>
    <row r="2745" spans="1:21" x14ac:dyDescent="0.25">
      <c r="A2745" s="8">
        <v>44763.916666666657</v>
      </c>
      <c r="B2745" s="1">
        <v>-9.7993101285669487E-2</v>
      </c>
      <c r="C2745" s="1">
        <v>16.7</v>
      </c>
      <c r="D2745" s="2">
        <v>0.32457699999999989</v>
      </c>
      <c r="E2745" s="3">
        <v>16.399999999999999</v>
      </c>
      <c r="F2745" s="2">
        <v>1.8893612557963929E-2</v>
      </c>
      <c r="G2745" s="4">
        <v>0.38113282000000009</v>
      </c>
      <c r="H2745" s="1">
        <v>17.100000000000001</v>
      </c>
      <c r="I2745" s="4">
        <v>3.0170300134923139E-2</v>
      </c>
      <c r="J2745" s="2">
        <v>0.3891623500000001</v>
      </c>
      <c r="K2745" s="3">
        <v>17</v>
      </c>
      <c r="L2745" s="2">
        <v>4.2944651624392642E-2</v>
      </c>
      <c r="M2745" s="1">
        <v>-9.7993101285669487E-2</v>
      </c>
      <c r="N2745" s="1">
        <v>18.8</v>
      </c>
      <c r="O2745" s="2">
        <v>0.40463956000000012</v>
      </c>
      <c r="P2745" s="3">
        <v>18.8</v>
      </c>
      <c r="Q2745" s="2">
        <v>2.1651780470240901E-2</v>
      </c>
      <c r="R2745" s="5">
        <v>0</v>
      </c>
      <c r="S2745" s="5">
        <v>5853</v>
      </c>
      <c r="T2745" s="6">
        <v>90.41</v>
      </c>
      <c r="U2745" s="3">
        <v>20.6</v>
      </c>
    </row>
    <row r="2746" spans="1:21" x14ac:dyDescent="0.25">
      <c r="A2746" s="8">
        <v>44763.958333333343</v>
      </c>
      <c r="B2746" s="1">
        <v>-9.7993101285669487E-2</v>
      </c>
      <c r="C2746" s="1">
        <v>16.7</v>
      </c>
      <c r="D2746" s="2">
        <v>0.32453820999999999</v>
      </c>
      <c r="E2746" s="3">
        <v>16.399999999999999</v>
      </c>
      <c r="F2746" s="2">
        <v>1.8895466634574431E-2</v>
      </c>
      <c r="G2746" s="4">
        <v>0.38105524000000002</v>
      </c>
      <c r="H2746" s="1">
        <v>17.100000000000001</v>
      </c>
      <c r="I2746" s="4">
        <v>2.9900820512380369E-2</v>
      </c>
      <c r="J2746" s="2">
        <v>0.3891623500000001</v>
      </c>
      <c r="K2746" s="3">
        <v>17</v>
      </c>
      <c r="L2746" s="2">
        <v>4.3441927253584561E-2</v>
      </c>
      <c r="M2746" s="1">
        <v>-9.7993101285669487E-2</v>
      </c>
      <c r="N2746" s="1">
        <v>18.8</v>
      </c>
      <c r="O2746" s="2">
        <v>0.40463956000000012</v>
      </c>
      <c r="P2746" s="3">
        <v>18.8</v>
      </c>
      <c r="Q2746" s="2">
        <v>2.1601982757031259E-2</v>
      </c>
      <c r="R2746" s="5">
        <v>0</v>
      </c>
      <c r="S2746" s="5">
        <v>5855</v>
      </c>
      <c r="T2746" s="6">
        <v>90.45</v>
      </c>
      <c r="U2746" s="3">
        <v>20.34</v>
      </c>
    </row>
    <row r="2747" spans="1:21" x14ac:dyDescent="0.25">
      <c r="A2747" s="8">
        <v>44764</v>
      </c>
      <c r="B2747" s="1">
        <v>-9.7993101285669487E-2</v>
      </c>
      <c r="C2747" s="1">
        <v>16.7</v>
      </c>
      <c r="D2747" s="2">
        <v>0.32449941999999998</v>
      </c>
      <c r="E2747" s="3">
        <v>16.399999999999999</v>
      </c>
      <c r="F2747" s="2">
        <v>1.9293020823990571E-2</v>
      </c>
      <c r="G2747" s="4">
        <v>0.38097766000000011</v>
      </c>
      <c r="H2747" s="1">
        <v>17.100000000000001</v>
      </c>
      <c r="I2747" s="4">
        <v>3.0184678355380551E-2</v>
      </c>
      <c r="J2747" s="2">
        <v>0.38908477000000002</v>
      </c>
      <c r="K2747" s="3">
        <v>17</v>
      </c>
      <c r="L2747" s="2">
        <v>4.2856391276021588E-2</v>
      </c>
      <c r="M2747" s="1">
        <v>-9.7993101285669487E-2</v>
      </c>
      <c r="N2747" s="1">
        <v>18.8</v>
      </c>
      <c r="O2747" s="2">
        <v>0.40475592999999987</v>
      </c>
      <c r="P2747" s="3">
        <v>18.8</v>
      </c>
      <c r="Q2747" s="2">
        <v>2.1543923580210241E-2</v>
      </c>
      <c r="R2747" s="5">
        <v>0</v>
      </c>
      <c r="S2747" s="5">
        <v>5847</v>
      </c>
      <c r="T2747" s="6">
        <v>90.43</v>
      </c>
      <c r="U2747" s="3">
        <v>20.059999999999999</v>
      </c>
    </row>
    <row r="2748" spans="1:21" x14ac:dyDescent="0.25">
      <c r="A2748" s="8">
        <v>44764.041666666657</v>
      </c>
      <c r="B2748" s="1">
        <v>-9.7993101285669487E-2</v>
      </c>
      <c r="C2748" s="1">
        <v>16.7</v>
      </c>
      <c r="D2748" s="2">
        <v>0.32446062999999992</v>
      </c>
      <c r="E2748" s="3">
        <v>16.399999999999999</v>
      </c>
      <c r="F2748" s="2">
        <v>1.9698939201861158E-2</v>
      </c>
      <c r="G2748" s="4">
        <v>0.38097766000000011</v>
      </c>
      <c r="H2748" s="1">
        <v>17.100000000000001</v>
      </c>
      <c r="I2748" s="4">
        <v>3.0324004500289801E-2</v>
      </c>
      <c r="J2748" s="2">
        <v>0.3890459799999999</v>
      </c>
      <c r="K2748" s="3">
        <v>17</v>
      </c>
      <c r="L2748" s="2">
        <v>4.2861645950483647E-2</v>
      </c>
      <c r="M2748" s="1">
        <v>-9.7993101285669487E-2</v>
      </c>
      <c r="N2748" s="1">
        <v>18.8</v>
      </c>
      <c r="O2748" s="2">
        <v>0.40483351000000001</v>
      </c>
      <c r="P2748" s="3">
        <v>18.8</v>
      </c>
      <c r="Q2748" s="2">
        <v>2.1587990512094372E-2</v>
      </c>
      <c r="R2748" s="5">
        <v>0</v>
      </c>
      <c r="S2748" s="5">
        <v>5845</v>
      </c>
      <c r="T2748" s="6">
        <v>90.44</v>
      </c>
      <c r="U2748" s="3">
        <v>19.7</v>
      </c>
    </row>
    <row r="2749" spans="1:21" x14ac:dyDescent="0.25">
      <c r="A2749" s="8">
        <v>44764.083333333343</v>
      </c>
      <c r="B2749" s="1">
        <v>-9.7993101285669487E-2</v>
      </c>
      <c r="C2749" s="1">
        <v>16.7</v>
      </c>
      <c r="D2749" s="2">
        <v>0.32446062999999992</v>
      </c>
      <c r="E2749" s="3">
        <v>16.399999999999999</v>
      </c>
      <c r="F2749" s="2">
        <v>1.8986409337357801E-2</v>
      </c>
      <c r="G2749" s="4">
        <v>0.38093886999999998</v>
      </c>
      <c r="H2749" s="1">
        <v>17.100000000000001</v>
      </c>
      <c r="I2749" s="4">
        <v>2.970559561926828E-2</v>
      </c>
      <c r="J2749" s="2">
        <v>0.3890459799999999</v>
      </c>
      <c r="K2749" s="3">
        <v>17</v>
      </c>
      <c r="L2749" s="2">
        <v>4.2960452248810163E-2</v>
      </c>
      <c r="M2749" s="1">
        <v>-9.7993101285669487E-2</v>
      </c>
      <c r="N2749" s="1">
        <v>18.8</v>
      </c>
      <c r="O2749" s="2">
        <v>0.40487230000000007</v>
      </c>
      <c r="P2749" s="3">
        <v>18.8</v>
      </c>
      <c r="Q2749" s="2">
        <v>2.1045338547875679E-2</v>
      </c>
      <c r="R2749" s="5">
        <v>0</v>
      </c>
      <c r="S2749" s="5">
        <v>5842</v>
      </c>
      <c r="T2749" s="6">
        <v>90.51</v>
      </c>
      <c r="U2749" s="3">
        <v>19.5</v>
      </c>
    </row>
    <row r="2750" spans="1:21" x14ac:dyDescent="0.25">
      <c r="A2750" s="8">
        <v>44764.125</v>
      </c>
      <c r="B2750" s="1">
        <v>-9.7993101285669487E-2</v>
      </c>
      <c r="C2750" s="1">
        <v>16.7</v>
      </c>
      <c r="D2750" s="2">
        <v>0.32442183999999991</v>
      </c>
      <c r="E2750" s="3">
        <v>16.399999999999999</v>
      </c>
      <c r="F2750" s="2">
        <v>1.8988271894461471E-2</v>
      </c>
      <c r="G2750" s="4">
        <v>0.38086128999999991</v>
      </c>
      <c r="H2750" s="1">
        <v>17.100000000000001</v>
      </c>
      <c r="I2750" s="4">
        <v>3.033483713238087E-2</v>
      </c>
      <c r="J2750" s="2">
        <v>0.3890459799999999</v>
      </c>
      <c r="K2750" s="3">
        <v>17</v>
      </c>
      <c r="L2750" s="2">
        <v>4.3059486319177907E-2</v>
      </c>
      <c r="M2750" s="1">
        <v>-9.7993101285669487E-2</v>
      </c>
      <c r="N2750" s="1">
        <v>18.8</v>
      </c>
      <c r="O2750" s="2">
        <v>0.40487230000000007</v>
      </c>
      <c r="P2750" s="3">
        <v>18.8</v>
      </c>
      <c r="Q2750" s="2">
        <v>2.1142479416950501E-2</v>
      </c>
      <c r="R2750" s="5">
        <v>0</v>
      </c>
      <c r="S2750" s="5">
        <v>5842</v>
      </c>
      <c r="T2750" s="6">
        <v>90.52</v>
      </c>
      <c r="U2750" s="3">
        <v>19.399999999999999</v>
      </c>
    </row>
    <row r="2751" spans="1:21" x14ac:dyDescent="0.25">
      <c r="A2751" s="8">
        <v>44764.166666666657</v>
      </c>
      <c r="B2751" s="1">
        <v>-9.7993101285669487E-2</v>
      </c>
      <c r="C2751" s="1">
        <v>16.7</v>
      </c>
      <c r="D2751" s="2">
        <v>0.32442183999999991</v>
      </c>
      <c r="E2751" s="3">
        <v>16.399999999999999</v>
      </c>
      <c r="F2751" s="2">
        <v>1.8901028709890692E-2</v>
      </c>
      <c r="G2751" s="4">
        <v>0.38086128999999991</v>
      </c>
      <c r="H2751" s="1">
        <v>17.100000000000001</v>
      </c>
      <c r="I2751" s="4">
        <v>3.0056725673882279E-2</v>
      </c>
      <c r="J2751" s="2">
        <v>0.38896839999999999</v>
      </c>
      <c r="K2751" s="3">
        <v>17</v>
      </c>
      <c r="L2751" s="2">
        <v>4.2872155038160477E-2</v>
      </c>
      <c r="M2751" s="1">
        <v>-9.7993101285669487E-2</v>
      </c>
      <c r="N2751" s="1">
        <v>18.8</v>
      </c>
      <c r="O2751" s="2">
        <v>0.40494987999999998</v>
      </c>
      <c r="P2751" s="3">
        <v>18.8</v>
      </c>
      <c r="Q2751" s="2">
        <v>2.103988150564632E-2</v>
      </c>
      <c r="R2751" s="5">
        <v>0</v>
      </c>
      <c r="S2751" s="5">
        <v>5841</v>
      </c>
      <c r="T2751" s="6">
        <v>90.54</v>
      </c>
      <c r="U2751" s="3">
        <v>19.3</v>
      </c>
    </row>
    <row r="2752" spans="1:21" x14ac:dyDescent="0.25">
      <c r="A2752" s="8">
        <v>44764.208333333343</v>
      </c>
      <c r="B2752" s="1">
        <v>-9.7993101285669487E-2</v>
      </c>
      <c r="C2752" s="1">
        <v>16.7</v>
      </c>
      <c r="D2752" s="2">
        <v>0.32438305000000001</v>
      </c>
      <c r="E2752" s="3">
        <v>16.399999999999999</v>
      </c>
      <c r="F2752" s="2">
        <v>1.92543135110671E-2</v>
      </c>
      <c r="G2752" s="4">
        <v>0.38074492000000021</v>
      </c>
      <c r="H2752" s="1">
        <v>17.100000000000001</v>
      </c>
      <c r="I2752" s="4">
        <v>3.069705535635138E-2</v>
      </c>
      <c r="J2752" s="2">
        <v>0.38892960999999993</v>
      </c>
      <c r="K2752" s="3">
        <v>17</v>
      </c>
      <c r="L2752" s="2">
        <v>4.3075322580821619E-2</v>
      </c>
      <c r="M2752" s="1">
        <v>-9.7993101285669487E-2</v>
      </c>
      <c r="N2752" s="1">
        <v>18.8</v>
      </c>
      <c r="O2752" s="2">
        <v>0.40502746000000012</v>
      </c>
      <c r="P2752" s="3">
        <v>18.8</v>
      </c>
      <c r="Q2752" s="2">
        <v>2.1376206311099499E-2</v>
      </c>
      <c r="R2752" s="5">
        <v>0</v>
      </c>
      <c r="S2752" s="5">
        <v>5835</v>
      </c>
      <c r="T2752" s="6">
        <v>90.56</v>
      </c>
      <c r="U2752" s="3">
        <v>19.14</v>
      </c>
    </row>
    <row r="2753" spans="1:21" x14ac:dyDescent="0.25">
      <c r="A2753" s="8">
        <v>44764.25</v>
      </c>
      <c r="B2753" s="1">
        <v>-9.7993101285669487E-2</v>
      </c>
      <c r="C2753" s="1">
        <v>16.7</v>
      </c>
      <c r="D2753" s="2">
        <v>0.32434425999999988</v>
      </c>
      <c r="E2753" s="3">
        <v>16.399999999999999</v>
      </c>
      <c r="F2753" s="2">
        <v>1.9479178236342959E-2</v>
      </c>
      <c r="G2753" s="4">
        <v>0.38066734000000002</v>
      </c>
      <c r="H2753" s="1">
        <v>17.100000000000001</v>
      </c>
      <c r="I2753" s="4">
        <v>3.0492992548034791E-2</v>
      </c>
      <c r="J2753" s="2">
        <v>0.38885203000000002</v>
      </c>
      <c r="K2753" s="3">
        <v>17</v>
      </c>
      <c r="L2753" s="2">
        <v>4.2887918014606598E-2</v>
      </c>
      <c r="M2753" s="1">
        <v>-9.7993101285669487E-2</v>
      </c>
      <c r="N2753" s="1">
        <v>18.7</v>
      </c>
      <c r="O2753" s="2">
        <v>0.40502746000000012</v>
      </c>
      <c r="P2753" s="3">
        <v>18.8</v>
      </c>
      <c r="Q2753" s="2">
        <v>2.1277991564492341E-2</v>
      </c>
      <c r="R2753" s="5">
        <v>0</v>
      </c>
      <c r="S2753" s="5">
        <v>5833</v>
      </c>
      <c r="T2753" s="6">
        <v>90.58</v>
      </c>
      <c r="U2753" s="3">
        <v>18.91</v>
      </c>
    </row>
    <row r="2754" spans="1:21" x14ac:dyDescent="0.25">
      <c r="A2754" s="8">
        <v>44764.291666666657</v>
      </c>
      <c r="B2754" s="1">
        <v>-9.7993101285669487E-2</v>
      </c>
      <c r="C2754" s="1">
        <v>16.7</v>
      </c>
      <c r="D2754" s="2">
        <v>0.32434425999999988</v>
      </c>
      <c r="E2754" s="3">
        <v>16.399999999999999</v>
      </c>
      <c r="F2754" s="2">
        <v>1.9079660006489019E-2</v>
      </c>
      <c r="G2754" s="4">
        <v>0.38062855000000001</v>
      </c>
      <c r="H2754" s="1">
        <v>17.100000000000001</v>
      </c>
      <c r="I2754" s="4">
        <v>3.0009012323727841E-2</v>
      </c>
      <c r="J2754" s="2">
        <v>0.38885203000000002</v>
      </c>
      <c r="K2754" s="3">
        <v>17.010000000000002</v>
      </c>
      <c r="L2754" s="2">
        <v>4.2984831171541477E-2</v>
      </c>
      <c r="M2754" s="1">
        <v>-9.7993101285669487E-2</v>
      </c>
      <c r="N2754" s="1">
        <v>18.7</v>
      </c>
      <c r="O2754" s="2">
        <v>0.40510504000000003</v>
      </c>
      <c r="P2754" s="3">
        <v>18.739999999999998</v>
      </c>
      <c r="Q2754" s="2">
        <v>2.1376536203630149E-2</v>
      </c>
      <c r="R2754" s="5">
        <v>0</v>
      </c>
      <c r="S2754" s="5">
        <v>5829</v>
      </c>
      <c r="T2754" s="6">
        <v>90.64</v>
      </c>
      <c r="U2754" s="3">
        <v>18.690000000000001</v>
      </c>
    </row>
    <row r="2755" spans="1:21" x14ac:dyDescent="0.25">
      <c r="A2755" s="8">
        <v>44764.333333333343</v>
      </c>
      <c r="B2755" s="1">
        <v>-9.7993101285669487E-2</v>
      </c>
      <c r="C2755" s="1">
        <v>16.7</v>
      </c>
      <c r="D2755" s="2">
        <v>0.32438305000000001</v>
      </c>
      <c r="E2755" s="3">
        <v>16.399999999999999</v>
      </c>
      <c r="F2755" s="2">
        <v>1.9165847976300891E-2</v>
      </c>
      <c r="G2755" s="4">
        <v>0.38055096999999999</v>
      </c>
      <c r="H2755" s="1">
        <v>17.100000000000001</v>
      </c>
      <c r="I2755" s="4">
        <v>3.015469836433279E-2</v>
      </c>
      <c r="J2755" s="2">
        <v>0.38877444999999988</v>
      </c>
      <c r="K2755" s="3">
        <v>17.09</v>
      </c>
      <c r="L2755" s="2">
        <v>4.2880879026840922E-2</v>
      </c>
      <c r="M2755" s="1">
        <v>-9.7993101285669487E-2</v>
      </c>
      <c r="N2755" s="1">
        <v>18.7</v>
      </c>
      <c r="O2755" s="2">
        <v>0.40522141</v>
      </c>
      <c r="P2755" s="3">
        <v>18.7</v>
      </c>
      <c r="Q2755" s="2">
        <v>2.1030413963947218E-2</v>
      </c>
      <c r="R2755" s="5">
        <v>0</v>
      </c>
      <c r="S2755" s="5">
        <v>5828</v>
      </c>
      <c r="T2755" s="6">
        <v>90.66</v>
      </c>
      <c r="U2755" s="3">
        <v>18.579999999999998</v>
      </c>
    </row>
    <row r="2756" spans="1:21" x14ac:dyDescent="0.25">
      <c r="A2756" s="8">
        <v>44764.375</v>
      </c>
      <c r="B2756" s="1">
        <v>-9.7993101285669487E-2</v>
      </c>
      <c r="C2756" s="1">
        <v>16.7</v>
      </c>
      <c r="D2756" s="2">
        <v>0.32426667999999997</v>
      </c>
      <c r="E2756" s="3">
        <v>16.399999999999999</v>
      </c>
      <c r="F2756" s="2">
        <v>1.939348247533261E-2</v>
      </c>
      <c r="G2756" s="4">
        <v>0.38051217999999998</v>
      </c>
      <c r="H2756" s="1">
        <v>17.100000000000001</v>
      </c>
      <c r="I2756" s="4">
        <v>2.995067545096804E-2</v>
      </c>
      <c r="J2756" s="2">
        <v>0.38873565999999998</v>
      </c>
      <c r="K2756" s="3">
        <v>17.100000000000001</v>
      </c>
      <c r="L2756" s="2">
        <v>4.3181439865684422E-2</v>
      </c>
      <c r="M2756" s="1">
        <v>-9.7993101285669487E-2</v>
      </c>
      <c r="N2756" s="1">
        <v>18.7</v>
      </c>
      <c r="O2756" s="2">
        <v>0.40522141</v>
      </c>
      <c r="P2756" s="3">
        <v>18.7</v>
      </c>
      <c r="Q2756" s="2">
        <v>2.0694160899278089E-2</v>
      </c>
      <c r="R2756" s="5">
        <v>0</v>
      </c>
      <c r="S2756" s="5">
        <v>5829</v>
      </c>
      <c r="T2756" s="6">
        <v>90.7</v>
      </c>
      <c r="U2756" s="3">
        <v>18.72</v>
      </c>
    </row>
    <row r="2757" spans="1:21" x14ac:dyDescent="0.25">
      <c r="A2757" s="8">
        <v>44764.416666666657</v>
      </c>
      <c r="B2757" s="1">
        <v>-9.7993101285669487E-2</v>
      </c>
      <c r="C2757" s="1">
        <v>16.7</v>
      </c>
      <c r="D2757" s="2">
        <v>0.32426667999999997</v>
      </c>
      <c r="E2757" s="3">
        <v>16.399999999999999</v>
      </c>
      <c r="F2757" s="2">
        <v>1.925997868102295E-2</v>
      </c>
      <c r="G2757" s="4">
        <v>0.38043460000000012</v>
      </c>
      <c r="H2757" s="1">
        <v>17.100000000000001</v>
      </c>
      <c r="I2757" s="4">
        <v>3.0304691293246349E-2</v>
      </c>
      <c r="J2757" s="2">
        <v>0.38869687000000003</v>
      </c>
      <c r="K2757" s="3">
        <v>17.100000000000001</v>
      </c>
      <c r="L2757" s="2">
        <v>4.2889432423140278E-2</v>
      </c>
      <c r="M2757" s="1">
        <v>-9.7993101285669487E-2</v>
      </c>
      <c r="N2757" s="1">
        <v>18.66</v>
      </c>
      <c r="O2757" s="2">
        <v>0.40529898999999991</v>
      </c>
      <c r="P2757" s="3">
        <v>18.7</v>
      </c>
      <c r="Q2757" s="2">
        <v>2.117069220220804E-2</v>
      </c>
      <c r="R2757" s="5">
        <v>0</v>
      </c>
      <c r="S2757" s="5">
        <v>5832</v>
      </c>
      <c r="T2757" s="6">
        <v>90.76</v>
      </c>
      <c r="U2757" s="3">
        <v>19.22</v>
      </c>
    </row>
    <row r="2758" spans="1:21" x14ac:dyDescent="0.25">
      <c r="A2758" s="8">
        <v>44764.458333333343</v>
      </c>
      <c r="B2758" s="1">
        <v>-9.7993101285669487E-2</v>
      </c>
      <c r="C2758" s="1">
        <v>16.7</v>
      </c>
      <c r="D2758" s="2">
        <v>0.32415031000000011</v>
      </c>
      <c r="E2758" s="3">
        <v>16.399999999999999</v>
      </c>
      <c r="F2758" s="2">
        <v>1.8783802892929059E-2</v>
      </c>
      <c r="G2758" s="4">
        <v>0.38043460000000012</v>
      </c>
      <c r="H2758" s="1">
        <v>17.100000000000001</v>
      </c>
      <c r="I2758" s="4">
        <v>3.0374550821554529E-2</v>
      </c>
      <c r="J2758" s="2">
        <v>0.38861929000000012</v>
      </c>
      <c r="K2758" s="3">
        <v>17.100000000000001</v>
      </c>
      <c r="L2758" s="2">
        <v>4.3197303299996243E-2</v>
      </c>
      <c r="M2758" s="1">
        <v>-9.7993101285669487E-2</v>
      </c>
      <c r="N2758" s="1">
        <v>18.600000000000001</v>
      </c>
      <c r="O2758" s="2">
        <v>0.40494987999999998</v>
      </c>
      <c r="P2758" s="3">
        <v>18.7</v>
      </c>
      <c r="Q2758" s="2">
        <v>2.1195431108374251E-2</v>
      </c>
      <c r="R2758" s="5">
        <v>0</v>
      </c>
      <c r="S2758" s="5">
        <v>5827</v>
      </c>
      <c r="T2758" s="6">
        <v>90.77</v>
      </c>
      <c r="U2758" s="3">
        <v>20.12</v>
      </c>
    </row>
    <row r="2759" spans="1:21" x14ac:dyDescent="0.25">
      <c r="A2759" s="8">
        <v>44764.5</v>
      </c>
      <c r="B2759" s="1">
        <v>-9.7993101285669487E-2</v>
      </c>
      <c r="C2759" s="1">
        <v>16.7</v>
      </c>
      <c r="D2759" s="2">
        <v>0.32411151999999999</v>
      </c>
      <c r="E2759" s="3">
        <v>16.399999999999999</v>
      </c>
      <c r="F2759" s="2">
        <v>1.9267531881198809E-2</v>
      </c>
      <c r="G2759" s="4">
        <v>0.38035702000000021</v>
      </c>
      <c r="H2759" s="1">
        <v>17.100000000000001</v>
      </c>
      <c r="I2759" s="4">
        <v>2.9964916962324221E-2</v>
      </c>
      <c r="J2759" s="2">
        <v>0.38830896999999998</v>
      </c>
      <c r="K2759" s="3">
        <v>17.100000000000001</v>
      </c>
      <c r="L2759" s="2">
        <v>4.3040933940085853E-2</v>
      </c>
      <c r="M2759" s="1">
        <v>-9.7993101285669487E-2</v>
      </c>
      <c r="N2759" s="1">
        <v>18.600000000000001</v>
      </c>
      <c r="O2759" s="2">
        <v>0.40432923999999998</v>
      </c>
      <c r="P2759" s="3">
        <v>18.64</v>
      </c>
      <c r="Q2759" s="2">
        <v>2.1392510573030411E-2</v>
      </c>
      <c r="R2759" s="5">
        <v>0</v>
      </c>
      <c r="S2759" s="5">
        <v>5833</v>
      </c>
      <c r="T2759" s="6">
        <v>90.79</v>
      </c>
      <c r="U2759" s="3">
        <v>21.63</v>
      </c>
    </row>
    <row r="2760" spans="1:21" x14ac:dyDescent="0.25">
      <c r="A2760" s="8">
        <v>44764.541666666657</v>
      </c>
      <c r="B2760" s="1">
        <v>-9.7993101285669487E-2</v>
      </c>
      <c r="C2760" s="1">
        <v>16.7</v>
      </c>
      <c r="D2760" s="2">
        <v>0.32395635999999989</v>
      </c>
      <c r="E2760" s="3">
        <v>16.399999999999999</v>
      </c>
      <c r="F2760" s="2">
        <v>1.9186523705353151E-2</v>
      </c>
      <c r="G2760" s="4">
        <v>0.38035702000000021</v>
      </c>
      <c r="H2760" s="1">
        <v>17.100000000000001</v>
      </c>
      <c r="I2760" s="4">
        <v>3.0451807694940929E-2</v>
      </c>
      <c r="J2760" s="2">
        <v>0.3881926</v>
      </c>
      <c r="K2760" s="3">
        <v>17.100000000000001</v>
      </c>
      <c r="L2760" s="2">
        <v>4.3155977540986837E-2</v>
      </c>
      <c r="M2760" s="1">
        <v>-9.7993101285669487E-2</v>
      </c>
      <c r="N2760" s="1">
        <v>18.600000000000001</v>
      </c>
      <c r="O2760" s="2">
        <v>0.40359222999999989</v>
      </c>
      <c r="P2760" s="3">
        <v>18.62</v>
      </c>
      <c r="Q2760" s="2">
        <v>2.1645516487454299E-2</v>
      </c>
      <c r="R2760" s="5">
        <v>0</v>
      </c>
      <c r="S2760" s="5">
        <v>5842</v>
      </c>
      <c r="T2760" s="6">
        <v>90.78</v>
      </c>
      <c r="U2760" s="3">
        <v>22.76</v>
      </c>
    </row>
    <row r="2761" spans="1:21" x14ac:dyDescent="0.25">
      <c r="A2761" s="8">
        <v>44764.583333333343</v>
      </c>
      <c r="B2761" s="1">
        <v>-9.7993101285669487E-2</v>
      </c>
      <c r="C2761" s="1">
        <v>16.7</v>
      </c>
      <c r="D2761" s="2">
        <v>0.3239175700000001</v>
      </c>
      <c r="E2761" s="3">
        <v>16.399999999999999</v>
      </c>
      <c r="F2761" s="2">
        <v>1.9188403165699069E-2</v>
      </c>
      <c r="G2761" s="4">
        <v>0.38027944000000002</v>
      </c>
      <c r="H2761" s="1">
        <v>17.100000000000001</v>
      </c>
      <c r="I2761" s="4">
        <v>3.0249365101901741E-2</v>
      </c>
      <c r="J2761" s="2">
        <v>0.38792106999999998</v>
      </c>
      <c r="K2761" s="3">
        <v>17.100000000000001</v>
      </c>
      <c r="L2761" s="2">
        <v>4.2994443710393897E-2</v>
      </c>
      <c r="M2761" s="1">
        <v>-9.7993101285669487E-2</v>
      </c>
      <c r="N2761" s="1">
        <v>18.61</v>
      </c>
      <c r="O2761" s="2">
        <v>0.40266127000000013</v>
      </c>
      <c r="P2761" s="3">
        <v>18.7</v>
      </c>
      <c r="Q2761" s="2">
        <v>2.210812970168051E-2</v>
      </c>
      <c r="R2761" s="5">
        <v>0</v>
      </c>
      <c r="S2761" s="5">
        <v>5848</v>
      </c>
      <c r="T2761" s="6">
        <v>90.77</v>
      </c>
      <c r="U2761" s="3">
        <v>23.08</v>
      </c>
    </row>
    <row r="2762" spans="1:21" x14ac:dyDescent="0.25">
      <c r="A2762" s="8">
        <v>44764.625</v>
      </c>
      <c r="B2762" s="1">
        <v>-9.7993101285669487E-2</v>
      </c>
      <c r="C2762" s="1">
        <v>16.7</v>
      </c>
      <c r="D2762" s="2">
        <v>0.32376241000000011</v>
      </c>
      <c r="E2762" s="3">
        <v>16.399999999999999</v>
      </c>
      <c r="F2762" s="2">
        <v>1.932898052509844E-2</v>
      </c>
      <c r="G2762" s="4">
        <v>0.38020186000000011</v>
      </c>
      <c r="H2762" s="1">
        <v>17.100000000000001</v>
      </c>
      <c r="I2762" s="4">
        <v>3.039620886051787E-2</v>
      </c>
      <c r="J2762" s="2">
        <v>0.38764954000000001</v>
      </c>
      <c r="K2762" s="3">
        <v>17.100000000000001</v>
      </c>
      <c r="L2762" s="2">
        <v>4.3130386276008272E-2</v>
      </c>
      <c r="M2762" s="1">
        <v>-9.7993101285669487E-2</v>
      </c>
      <c r="N2762" s="1">
        <v>18.7</v>
      </c>
      <c r="O2762" s="2">
        <v>0.4016527299999999</v>
      </c>
      <c r="P2762" s="3">
        <v>18.7</v>
      </c>
      <c r="Q2762" s="2">
        <v>2.2029374789226359E-2</v>
      </c>
      <c r="R2762" s="5">
        <v>0</v>
      </c>
      <c r="S2762" s="5">
        <v>5857</v>
      </c>
      <c r="T2762" s="6">
        <v>90.76</v>
      </c>
      <c r="U2762" s="3">
        <v>23.62</v>
      </c>
    </row>
    <row r="2763" spans="1:21" x14ac:dyDescent="0.25">
      <c r="A2763" s="8">
        <v>44764.666666666657</v>
      </c>
      <c r="B2763" s="1">
        <v>-9.7993101285669487E-2</v>
      </c>
      <c r="C2763" s="1">
        <v>16.7</v>
      </c>
      <c r="D2763" s="2">
        <v>0.32368482999999992</v>
      </c>
      <c r="E2763" s="3">
        <v>16.399999999999999</v>
      </c>
      <c r="F2763" s="2">
        <v>1.9199679408130929E-2</v>
      </c>
      <c r="G2763" s="4">
        <v>0.38016306999999999</v>
      </c>
      <c r="H2763" s="1">
        <v>17.11</v>
      </c>
      <c r="I2763" s="4">
        <v>3.0398435991079251E-2</v>
      </c>
      <c r="J2763" s="2">
        <v>0.38749437999999992</v>
      </c>
      <c r="K2763" s="3">
        <v>17.100000000000001</v>
      </c>
      <c r="L2763" s="2">
        <v>4.305218451631581E-2</v>
      </c>
      <c r="M2763" s="1">
        <v>-9.7993101285669487E-2</v>
      </c>
      <c r="N2763" s="1">
        <v>18.7</v>
      </c>
      <c r="O2763" s="2">
        <v>0.40076055999999988</v>
      </c>
      <c r="P2763" s="3">
        <v>18.75</v>
      </c>
      <c r="Q2763" s="2">
        <v>2.2191225242343949E-2</v>
      </c>
      <c r="R2763" s="5">
        <v>0</v>
      </c>
      <c r="S2763" s="5">
        <v>5869</v>
      </c>
      <c r="T2763" s="6">
        <v>90.76</v>
      </c>
      <c r="U2763" s="3">
        <v>23.98</v>
      </c>
    </row>
    <row r="2764" spans="1:21" x14ac:dyDescent="0.25">
      <c r="A2764" s="8">
        <v>44764.708333333343</v>
      </c>
      <c r="B2764" s="1">
        <v>-9.7993101285669487E-2</v>
      </c>
      <c r="C2764" s="1">
        <v>16.7</v>
      </c>
      <c r="D2764" s="2">
        <v>0.32360725000000001</v>
      </c>
      <c r="E2764" s="3">
        <v>16.41</v>
      </c>
      <c r="F2764" s="2">
        <v>1.9604659407317721E-2</v>
      </c>
      <c r="G2764" s="4">
        <v>0.38008548999999991</v>
      </c>
      <c r="H2764" s="1">
        <v>17.170000000000002</v>
      </c>
      <c r="I2764" s="4">
        <v>3.011867398613962E-2</v>
      </c>
      <c r="J2764" s="2">
        <v>0.38726164000000002</v>
      </c>
      <c r="K2764" s="3">
        <v>17.100000000000001</v>
      </c>
      <c r="L2764" s="2">
        <v>4.3083674814778219E-2</v>
      </c>
      <c r="M2764" s="1">
        <v>-9.7993101285669487E-2</v>
      </c>
      <c r="N2764" s="1">
        <v>18.78</v>
      </c>
      <c r="O2764" s="2">
        <v>0.3999459700000001</v>
      </c>
      <c r="P2764" s="3">
        <v>18.8</v>
      </c>
      <c r="Q2764" s="2">
        <v>2.1739307146557391E-2</v>
      </c>
      <c r="R2764" s="5">
        <v>0</v>
      </c>
      <c r="S2764" s="5">
        <v>5874</v>
      </c>
      <c r="T2764" s="6">
        <v>90.73</v>
      </c>
      <c r="U2764" s="3">
        <v>23.37</v>
      </c>
    </row>
    <row r="2765" spans="1:21" x14ac:dyDescent="0.25">
      <c r="A2765" s="8">
        <v>44764.75</v>
      </c>
      <c r="B2765" s="1">
        <v>-9.7993101285669487E-2</v>
      </c>
      <c r="C2765" s="1">
        <v>16.7</v>
      </c>
      <c r="D2765" s="2">
        <v>0.3235296700000001</v>
      </c>
      <c r="E2765" s="3">
        <v>16.48</v>
      </c>
      <c r="F2765" s="2">
        <v>1.911201477702516E-2</v>
      </c>
      <c r="G2765" s="4">
        <v>0.38000791</v>
      </c>
      <c r="H2765" s="1">
        <v>17.2</v>
      </c>
      <c r="I2765" s="4">
        <v>3.0052435024131321E-2</v>
      </c>
      <c r="J2765" s="2">
        <v>0.38714526999999999</v>
      </c>
      <c r="K2765" s="3">
        <v>17.100000000000001</v>
      </c>
      <c r="L2765" s="2">
        <v>4.2901394870788742E-2</v>
      </c>
      <c r="M2765" s="1">
        <v>-9.7993101285669487E-2</v>
      </c>
      <c r="N2765" s="1">
        <v>18.84</v>
      </c>
      <c r="O2765" s="2">
        <v>0.39924775000000001</v>
      </c>
      <c r="P2765" s="3">
        <v>18.84</v>
      </c>
      <c r="Q2765" s="2">
        <v>2.1986751942344E-2</v>
      </c>
      <c r="R2765" s="5">
        <v>0</v>
      </c>
      <c r="S2765" s="5">
        <v>5874</v>
      </c>
      <c r="T2765" s="6">
        <v>90.74</v>
      </c>
      <c r="U2765" s="3">
        <v>22.73</v>
      </c>
    </row>
    <row r="2766" spans="1:21" x14ac:dyDescent="0.25">
      <c r="A2766" s="8">
        <v>44764.791666666657</v>
      </c>
      <c r="B2766" s="1">
        <v>-9.7993101285669487E-2</v>
      </c>
      <c r="C2766" s="1">
        <v>16.7</v>
      </c>
      <c r="D2766" s="2">
        <v>0.32349087999999981</v>
      </c>
      <c r="E2766" s="3">
        <v>16.5</v>
      </c>
      <c r="F2766" s="2">
        <v>1.902433898087216E-2</v>
      </c>
      <c r="G2766" s="4">
        <v>0.37993032999999993</v>
      </c>
      <c r="H2766" s="1">
        <v>17.2</v>
      </c>
      <c r="I2766" s="4">
        <v>3.0407640471273541E-2</v>
      </c>
      <c r="J2766" s="2">
        <v>0.38699010999999989</v>
      </c>
      <c r="K2766" s="3">
        <v>17.100000000000001</v>
      </c>
      <c r="L2766" s="2">
        <v>4.2725078981135159E-2</v>
      </c>
      <c r="M2766" s="1">
        <v>-9.7993101285669487E-2</v>
      </c>
      <c r="N2766" s="1">
        <v>18.899999999999999</v>
      </c>
      <c r="O2766" s="2">
        <v>0.39889863999999992</v>
      </c>
      <c r="P2766" s="3">
        <v>18.899999999999999</v>
      </c>
      <c r="Q2766" s="2">
        <v>2.2107427573052191E-2</v>
      </c>
      <c r="R2766" s="5">
        <v>0</v>
      </c>
      <c r="S2766" s="5">
        <v>5870</v>
      </c>
      <c r="T2766" s="6">
        <v>90.74</v>
      </c>
      <c r="U2766" s="3">
        <v>22.31</v>
      </c>
    </row>
    <row r="2767" spans="1:21" x14ac:dyDescent="0.25">
      <c r="A2767" s="8">
        <v>44764.833333333343</v>
      </c>
      <c r="B2767" s="1">
        <v>-9.7993101285669487E-2</v>
      </c>
      <c r="C2767" s="1">
        <v>16.7</v>
      </c>
      <c r="D2767" s="2">
        <v>0.32349087999999981</v>
      </c>
      <c r="E2767" s="3">
        <v>16.5</v>
      </c>
      <c r="F2767" s="2">
        <v>1.9333459622040351E-2</v>
      </c>
      <c r="G2767" s="4">
        <v>0.37993032999999993</v>
      </c>
      <c r="H2767" s="1">
        <v>17.2</v>
      </c>
      <c r="I2767" s="4">
        <v>3.0267930053983219E-2</v>
      </c>
      <c r="J2767" s="2">
        <v>0.38699010999999989</v>
      </c>
      <c r="K2767" s="3">
        <v>17.100000000000001</v>
      </c>
      <c r="L2767" s="2">
        <v>4.3021235080299577E-2</v>
      </c>
      <c r="M2767" s="1">
        <v>-9.7993101285669487E-2</v>
      </c>
      <c r="N2767" s="1">
        <v>18.920000000000002</v>
      </c>
      <c r="O2767" s="2">
        <v>0.39878227000000011</v>
      </c>
      <c r="P2767" s="3">
        <v>18.899999999999999</v>
      </c>
      <c r="Q2767" s="2">
        <v>2.186269023736882E-2</v>
      </c>
      <c r="R2767" s="5">
        <v>0</v>
      </c>
      <c r="S2767" s="5">
        <v>5868</v>
      </c>
      <c r="T2767" s="6">
        <v>90.75</v>
      </c>
      <c r="U2767" s="3">
        <v>22.11</v>
      </c>
    </row>
    <row r="2768" spans="1:21" x14ac:dyDescent="0.25">
      <c r="A2768" s="8">
        <v>44764.875</v>
      </c>
      <c r="B2768" s="1">
        <v>-9.7993101285669487E-2</v>
      </c>
      <c r="C2768" s="1">
        <v>16.7</v>
      </c>
      <c r="D2768" s="2">
        <v>0.32337451000000011</v>
      </c>
      <c r="E2768" s="3">
        <v>16.5</v>
      </c>
      <c r="F2768" s="2">
        <v>1.894248764441862E-2</v>
      </c>
      <c r="G2768" s="4">
        <v>0.37981396000000012</v>
      </c>
      <c r="H2768" s="1">
        <v>17.2</v>
      </c>
      <c r="I2768" s="4">
        <v>3.0278701717743502E-2</v>
      </c>
      <c r="J2768" s="2">
        <v>0.3869513200000001</v>
      </c>
      <c r="K2768" s="3">
        <v>17.100000000000001</v>
      </c>
      <c r="L2768" s="2">
        <v>4.2927512281049081E-2</v>
      </c>
      <c r="M2768" s="1">
        <v>-9.7993101285669487E-2</v>
      </c>
      <c r="N2768" s="1">
        <v>19</v>
      </c>
      <c r="O2768" s="2">
        <v>0.39870468999999997</v>
      </c>
      <c r="P2768" s="3">
        <v>18.989999999999998</v>
      </c>
      <c r="Q2768" s="2">
        <v>2.1960114277437631E-2</v>
      </c>
      <c r="R2768" s="5">
        <v>0</v>
      </c>
      <c r="S2768" s="5">
        <v>5866</v>
      </c>
      <c r="T2768" s="6">
        <v>90.83</v>
      </c>
      <c r="U2768" s="3">
        <v>21.77</v>
      </c>
    </row>
    <row r="2769" spans="1:21" x14ac:dyDescent="0.25">
      <c r="A2769" s="8">
        <v>44764.916666666657</v>
      </c>
      <c r="B2769" s="1">
        <v>-9.7993101285669487E-2</v>
      </c>
      <c r="C2769" s="1">
        <v>16.7</v>
      </c>
      <c r="D2769" s="2">
        <v>0.32337451000000011</v>
      </c>
      <c r="E2769" s="3">
        <v>16.5</v>
      </c>
      <c r="F2769" s="2">
        <v>1.894248764441862E-2</v>
      </c>
      <c r="G2769" s="4">
        <v>0.37981396000000012</v>
      </c>
      <c r="H2769" s="1">
        <v>17.2</v>
      </c>
      <c r="I2769" s="4">
        <v>3.055886709528768E-2</v>
      </c>
      <c r="J2769" s="2">
        <v>0.38691252999999998</v>
      </c>
      <c r="K2769" s="3">
        <v>17.100000000000001</v>
      </c>
      <c r="L2769" s="2">
        <v>4.3230330988613903E-2</v>
      </c>
      <c r="M2769" s="1">
        <v>-9.7993101285669487E-2</v>
      </c>
      <c r="N2769" s="1">
        <v>19</v>
      </c>
      <c r="O2769" s="2">
        <v>0.39874347999999982</v>
      </c>
      <c r="P2769" s="3">
        <v>19</v>
      </c>
      <c r="Q2769" s="2">
        <v>2.135795019065246E-2</v>
      </c>
      <c r="R2769" s="5">
        <v>0</v>
      </c>
      <c r="S2769" s="5">
        <v>5863</v>
      </c>
      <c r="T2769" s="6">
        <v>90.88</v>
      </c>
      <c r="U2769" s="3">
        <v>21.24</v>
      </c>
    </row>
    <row r="2770" spans="1:21" x14ac:dyDescent="0.25">
      <c r="A2770" s="8">
        <v>44764.958333333343</v>
      </c>
      <c r="B2770" s="1">
        <v>-9.7993101285669487E-2</v>
      </c>
      <c r="C2770" s="1">
        <v>16.7</v>
      </c>
      <c r="D2770" s="2">
        <v>0.32329692999999993</v>
      </c>
      <c r="E2770" s="3">
        <v>16.5</v>
      </c>
      <c r="F2770" s="2">
        <v>1.9209760361246199E-2</v>
      </c>
      <c r="G2770" s="4">
        <v>0.37969758999999992</v>
      </c>
      <c r="H2770" s="1">
        <v>17.2</v>
      </c>
      <c r="I2770" s="4">
        <v>3.0569737712560691E-2</v>
      </c>
      <c r="J2770" s="2">
        <v>0.38679616000000011</v>
      </c>
      <c r="K2770" s="3">
        <v>17.100000000000001</v>
      </c>
      <c r="L2770" s="2">
        <v>4.3146645356568723E-2</v>
      </c>
      <c r="M2770" s="1">
        <v>-9.7993101285669487E-2</v>
      </c>
      <c r="N2770" s="1">
        <v>19</v>
      </c>
      <c r="O2770" s="2">
        <v>0.39882105999999989</v>
      </c>
      <c r="P2770" s="3">
        <v>19</v>
      </c>
      <c r="Q2770" s="2">
        <v>2.1500538212699299E-2</v>
      </c>
      <c r="R2770" s="5">
        <v>0</v>
      </c>
      <c r="S2770" s="5">
        <v>5858</v>
      </c>
      <c r="T2770" s="6">
        <v>90.91</v>
      </c>
      <c r="U2770" s="3">
        <v>20.82</v>
      </c>
    </row>
    <row r="2771" spans="1:21" x14ac:dyDescent="0.25">
      <c r="A2771" s="8">
        <v>44765</v>
      </c>
      <c r="B2771" s="1">
        <v>-9.7993101285669487E-2</v>
      </c>
      <c r="C2771" s="1">
        <v>16.7</v>
      </c>
      <c r="D2771" s="2">
        <v>0.32333571999999999</v>
      </c>
      <c r="E2771" s="3">
        <v>16.5</v>
      </c>
      <c r="F2771" s="2">
        <v>1.9610085276016431E-2</v>
      </c>
      <c r="G2771" s="4">
        <v>0.37965880000000007</v>
      </c>
      <c r="H2771" s="1">
        <v>17.2</v>
      </c>
      <c r="I2771" s="4">
        <v>3.07144813152374E-2</v>
      </c>
      <c r="J2771" s="2">
        <v>0.3868349499999999</v>
      </c>
      <c r="K2771" s="3">
        <v>17.100000000000001</v>
      </c>
      <c r="L2771" s="2">
        <v>4.2943181607176313E-2</v>
      </c>
      <c r="M2771" s="1">
        <v>-9.7993101285669487E-2</v>
      </c>
      <c r="N2771" s="1">
        <v>19</v>
      </c>
      <c r="O2771" s="2">
        <v>0.39889863999999992</v>
      </c>
      <c r="P2771" s="3">
        <v>19</v>
      </c>
      <c r="Q2771" s="2">
        <v>2.1594296671217761E-2</v>
      </c>
      <c r="R2771" s="5">
        <v>0</v>
      </c>
      <c r="S2771" s="5">
        <v>5856</v>
      </c>
      <c r="T2771" s="6">
        <v>90.94</v>
      </c>
      <c r="U2771" s="3">
        <v>20.58</v>
      </c>
    </row>
    <row r="2772" spans="1:21" x14ac:dyDescent="0.25">
      <c r="A2772" s="8">
        <v>44765.041666666657</v>
      </c>
      <c r="B2772" s="1">
        <v>-9.7993101285669487E-2</v>
      </c>
      <c r="C2772" s="1">
        <v>16.7</v>
      </c>
      <c r="D2772" s="2">
        <v>0.32325813999999992</v>
      </c>
      <c r="E2772" s="3">
        <v>16.5</v>
      </c>
      <c r="F2772" s="2">
        <v>1.921163855806864E-2</v>
      </c>
      <c r="G2772" s="4">
        <v>0.37962001000000001</v>
      </c>
      <c r="H2772" s="1">
        <v>17.2</v>
      </c>
      <c r="I2772" s="4">
        <v>3.0718121339620839E-2</v>
      </c>
      <c r="J2772" s="2">
        <v>0.38675736999999999</v>
      </c>
      <c r="K2772" s="3">
        <v>17.100000000000001</v>
      </c>
      <c r="L2772" s="2">
        <v>4.3151892291431501E-2</v>
      </c>
      <c r="M2772" s="1">
        <v>-9.7993101285669487E-2</v>
      </c>
      <c r="N2772" s="1">
        <v>19</v>
      </c>
      <c r="O2772" s="2">
        <v>0.39897621999999999</v>
      </c>
      <c r="P2772" s="3">
        <v>19</v>
      </c>
      <c r="Q2772" s="2">
        <v>2.1588813048374789E-2</v>
      </c>
      <c r="R2772" s="5">
        <v>0</v>
      </c>
      <c r="S2772" s="5">
        <v>5853</v>
      </c>
      <c r="T2772" s="6">
        <v>90.94</v>
      </c>
      <c r="U2772" s="3">
        <v>20.22</v>
      </c>
    </row>
    <row r="2773" spans="1:21" x14ac:dyDescent="0.25">
      <c r="A2773" s="8">
        <v>44765.083333333343</v>
      </c>
      <c r="B2773" s="1">
        <v>-9.7993101285669487E-2</v>
      </c>
      <c r="C2773" s="1">
        <v>16.73</v>
      </c>
      <c r="D2773" s="2">
        <v>0.32325813999999992</v>
      </c>
      <c r="E2773" s="3">
        <v>16.5</v>
      </c>
      <c r="F2773" s="2">
        <v>1.8948044995184661E-2</v>
      </c>
      <c r="G2773" s="4">
        <v>0.37954242999999988</v>
      </c>
      <c r="H2773" s="1">
        <v>17.2</v>
      </c>
      <c r="I2773" s="4">
        <v>3.115283405494465E-2</v>
      </c>
      <c r="J2773" s="2">
        <v>0.38667978999999991</v>
      </c>
      <c r="K2773" s="3">
        <v>17.100000000000001</v>
      </c>
      <c r="L2773" s="2">
        <v>4.2964072728410248E-2</v>
      </c>
      <c r="M2773" s="1">
        <v>-9.7993101285669487E-2</v>
      </c>
      <c r="N2773" s="1">
        <v>19</v>
      </c>
      <c r="O2773" s="2">
        <v>0.39893742999999993</v>
      </c>
      <c r="P2773" s="3">
        <v>19</v>
      </c>
      <c r="Q2773" s="2">
        <v>2.1591554873018781E-2</v>
      </c>
      <c r="R2773" s="5">
        <v>0</v>
      </c>
      <c r="S2773" s="5">
        <v>5846</v>
      </c>
      <c r="T2773" s="6">
        <v>90.95</v>
      </c>
      <c r="U2773" s="3">
        <v>19.71</v>
      </c>
    </row>
    <row r="2774" spans="1:21" x14ac:dyDescent="0.25">
      <c r="A2774" s="8">
        <v>44765.125</v>
      </c>
      <c r="B2774" s="1">
        <v>-9.7993101285669487E-2</v>
      </c>
      <c r="C2774" s="1">
        <v>16.8</v>
      </c>
      <c r="D2774" s="2">
        <v>0.32321935000000002</v>
      </c>
      <c r="E2774" s="3">
        <v>16.5</v>
      </c>
      <c r="F2774" s="2">
        <v>1.9213516731419609E-2</v>
      </c>
      <c r="G2774" s="4">
        <v>0.37946485000000002</v>
      </c>
      <c r="H2774" s="1">
        <v>17.2</v>
      </c>
      <c r="I2774" s="4">
        <v>3.0732680634276949E-2</v>
      </c>
      <c r="J2774" s="2">
        <v>0.38667978999999991</v>
      </c>
      <c r="K2774" s="3">
        <v>17.100000000000001</v>
      </c>
      <c r="L2774" s="2">
        <v>4.3361614398756618E-2</v>
      </c>
      <c r="M2774" s="1">
        <v>-9.7993101285669487E-2</v>
      </c>
      <c r="N2774" s="1">
        <v>19</v>
      </c>
      <c r="O2774" s="2">
        <v>0.3990537999999999</v>
      </c>
      <c r="P2774" s="3">
        <v>19</v>
      </c>
      <c r="Q2774" s="2">
        <v>2.1484162929678779E-2</v>
      </c>
      <c r="R2774" s="5">
        <v>0</v>
      </c>
      <c r="S2774" s="5">
        <v>5841</v>
      </c>
      <c r="T2774" s="6">
        <v>90.95</v>
      </c>
      <c r="U2774" s="3">
        <v>19.39</v>
      </c>
    </row>
    <row r="2775" spans="1:21" x14ac:dyDescent="0.25">
      <c r="A2775" s="8">
        <v>44765.166666666657</v>
      </c>
      <c r="B2775" s="1">
        <v>-9.7993101285669487E-2</v>
      </c>
      <c r="C2775" s="1">
        <v>16.8</v>
      </c>
      <c r="D2775" s="2">
        <v>0.32318056000000001</v>
      </c>
      <c r="E2775" s="3">
        <v>16.5</v>
      </c>
      <c r="F2775" s="2">
        <v>1.912710816147617E-2</v>
      </c>
      <c r="G2775" s="4">
        <v>0.37942606000000012</v>
      </c>
      <c r="H2775" s="1">
        <v>17.2</v>
      </c>
      <c r="I2775" s="4">
        <v>3.0807174792700009E-2</v>
      </c>
      <c r="J2775" s="2">
        <v>0.38660220999999989</v>
      </c>
      <c r="K2775" s="3">
        <v>17.100000000000001</v>
      </c>
      <c r="L2775" s="2">
        <v>4.3372156040543029E-2</v>
      </c>
      <c r="M2775" s="1">
        <v>-9.7993101285669487E-2</v>
      </c>
      <c r="N2775" s="1">
        <v>19</v>
      </c>
      <c r="O2775" s="2">
        <v>0.39913137999999981</v>
      </c>
      <c r="P2775" s="3">
        <v>19</v>
      </c>
      <c r="Q2775" s="2">
        <v>2.1577845486938089E-2</v>
      </c>
      <c r="R2775" s="5">
        <v>0</v>
      </c>
      <c r="S2775" s="5">
        <v>5836</v>
      </c>
      <c r="T2775" s="6">
        <v>90.93</v>
      </c>
      <c r="U2775" s="3">
        <v>19.11</v>
      </c>
    </row>
    <row r="2776" spans="1:21" x14ac:dyDescent="0.25">
      <c r="A2776" s="8">
        <v>44765.208333333343</v>
      </c>
      <c r="B2776" s="1">
        <v>-9.7993101285669487E-2</v>
      </c>
      <c r="C2776" s="1">
        <v>16.8</v>
      </c>
      <c r="D2776" s="2">
        <v>0.32314177000000011</v>
      </c>
      <c r="E2776" s="3">
        <v>16.5</v>
      </c>
      <c r="F2776" s="2">
        <v>1.9350480780765671E-2</v>
      </c>
      <c r="G2776" s="4">
        <v>0.37930968999999992</v>
      </c>
      <c r="H2776" s="1">
        <v>17.2</v>
      </c>
      <c r="I2776" s="4">
        <v>3.1031739337267189E-2</v>
      </c>
      <c r="J2776" s="2">
        <v>0.38652462999999981</v>
      </c>
      <c r="K2776" s="3">
        <v>17.100000000000001</v>
      </c>
      <c r="L2776" s="2">
        <v>4.2984962341181807E-2</v>
      </c>
      <c r="M2776" s="1">
        <v>-9.7993101285669487E-2</v>
      </c>
      <c r="N2776" s="1">
        <v>19</v>
      </c>
      <c r="O2776" s="2">
        <v>0.39920895999999989</v>
      </c>
      <c r="P2776" s="3">
        <v>18.989999999999998</v>
      </c>
      <c r="Q2776" s="2">
        <v>2.1923889739165911E-2</v>
      </c>
      <c r="R2776" s="5">
        <v>0</v>
      </c>
      <c r="S2776" s="5">
        <v>5831</v>
      </c>
      <c r="T2776" s="6">
        <v>90.93</v>
      </c>
      <c r="U2776" s="3">
        <v>18.71</v>
      </c>
    </row>
    <row r="2777" spans="1:21" x14ac:dyDescent="0.25">
      <c r="A2777" s="8">
        <v>44765.25</v>
      </c>
      <c r="B2777" s="1">
        <v>-9.7993101285669487E-2</v>
      </c>
      <c r="C2777" s="1">
        <v>16.8</v>
      </c>
      <c r="D2777" s="2">
        <v>0.32314177000000011</v>
      </c>
      <c r="E2777" s="3">
        <v>16.5</v>
      </c>
      <c r="F2777" s="2">
        <v>1.94397985418358E-2</v>
      </c>
      <c r="G2777" s="4">
        <v>0.37927090000000008</v>
      </c>
      <c r="H2777" s="1">
        <v>17.2</v>
      </c>
      <c r="I2777" s="4">
        <v>3.1035412311189749E-2</v>
      </c>
      <c r="J2777" s="2">
        <v>0.3865634200000001</v>
      </c>
      <c r="K2777" s="3">
        <v>17.100000000000001</v>
      </c>
      <c r="L2777" s="2">
        <v>4.2979740079836071E-2</v>
      </c>
      <c r="M2777" s="1">
        <v>-9.7993101285669487E-2</v>
      </c>
      <c r="N2777" s="1">
        <v>18.91</v>
      </c>
      <c r="O2777" s="2">
        <v>0.39920895999999989</v>
      </c>
      <c r="P2777" s="3">
        <v>18.899999999999999</v>
      </c>
      <c r="Q2777" s="2">
        <v>2.1983499996189131E-2</v>
      </c>
      <c r="R2777" s="5">
        <v>0</v>
      </c>
      <c r="S2777" s="5">
        <v>5826</v>
      </c>
      <c r="T2777" s="6">
        <v>90.93</v>
      </c>
      <c r="U2777" s="3">
        <v>18.399999999999999</v>
      </c>
    </row>
    <row r="2778" spans="1:21" x14ac:dyDescent="0.25">
      <c r="A2778" s="8">
        <v>44765.291666666657</v>
      </c>
      <c r="B2778" s="1">
        <v>-9.7993101285669487E-2</v>
      </c>
      <c r="C2778" s="1">
        <v>16.8</v>
      </c>
      <c r="D2778" s="2">
        <v>0.32306418999999997</v>
      </c>
      <c r="E2778" s="3">
        <v>16.5</v>
      </c>
      <c r="F2778" s="2">
        <v>1.913271658456276E-2</v>
      </c>
      <c r="G2778" s="4">
        <v>0.37923211000000001</v>
      </c>
      <c r="H2778" s="1">
        <v>17.2</v>
      </c>
      <c r="I2778" s="4">
        <v>3.0896473561214079E-2</v>
      </c>
      <c r="J2778" s="2">
        <v>0.38648584000000002</v>
      </c>
      <c r="K2778" s="3">
        <v>17.100000000000001</v>
      </c>
      <c r="L2778" s="2">
        <v>4.2792662551964927E-2</v>
      </c>
      <c r="M2778" s="1">
        <v>-9.7993101285669487E-2</v>
      </c>
      <c r="N2778" s="1">
        <v>18.899999999999999</v>
      </c>
      <c r="O2778" s="2">
        <v>0.39924775000000001</v>
      </c>
      <c r="P2778" s="3">
        <v>18.899999999999999</v>
      </c>
      <c r="Q2778" s="2">
        <v>2.1829391615987979E-2</v>
      </c>
      <c r="R2778" s="5">
        <v>0</v>
      </c>
      <c r="S2778" s="5">
        <v>5822</v>
      </c>
      <c r="T2778" s="6">
        <v>90.95</v>
      </c>
      <c r="U2778" s="3">
        <v>18.27</v>
      </c>
    </row>
    <row r="2779" spans="1:21" x14ac:dyDescent="0.25">
      <c r="A2779" s="8">
        <v>44765.333333333343</v>
      </c>
      <c r="B2779" s="1">
        <v>-9.7993101285669487E-2</v>
      </c>
      <c r="C2779" s="1">
        <v>16.8</v>
      </c>
      <c r="D2779" s="2">
        <v>0.32302539999999991</v>
      </c>
      <c r="E2779" s="3">
        <v>16.5</v>
      </c>
      <c r="F2779" s="2">
        <v>1.9222907249016701E-2</v>
      </c>
      <c r="G2779" s="4">
        <v>0.37911573999999998</v>
      </c>
      <c r="H2779" s="1">
        <v>17.2</v>
      </c>
      <c r="I2779" s="4">
        <v>3.0907441123932861E-2</v>
      </c>
      <c r="J2779" s="2">
        <v>0.38636946999999999</v>
      </c>
      <c r="K2779" s="3">
        <v>17.100000000000001</v>
      </c>
      <c r="L2779" s="2">
        <v>4.3204356424022643E-2</v>
      </c>
      <c r="M2779" s="1">
        <v>-9.7993101285669487E-2</v>
      </c>
      <c r="N2779" s="1">
        <v>18.89</v>
      </c>
      <c r="O2779" s="2">
        <v>0.39928653999999991</v>
      </c>
      <c r="P2779" s="3">
        <v>18.86</v>
      </c>
      <c r="Q2779" s="2">
        <v>2.1830619110695341E-2</v>
      </c>
      <c r="R2779" s="5">
        <v>0</v>
      </c>
      <c r="S2779" s="5">
        <v>5817</v>
      </c>
      <c r="T2779" s="6">
        <v>90.97</v>
      </c>
      <c r="U2779" s="3">
        <v>18.309999999999999</v>
      </c>
    </row>
    <row r="2780" spans="1:21" x14ac:dyDescent="0.25">
      <c r="A2780" s="8">
        <v>44765.375</v>
      </c>
      <c r="B2780" s="1">
        <v>-9.7993101285669487E-2</v>
      </c>
      <c r="C2780" s="1">
        <v>16.8</v>
      </c>
      <c r="D2780" s="2">
        <v>0.32302539999999991</v>
      </c>
      <c r="E2780" s="3">
        <v>16.5</v>
      </c>
      <c r="F2780" s="2">
        <v>1.935615407643582E-2</v>
      </c>
      <c r="G2780" s="4">
        <v>0.37911573999999998</v>
      </c>
      <c r="H2780" s="1">
        <v>17.2</v>
      </c>
      <c r="I2780" s="4">
        <v>3.0907441123932861E-2</v>
      </c>
      <c r="J2780" s="2">
        <v>0.38625310000000002</v>
      </c>
      <c r="K2780" s="3">
        <v>17.100000000000001</v>
      </c>
      <c r="L2780" s="2">
        <v>4.3220093803306082E-2</v>
      </c>
      <c r="M2780" s="1">
        <v>-9.7993101285669487E-2</v>
      </c>
      <c r="N2780" s="1">
        <v>18.8</v>
      </c>
      <c r="O2780" s="2">
        <v>0.3990537999999999</v>
      </c>
      <c r="P2780" s="3">
        <v>18.8</v>
      </c>
      <c r="Q2780" s="2">
        <v>2.1954150678333541E-2</v>
      </c>
      <c r="R2780" s="5">
        <v>0</v>
      </c>
      <c r="S2780" s="5">
        <v>5818</v>
      </c>
      <c r="T2780" s="6">
        <v>90.99</v>
      </c>
      <c r="U2780" s="3">
        <v>18.68</v>
      </c>
    </row>
    <row r="2781" spans="1:21" x14ac:dyDescent="0.25">
      <c r="A2781" s="8">
        <v>44765.416666666657</v>
      </c>
      <c r="B2781" s="1">
        <v>-9.7993101285669487E-2</v>
      </c>
      <c r="C2781" s="1">
        <v>16.8</v>
      </c>
      <c r="D2781" s="2">
        <v>0.32287023999999992</v>
      </c>
      <c r="E2781" s="3">
        <v>16.5</v>
      </c>
      <c r="F2781" s="2">
        <v>1.9453097009230709E-2</v>
      </c>
      <c r="G2781" s="4">
        <v>0.37907695000000002</v>
      </c>
      <c r="H2781" s="1">
        <v>17.2</v>
      </c>
      <c r="I2781" s="4">
        <v>3.1197113672598569E-2</v>
      </c>
      <c r="J2781" s="2">
        <v>0.38609793999999997</v>
      </c>
      <c r="K2781" s="3">
        <v>17.100000000000001</v>
      </c>
      <c r="L2781" s="2">
        <v>4.3042400934450303E-2</v>
      </c>
      <c r="M2781" s="1">
        <v>-9.7993101285669487E-2</v>
      </c>
      <c r="N2781" s="1">
        <v>18.8</v>
      </c>
      <c r="O2781" s="2">
        <v>0.39878227000000011</v>
      </c>
      <c r="P2781" s="3">
        <v>18.8</v>
      </c>
      <c r="Q2781" s="2">
        <v>2.1822407309795219E-2</v>
      </c>
      <c r="R2781" s="5">
        <v>0</v>
      </c>
      <c r="S2781" s="5">
        <v>5815</v>
      </c>
      <c r="T2781" s="6">
        <v>90.99</v>
      </c>
      <c r="U2781" s="3">
        <v>19.57</v>
      </c>
    </row>
    <row r="2782" spans="1:21" x14ac:dyDescent="0.25">
      <c r="A2782" s="8">
        <v>44765.458333333343</v>
      </c>
      <c r="B2782" s="1">
        <v>-9.7993101285669487E-2</v>
      </c>
      <c r="C2782" s="1">
        <v>16.8</v>
      </c>
      <c r="D2782" s="2">
        <v>0.32279266000000001</v>
      </c>
      <c r="E2782" s="3">
        <v>16.5</v>
      </c>
      <c r="F2782" s="2">
        <v>1.945689636401125E-2</v>
      </c>
      <c r="G2782" s="4">
        <v>0.37903816000000012</v>
      </c>
      <c r="H2782" s="1">
        <v>17.2</v>
      </c>
      <c r="I2782" s="4">
        <v>3.098601828947694E-2</v>
      </c>
      <c r="J2782" s="2">
        <v>0.38598157</v>
      </c>
      <c r="K2782" s="3">
        <v>17.100000000000001</v>
      </c>
      <c r="L2782" s="2">
        <v>4.3256810987104641E-2</v>
      </c>
      <c r="M2782" s="1">
        <v>-9.7993101285669487E-2</v>
      </c>
      <c r="N2782" s="1">
        <v>18.739999999999998</v>
      </c>
      <c r="O2782" s="2">
        <v>0.39827799999999991</v>
      </c>
      <c r="P2782" s="3">
        <v>18.78</v>
      </c>
      <c r="Q2782" s="2">
        <v>2.1860413224269969E-2</v>
      </c>
      <c r="R2782" s="5">
        <v>0</v>
      </c>
      <c r="S2782" s="5">
        <v>5822</v>
      </c>
      <c r="T2782" s="6">
        <v>91.01</v>
      </c>
      <c r="U2782" s="3">
        <v>20.95</v>
      </c>
    </row>
    <row r="2783" spans="1:21" x14ac:dyDescent="0.25">
      <c r="A2783" s="8">
        <v>44765.5</v>
      </c>
      <c r="B2783" s="1">
        <v>-9.7993101285669487E-2</v>
      </c>
      <c r="C2783" s="1">
        <v>16.8</v>
      </c>
      <c r="D2783" s="2">
        <v>0.32267628999999998</v>
      </c>
      <c r="E2783" s="3">
        <v>16.5</v>
      </c>
      <c r="F2783" s="2">
        <v>1.915140984929041E-2</v>
      </c>
      <c r="G2783" s="4">
        <v>0.37896057999999999</v>
      </c>
      <c r="H2783" s="1">
        <v>17.2</v>
      </c>
      <c r="I2783" s="4">
        <v>3.1208181729428519E-2</v>
      </c>
      <c r="J2783" s="2">
        <v>0.38574882999999982</v>
      </c>
      <c r="K2783" s="3">
        <v>17.100000000000001</v>
      </c>
      <c r="L2783" s="2">
        <v>4.3089387504960178E-2</v>
      </c>
      <c r="M2783" s="1">
        <v>-9.7993101285669487E-2</v>
      </c>
      <c r="N2783" s="1">
        <v>18.7</v>
      </c>
      <c r="O2783" s="2">
        <v>0.39754098999999998</v>
      </c>
      <c r="P2783" s="3">
        <v>18.7</v>
      </c>
      <c r="Q2783" s="2">
        <v>2.1031079848895691E-2</v>
      </c>
      <c r="R2783" s="5">
        <v>0</v>
      </c>
      <c r="S2783" s="5">
        <v>5835</v>
      </c>
      <c r="T2783" s="6">
        <v>91.03</v>
      </c>
      <c r="U2783" s="3">
        <v>22.91</v>
      </c>
    </row>
    <row r="2784" spans="1:21" x14ac:dyDescent="0.25">
      <c r="A2784" s="8">
        <v>44765.541666666657</v>
      </c>
      <c r="B2784" s="1">
        <v>-9.7993101285669487E-2</v>
      </c>
      <c r="C2784" s="1">
        <v>16.8</v>
      </c>
      <c r="D2784" s="2">
        <v>0.32255992</v>
      </c>
      <c r="E2784" s="3">
        <v>16.5</v>
      </c>
      <c r="F2784" s="2">
        <v>1.9157017393794148E-2</v>
      </c>
      <c r="G2784" s="4">
        <v>0.37888300000000008</v>
      </c>
      <c r="H2784" s="1">
        <v>17.2</v>
      </c>
      <c r="I2784" s="4">
        <v>3.0929374046935042E-2</v>
      </c>
      <c r="J2784" s="2">
        <v>0.38555487999999988</v>
      </c>
      <c r="K2784" s="3">
        <v>17.100000000000001</v>
      </c>
      <c r="L2784" s="2">
        <v>4.3214879223352522E-2</v>
      </c>
      <c r="M2784" s="1">
        <v>-9.7993101285669487E-2</v>
      </c>
      <c r="N2784" s="1">
        <v>18.7</v>
      </c>
      <c r="O2784" s="2">
        <v>0.39661002999999989</v>
      </c>
      <c r="P2784" s="3">
        <v>18.73</v>
      </c>
      <c r="Q2784" s="2">
        <v>2.0946757271959011E-2</v>
      </c>
      <c r="R2784" s="5">
        <v>0</v>
      </c>
      <c r="S2784" s="5">
        <v>5861</v>
      </c>
      <c r="T2784" s="6">
        <v>91.03</v>
      </c>
      <c r="U2784" s="3">
        <v>24.55</v>
      </c>
    </row>
    <row r="2785" spans="1:21" x14ac:dyDescent="0.25">
      <c r="A2785" s="8">
        <v>44765.583333333343</v>
      </c>
      <c r="B2785" s="1">
        <v>-9.7993101285669487E-2</v>
      </c>
      <c r="C2785" s="1">
        <v>16.8</v>
      </c>
      <c r="D2785" s="2">
        <v>0.32248233999999992</v>
      </c>
      <c r="E2785" s="3">
        <v>16.5</v>
      </c>
      <c r="F2785" s="2">
        <v>1.8985088783727309E-2</v>
      </c>
      <c r="G2785" s="4">
        <v>0.37884421000000001</v>
      </c>
      <c r="H2785" s="1">
        <v>17.2</v>
      </c>
      <c r="I2785" s="4">
        <v>3.050861217552538E-2</v>
      </c>
      <c r="J2785" s="2">
        <v>0.38532213999999998</v>
      </c>
      <c r="K2785" s="3">
        <v>17.100000000000001</v>
      </c>
      <c r="L2785" s="2">
        <v>4.314680483603385E-2</v>
      </c>
      <c r="M2785" s="1">
        <v>-9.7993101285669487E-2</v>
      </c>
      <c r="N2785" s="1">
        <v>18.78</v>
      </c>
      <c r="O2785" s="2">
        <v>0.39571785999999998</v>
      </c>
      <c r="P2785" s="3">
        <v>18.8</v>
      </c>
      <c r="Q2785" s="2">
        <v>2.0287735570166981E-2</v>
      </c>
      <c r="R2785" s="5">
        <v>0</v>
      </c>
      <c r="S2785" s="5">
        <v>5872</v>
      </c>
      <c r="T2785" s="6">
        <v>91.01</v>
      </c>
      <c r="U2785" s="3">
        <v>24.9</v>
      </c>
    </row>
    <row r="2786" spans="1:21" x14ac:dyDescent="0.25">
      <c r="A2786" s="8">
        <v>44765.625</v>
      </c>
      <c r="B2786" s="1">
        <v>-9.7993101285669487E-2</v>
      </c>
      <c r="C2786" s="1">
        <v>16.8</v>
      </c>
      <c r="D2786" s="2">
        <v>0.32244355000000002</v>
      </c>
      <c r="E2786" s="3">
        <v>16.5</v>
      </c>
      <c r="F2786" s="2">
        <v>1.885623556130419E-2</v>
      </c>
      <c r="G2786" s="4">
        <v>0.37872783999999998</v>
      </c>
      <c r="H2786" s="1">
        <v>17.2</v>
      </c>
      <c r="I2786" s="4">
        <v>3.0943994358149159E-2</v>
      </c>
      <c r="J2786" s="2">
        <v>0.38512818999999993</v>
      </c>
      <c r="K2786" s="3">
        <v>17.100000000000001</v>
      </c>
      <c r="L2786" s="2">
        <v>4.3172899692330118E-2</v>
      </c>
      <c r="M2786" s="1">
        <v>-9.7993101285669487E-2</v>
      </c>
      <c r="N2786" s="1">
        <v>18.82</v>
      </c>
      <c r="O2786" s="2">
        <v>0.39490327000000008</v>
      </c>
      <c r="P2786" s="3">
        <v>18.8</v>
      </c>
      <c r="Q2786" s="2">
        <v>2.0482216296702979E-2</v>
      </c>
      <c r="R2786" s="5">
        <v>0</v>
      </c>
      <c r="S2786" s="5">
        <v>5872</v>
      </c>
      <c r="T2786" s="6">
        <v>90.96</v>
      </c>
      <c r="U2786" s="3">
        <v>24.35</v>
      </c>
    </row>
    <row r="2787" spans="1:21" x14ac:dyDescent="0.25">
      <c r="A2787" s="8">
        <v>44765.666666666657</v>
      </c>
      <c r="B2787" s="1">
        <v>-9.7993101285669487E-2</v>
      </c>
      <c r="C2787" s="1">
        <v>16.8</v>
      </c>
      <c r="D2787" s="2">
        <v>0.32232717999999982</v>
      </c>
      <c r="E2787" s="3">
        <v>16.5</v>
      </c>
      <c r="F2787" s="2">
        <v>1.9345593361142669E-2</v>
      </c>
      <c r="G2787" s="4">
        <v>0.37872783999999998</v>
      </c>
      <c r="H2787" s="1">
        <v>17.2</v>
      </c>
      <c r="I2787" s="4">
        <v>3.0801819618596751E-2</v>
      </c>
      <c r="J2787" s="2">
        <v>0.38501182000000012</v>
      </c>
      <c r="K2787" s="3">
        <v>17.100000000000001</v>
      </c>
      <c r="L2787" s="2">
        <v>4.3288115320401818E-2</v>
      </c>
      <c r="M2787" s="1">
        <v>-9.7993101285669487E-2</v>
      </c>
      <c r="N2787" s="1">
        <v>18.899999999999999</v>
      </c>
      <c r="O2787" s="2">
        <v>0.39412747000000009</v>
      </c>
      <c r="P2787" s="3">
        <v>18.899999999999999</v>
      </c>
      <c r="Q2787" s="2">
        <v>2.0571395169129821E-2</v>
      </c>
      <c r="R2787" s="5">
        <v>0</v>
      </c>
      <c r="S2787" s="5">
        <v>5866</v>
      </c>
      <c r="T2787" s="6">
        <v>90.92</v>
      </c>
      <c r="U2787" s="3">
        <v>23.68</v>
      </c>
    </row>
    <row r="2788" spans="1:21" x14ac:dyDescent="0.25">
      <c r="A2788" s="8">
        <v>44765.708333333343</v>
      </c>
      <c r="B2788" s="1">
        <v>-9.7993101285669487E-2</v>
      </c>
      <c r="C2788" s="1">
        <v>16.8</v>
      </c>
      <c r="D2788" s="2">
        <v>0.32221081000000013</v>
      </c>
      <c r="E2788" s="3">
        <v>16.5</v>
      </c>
      <c r="F2788" s="2">
        <v>1.9173838856573332E-2</v>
      </c>
      <c r="G2788" s="4">
        <v>0.37865026000000013</v>
      </c>
      <c r="H2788" s="1">
        <v>17.2</v>
      </c>
      <c r="I2788" s="4">
        <v>3.0880117997005199E-2</v>
      </c>
      <c r="J2788" s="2">
        <v>0.38477907999999988</v>
      </c>
      <c r="K2788" s="3">
        <v>17.100000000000001</v>
      </c>
      <c r="L2788" s="2">
        <v>4.3519449967159257E-2</v>
      </c>
      <c r="M2788" s="1">
        <v>-9.7993101285669487E-2</v>
      </c>
      <c r="N2788" s="1">
        <v>18.95</v>
      </c>
      <c r="O2788" s="2">
        <v>0.39300256</v>
      </c>
      <c r="P2788" s="3">
        <v>18.93</v>
      </c>
      <c r="Q2788" s="2">
        <v>2.059554020035375E-2</v>
      </c>
      <c r="R2788" s="5">
        <v>0</v>
      </c>
      <c r="S2788" s="5">
        <v>5868</v>
      </c>
      <c r="T2788" s="6">
        <v>90.88</v>
      </c>
      <c r="U2788" s="3">
        <v>23.74</v>
      </c>
    </row>
    <row r="2789" spans="1:21" x14ac:dyDescent="0.25">
      <c r="A2789" s="8">
        <v>44765.75</v>
      </c>
      <c r="B2789" s="1">
        <v>-9.7993101285669487E-2</v>
      </c>
      <c r="C2789" s="1">
        <v>16.8</v>
      </c>
      <c r="D2789" s="2">
        <v>0.32213322999999988</v>
      </c>
      <c r="E2789" s="3">
        <v>16.5</v>
      </c>
      <c r="F2789" s="2">
        <v>1.895805281984737E-2</v>
      </c>
      <c r="G2789" s="4">
        <v>0.37849510000000008</v>
      </c>
      <c r="H2789" s="1">
        <v>17.2</v>
      </c>
      <c r="I2789" s="4">
        <v>3.0541053975095451E-2</v>
      </c>
      <c r="J2789" s="2">
        <v>0.38454633999999999</v>
      </c>
      <c r="K2789" s="3">
        <v>17.100000000000001</v>
      </c>
      <c r="L2789" s="2">
        <v>4.3450807665222593E-2</v>
      </c>
      <c r="M2789" s="1">
        <v>-9.7993101285669487E-2</v>
      </c>
      <c r="N2789" s="1">
        <v>19</v>
      </c>
      <c r="O2789" s="2">
        <v>0.39187765000000008</v>
      </c>
      <c r="P2789" s="3">
        <v>19</v>
      </c>
      <c r="Q2789" s="2">
        <v>2.075853357233394E-2</v>
      </c>
      <c r="R2789" s="5">
        <v>0</v>
      </c>
      <c r="S2789" s="5">
        <v>5871</v>
      </c>
      <c r="T2789" s="6">
        <v>90.85</v>
      </c>
      <c r="U2789" s="3">
        <v>23.75</v>
      </c>
    </row>
    <row r="2790" spans="1:21" x14ac:dyDescent="0.25">
      <c r="A2790" s="8">
        <v>44765.791666666657</v>
      </c>
      <c r="B2790" s="1">
        <v>-9.7993101285669487E-2</v>
      </c>
      <c r="C2790" s="1">
        <v>16.8</v>
      </c>
      <c r="D2790" s="2">
        <v>0.32201686000000002</v>
      </c>
      <c r="E2790" s="3">
        <v>16.5</v>
      </c>
      <c r="F2790" s="2">
        <v>1.9095044650424001E-2</v>
      </c>
      <c r="G2790" s="4">
        <v>0.37845631000000002</v>
      </c>
      <c r="H2790" s="1">
        <v>17.2</v>
      </c>
      <c r="I2790" s="4">
        <v>3.0756383668952079E-2</v>
      </c>
      <c r="J2790" s="2">
        <v>0.38439117999999989</v>
      </c>
      <c r="K2790" s="3">
        <v>17.100000000000001</v>
      </c>
      <c r="L2790" s="2">
        <v>4.317251450334806E-2</v>
      </c>
      <c r="M2790" s="1">
        <v>-9.7993101285669487E-2</v>
      </c>
      <c r="N2790" s="1">
        <v>19.059999999999999</v>
      </c>
      <c r="O2790" s="2">
        <v>0.39098547999999989</v>
      </c>
      <c r="P2790" s="3">
        <v>19</v>
      </c>
      <c r="Q2790" s="2">
        <v>2.1400885943152689E-2</v>
      </c>
      <c r="R2790" s="5">
        <v>0</v>
      </c>
      <c r="S2790" s="5">
        <v>5869</v>
      </c>
      <c r="T2790" s="6">
        <v>90.83</v>
      </c>
      <c r="U2790" s="3">
        <v>23.39</v>
      </c>
    </row>
    <row r="2791" spans="1:21" x14ac:dyDescent="0.25">
      <c r="A2791" s="8">
        <v>44765.833333333343</v>
      </c>
      <c r="B2791" s="1">
        <v>-9.7993101285669487E-2</v>
      </c>
      <c r="C2791" s="1">
        <v>16.8</v>
      </c>
      <c r="D2791" s="2">
        <v>0.32193927999999977</v>
      </c>
      <c r="E2791" s="3">
        <v>16.5</v>
      </c>
      <c r="F2791" s="2">
        <v>1.9275483836458159E-2</v>
      </c>
      <c r="G2791" s="4">
        <v>0.37837872999999989</v>
      </c>
      <c r="H2791" s="1">
        <v>17.2</v>
      </c>
      <c r="I2791" s="4">
        <v>3.1191606753850461E-2</v>
      </c>
      <c r="J2791" s="2">
        <v>0.38431359999999998</v>
      </c>
      <c r="K2791" s="3">
        <v>17.100000000000001</v>
      </c>
      <c r="L2791" s="2">
        <v>4.3382247264917607E-2</v>
      </c>
      <c r="M2791" s="1">
        <v>-9.7993101285669487E-2</v>
      </c>
      <c r="N2791" s="1">
        <v>19.100000000000001</v>
      </c>
      <c r="O2791" s="2">
        <v>0.39063637000000001</v>
      </c>
      <c r="P2791" s="3">
        <v>19.07</v>
      </c>
      <c r="Q2791" s="2">
        <v>2.0643080981177449E-2</v>
      </c>
      <c r="R2791" s="5">
        <v>0</v>
      </c>
      <c r="S2791" s="5">
        <v>5865</v>
      </c>
      <c r="T2791" s="6">
        <v>90.88</v>
      </c>
      <c r="U2791" s="3">
        <v>22.72</v>
      </c>
    </row>
    <row r="2792" spans="1:21" x14ac:dyDescent="0.25">
      <c r="A2792" s="8">
        <v>44765.875</v>
      </c>
      <c r="B2792" s="1">
        <v>-9.7993101285669487E-2</v>
      </c>
      <c r="C2792" s="1">
        <v>16.8</v>
      </c>
      <c r="D2792" s="2">
        <v>0.32193927999999977</v>
      </c>
      <c r="E2792" s="3">
        <v>16.5</v>
      </c>
      <c r="F2792" s="2">
        <v>1.9679102516209319E-2</v>
      </c>
      <c r="G2792" s="4">
        <v>0.37833993999999999</v>
      </c>
      <c r="H2792" s="1">
        <v>17.2</v>
      </c>
      <c r="I2792" s="4">
        <v>3.090928610963025E-2</v>
      </c>
      <c r="J2792" s="2">
        <v>0.38423602000000012</v>
      </c>
      <c r="K2792" s="3">
        <v>17.100000000000001</v>
      </c>
      <c r="L2792" s="2">
        <v>4.3292903896049437E-2</v>
      </c>
      <c r="M2792" s="1">
        <v>-9.7993101285669487E-2</v>
      </c>
      <c r="N2792" s="1">
        <v>19.149999999999999</v>
      </c>
      <c r="O2792" s="2">
        <v>0.39063637000000001</v>
      </c>
      <c r="P2792" s="3">
        <v>19.100000000000001</v>
      </c>
      <c r="Q2792" s="2">
        <v>2.0927373965311101E-2</v>
      </c>
      <c r="R2792" s="5">
        <v>0</v>
      </c>
      <c r="S2792" s="5">
        <v>5856</v>
      </c>
      <c r="T2792" s="6">
        <v>90.94</v>
      </c>
      <c r="U2792" s="3">
        <v>22.07</v>
      </c>
    </row>
    <row r="2793" spans="1:21" x14ac:dyDescent="0.25">
      <c r="A2793" s="8">
        <v>44765.916666666657</v>
      </c>
      <c r="B2793" s="1">
        <v>-9.7993101285669487E-2</v>
      </c>
      <c r="C2793" s="1">
        <v>16.8</v>
      </c>
      <c r="D2793" s="2">
        <v>0.32190048999999998</v>
      </c>
      <c r="E2793" s="3">
        <v>16.5</v>
      </c>
      <c r="F2793" s="2">
        <v>1.9012865950001429E-2</v>
      </c>
      <c r="G2793" s="4">
        <v>0.37830114999999997</v>
      </c>
      <c r="H2793" s="1">
        <v>17.2</v>
      </c>
      <c r="I2793" s="4">
        <v>3.0841833982237062E-2</v>
      </c>
      <c r="J2793" s="2">
        <v>0.38427481000000002</v>
      </c>
      <c r="K2793" s="3">
        <v>17.100000000000001</v>
      </c>
      <c r="L2793" s="2">
        <v>4.3387475856715832E-2</v>
      </c>
      <c r="M2793" s="1">
        <v>-9.7993101285669487E-2</v>
      </c>
      <c r="N2793" s="1">
        <v>19.2</v>
      </c>
      <c r="O2793" s="2">
        <v>0.39075273999999988</v>
      </c>
      <c r="P2793" s="3">
        <v>19.100000000000001</v>
      </c>
      <c r="Q2793" s="2">
        <v>2.1406913863511821E-2</v>
      </c>
      <c r="R2793" s="5">
        <v>0</v>
      </c>
      <c r="S2793" s="5">
        <v>5850</v>
      </c>
      <c r="T2793" s="6">
        <v>91</v>
      </c>
      <c r="U2793" s="3">
        <v>21.64</v>
      </c>
    </row>
    <row r="2794" spans="1:21" x14ac:dyDescent="0.25">
      <c r="A2794" s="8">
        <v>44765.958333333343</v>
      </c>
      <c r="B2794" s="1">
        <v>-9.7993101285669487E-2</v>
      </c>
      <c r="C2794" s="1">
        <v>16.8</v>
      </c>
      <c r="D2794" s="2">
        <v>0.32186169999999992</v>
      </c>
      <c r="E2794" s="3">
        <v>16.5</v>
      </c>
      <c r="F2794" s="2">
        <v>1.9502481729761989E-2</v>
      </c>
      <c r="G2794" s="4">
        <v>0.37818478</v>
      </c>
      <c r="H2794" s="1">
        <v>17.2</v>
      </c>
      <c r="I2794" s="4">
        <v>3.078178591542137E-2</v>
      </c>
      <c r="J2794" s="2">
        <v>0.38427481000000002</v>
      </c>
      <c r="K2794" s="3">
        <v>17.100000000000001</v>
      </c>
      <c r="L2794" s="2">
        <v>4.3287687431344861E-2</v>
      </c>
      <c r="M2794" s="1">
        <v>-9.7993101285669487E-2</v>
      </c>
      <c r="N2794" s="1">
        <v>19.2</v>
      </c>
      <c r="O2794" s="2">
        <v>0.39083032000000012</v>
      </c>
      <c r="P2794" s="3">
        <v>19.100000000000001</v>
      </c>
      <c r="Q2794" s="2">
        <v>2.0914472179068729E-2</v>
      </c>
      <c r="R2794" s="5">
        <v>0</v>
      </c>
      <c r="S2794" s="5">
        <v>5848</v>
      </c>
      <c r="T2794" s="6">
        <v>91.04</v>
      </c>
      <c r="U2794" s="3">
        <v>21.41</v>
      </c>
    </row>
    <row r="2795" spans="1:21" x14ac:dyDescent="0.25">
      <c r="A2795" s="8">
        <v>44766</v>
      </c>
      <c r="B2795" s="1">
        <v>-9.7993101285669487E-2</v>
      </c>
      <c r="C2795" s="1">
        <v>16.8</v>
      </c>
      <c r="D2795" s="2">
        <v>0.32182291000000007</v>
      </c>
      <c r="E2795" s="3">
        <v>16.5</v>
      </c>
      <c r="F2795" s="2">
        <v>1.9594408985249081E-2</v>
      </c>
      <c r="G2795" s="4">
        <v>0.37814598999999988</v>
      </c>
      <c r="H2795" s="1">
        <v>17.2</v>
      </c>
      <c r="I2795" s="4">
        <v>3.0998808776629871E-2</v>
      </c>
      <c r="J2795" s="2">
        <v>0.38419722999999978</v>
      </c>
      <c r="K2795" s="3">
        <v>17.100000000000001</v>
      </c>
      <c r="L2795" s="2">
        <v>4.3099183466919183E-2</v>
      </c>
      <c r="M2795" s="1">
        <v>-9.7993101285669487E-2</v>
      </c>
      <c r="N2795" s="1">
        <v>19.2</v>
      </c>
      <c r="O2795" s="2">
        <v>0.39090789999999997</v>
      </c>
      <c r="P2795" s="3">
        <v>19.100000000000001</v>
      </c>
      <c r="Q2795" s="2">
        <v>2.0813241627629299E-2</v>
      </c>
      <c r="R2795" s="5">
        <v>0</v>
      </c>
      <c r="S2795" s="5">
        <v>5843</v>
      </c>
      <c r="T2795" s="6">
        <v>91.04</v>
      </c>
      <c r="U2795" s="3">
        <v>21.19</v>
      </c>
    </row>
    <row r="2796" spans="1:21" x14ac:dyDescent="0.25">
      <c r="A2796" s="8">
        <v>44766.041666666657</v>
      </c>
      <c r="B2796" s="1">
        <v>-9.7993101285669487E-2</v>
      </c>
      <c r="C2796" s="1">
        <v>16.8</v>
      </c>
      <c r="D2796" s="2">
        <v>0.32186169999999992</v>
      </c>
      <c r="E2796" s="3">
        <v>16.5</v>
      </c>
      <c r="F2796" s="2">
        <v>1.9412875965604249E-2</v>
      </c>
      <c r="G2796" s="4">
        <v>0.37806841000000002</v>
      </c>
      <c r="H2796" s="1">
        <v>17.2</v>
      </c>
      <c r="I2796" s="4">
        <v>3.0440190560902001E-2</v>
      </c>
      <c r="J2796" s="2">
        <v>0.38411964999999992</v>
      </c>
      <c r="K2796" s="3">
        <v>17.100000000000001</v>
      </c>
      <c r="L2796" s="2">
        <v>4.3508455875442567E-2</v>
      </c>
      <c r="M2796" s="1">
        <v>-9.7993101285669487E-2</v>
      </c>
      <c r="N2796" s="1">
        <v>19.2</v>
      </c>
      <c r="O2796" s="2">
        <v>0.39098547999999989</v>
      </c>
      <c r="P2796" s="3">
        <v>19.100000000000001</v>
      </c>
      <c r="Q2796" s="2">
        <v>2.061733434361248E-2</v>
      </c>
      <c r="R2796" s="5">
        <v>0</v>
      </c>
      <c r="S2796" s="5">
        <v>5836</v>
      </c>
      <c r="T2796" s="6">
        <v>91.08</v>
      </c>
      <c r="U2796" s="3">
        <v>20.75</v>
      </c>
    </row>
    <row r="2797" spans="1:21" x14ac:dyDescent="0.25">
      <c r="A2797" s="8">
        <v>44766.083333333343</v>
      </c>
      <c r="B2797" s="1">
        <v>-9.7993101285669487E-2</v>
      </c>
      <c r="C2797" s="1">
        <v>16.8</v>
      </c>
      <c r="D2797" s="2">
        <v>0.32178412000000001</v>
      </c>
      <c r="E2797" s="3">
        <v>16.5</v>
      </c>
      <c r="F2797" s="2">
        <v>1.950627995713692E-2</v>
      </c>
      <c r="G2797" s="4">
        <v>0.37802962000000001</v>
      </c>
      <c r="H2797" s="1">
        <v>17.2</v>
      </c>
      <c r="I2797" s="4">
        <v>3.065480352551193E-2</v>
      </c>
      <c r="J2797" s="2">
        <v>0.38408086000000008</v>
      </c>
      <c r="K2797" s="3">
        <v>17.2</v>
      </c>
      <c r="L2797" s="2">
        <v>4.3493910493060867E-2</v>
      </c>
      <c r="M2797" s="1">
        <v>-9.7993101285669487E-2</v>
      </c>
      <c r="N2797" s="1">
        <v>19.2</v>
      </c>
      <c r="O2797" s="2">
        <v>0.39106306000000002</v>
      </c>
      <c r="P2797" s="3">
        <v>19.100000000000001</v>
      </c>
      <c r="Q2797" s="2">
        <v>2.02360280008612E-2</v>
      </c>
      <c r="R2797" s="5">
        <v>0</v>
      </c>
      <c r="S2797" s="5">
        <v>5831</v>
      </c>
      <c r="T2797" s="6">
        <v>91.09</v>
      </c>
      <c r="U2797" s="3">
        <v>20.27</v>
      </c>
    </row>
    <row r="2798" spans="1:21" x14ac:dyDescent="0.25">
      <c r="A2798" s="8">
        <v>44766.125</v>
      </c>
      <c r="B2798" s="1">
        <v>-9.7993101285669487E-2</v>
      </c>
      <c r="C2798" s="1">
        <v>16.8</v>
      </c>
      <c r="D2798" s="2">
        <v>0.32174532999999989</v>
      </c>
      <c r="E2798" s="3">
        <v>16.5</v>
      </c>
      <c r="F2798" s="2">
        <v>1.9284870761218958E-2</v>
      </c>
      <c r="G2798" s="4">
        <v>0.37795203999999999</v>
      </c>
      <c r="H2798" s="1">
        <v>17.2</v>
      </c>
      <c r="I2798" s="4">
        <v>3.087456558024523E-2</v>
      </c>
      <c r="J2798" s="2">
        <v>0.38408086000000008</v>
      </c>
      <c r="K2798" s="3">
        <v>17.2</v>
      </c>
      <c r="L2798" s="2">
        <v>4.3393877274819262E-2</v>
      </c>
      <c r="M2798" s="1">
        <v>-9.7993101285669487E-2</v>
      </c>
      <c r="N2798" s="1">
        <v>19.2</v>
      </c>
      <c r="O2798" s="2">
        <v>0.39110185000000008</v>
      </c>
      <c r="P2798" s="3">
        <v>19.100000000000001</v>
      </c>
      <c r="Q2798" s="2">
        <v>2.1138377012261182E-2</v>
      </c>
      <c r="R2798" s="5">
        <v>0</v>
      </c>
      <c r="S2798" s="5">
        <v>5828</v>
      </c>
      <c r="T2798" s="6">
        <v>91.02</v>
      </c>
      <c r="U2798" s="3">
        <v>20.010000000000002</v>
      </c>
    </row>
    <row r="2799" spans="1:21" x14ac:dyDescent="0.25">
      <c r="A2799" s="8">
        <v>44766.166666666657</v>
      </c>
      <c r="B2799" s="1">
        <v>-9.7993101285669487E-2</v>
      </c>
      <c r="C2799" s="1">
        <v>16.8</v>
      </c>
      <c r="D2799" s="2">
        <v>0.32166774999999997</v>
      </c>
      <c r="E2799" s="3">
        <v>16.5</v>
      </c>
      <c r="F2799" s="2">
        <v>1.9200002206092071E-2</v>
      </c>
      <c r="G2799" s="4">
        <v>0.37791324999999998</v>
      </c>
      <c r="H2799" s="1">
        <v>17.28</v>
      </c>
      <c r="I2799" s="4">
        <v>3.086696473721574E-2</v>
      </c>
      <c r="J2799" s="2">
        <v>0.38400327999999989</v>
      </c>
      <c r="K2799" s="3">
        <v>17.2</v>
      </c>
      <c r="L2799" s="2">
        <v>4.3404328375314979E-2</v>
      </c>
      <c r="M2799" s="1">
        <v>-9.7993101285669487E-2</v>
      </c>
      <c r="N2799" s="1">
        <v>19.2</v>
      </c>
      <c r="O2799" s="2">
        <v>0.39117942999999999</v>
      </c>
      <c r="P2799" s="3">
        <v>19.100000000000001</v>
      </c>
      <c r="Q2799" s="2">
        <v>2.074743213725725E-2</v>
      </c>
      <c r="R2799" s="5">
        <v>0</v>
      </c>
      <c r="S2799" s="5">
        <v>5822</v>
      </c>
      <c r="T2799" s="6">
        <v>90.91</v>
      </c>
      <c r="U2799" s="3">
        <v>19.809999999999999</v>
      </c>
    </row>
    <row r="2800" spans="1:21" x14ac:dyDescent="0.25">
      <c r="A2800" s="8">
        <v>44766.208333333343</v>
      </c>
      <c r="B2800" s="1">
        <v>-9.7993101285669487E-2</v>
      </c>
      <c r="C2800" s="1">
        <v>16.8</v>
      </c>
      <c r="D2800" s="2">
        <v>0.32166774999999997</v>
      </c>
      <c r="E2800" s="3">
        <v>16.5</v>
      </c>
      <c r="F2800" s="2">
        <v>1.9377657639177131E-2</v>
      </c>
      <c r="G2800" s="4">
        <v>0.37783567000000012</v>
      </c>
      <c r="H2800" s="1">
        <v>17.3</v>
      </c>
      <c r="I2800" s="4">
        <v>3.087142471956968E-2</v>
      </c>
      <c r="J2800" s="2">
        <v>0.38400327999999989</v>
      </c>
      <c r="K2800" s="3">
        <v>17.2</v>
      </c>
      <c r="L2800" s="2">
        <v>4.3504385685831412E-2</v>
      </c>
      <c r="M2800" s="1">
        <v>-9.7993101285669487E-2</v>
      </c>
      <c r="N2800" s="1">
        <v>19.16</v>
      </c>
      <c r="O2800" s="2">
        <v>0.39129580000000003</v>
      </c>
      <c r="P2800" s="3">
        <v>19.100000000000001</v>
      </c>
      <c r="Q2800" s="2">
        <v>2.054959972082529E-2</v>
      </c>
      <c r="R2800" s="5">
        <v>0</v>
      </c>
      <c r="S2800" s="5">
        <v>5818</v>
      </c>
      <c r="T2800" s="6">
        <v>90.88</v>
      </c>
      <c r="U2800" s="3">
        <v>19.45</v>
      </c>
    </row>
    <row r="2801" spans="1:21" x14ac:dyDescent="0.25">
      <c r="A2801" s="8">
        <v>44766.25</v>
      </c>
      <c r="B2801" s="1">
        <v>-9.7993101285669487E-2</v>
      </c>
      <c r="C2801" s="1">
        <v>16.8</v>
      </c>
      <c r="D2801" s="2">
        <v>0.32155137999999978</v>
      </c>
      <c r="E2801" s="3">
        <v>16.5</v>
      </c>
      <c r="F2801" s="2">
        <v>1.911736636971571E-2</v>
      </c>
      <c r="G2801" s="4">
        <v>0.37775808999999988</v>
      </c>
      <c r="H2801" s="1">
        <v>17.3</v>
      </c>
      <c r="I2801" s="4">
        <v>3.0878693686672291E-2</v>
      </c>
      <c r="J2801" s="2">
        <v>0.38388691000000003</v>
      </c>
      <c r="K2801" s="3">
        <v>17.2</v>
      </c>
      <c r="L2801" s="2">
        <v>4.3320141017197028E-2</v>
      </c>
      <c r="M2801" s="1">
        <v>-9.7993101285669487E-2</v>
      </c>
      <c r="N2801" s="1">
        <v>19.100000000000001</v>
      </c>
      <c r="O2801" s="2">
        <v>0.39133458999999998</v>
      </c>
      <c r="P2801" s="3">
        <v>19.100000000000001</v>
      </c>
      <c r="Q2801" s="2">
        <v>2.0547060039023901E-2</v>
      </c>
      <c r="R2801" s="5">
        <v>0</v>
      </c>
      <c r="S2801" s="5">
        <v>5811</v>
      </c>
      <c r="T2801" s="6">
        <v>90.87</v>
      </c>
      <c r="U2801" s="3">
        <v>18.899999999999999</v>
      </c>
    </row>
    <row r="2802" spans="1:21" x14ac:dyDescent="0.25">
      <c r="A2802" s="8">
        <v>44766.291666666657</v>
      </c>
      <c r="B2802" s="1">
        <v>-9.7993101285669487E-2</v>
      </c>
      <c r="C2802" s="1">
        <v>16.8</v>
      </c>
      <c r="D2802" s="2">
        <v>0.32162896000000002</v>
      </c>
      <c r="E2802" s="3">
        <v>16.5</v>
      </c>
      <c r="F2802" s="2">
        <v>1.9290502673852031E-2</v>
      </c>
      <c r="G2802" s="4">
        <v>0.37768051000000002</v>
      </c>
      <c r="H2802" s="1">
        <v>17.3</v>
      </c>
      <c r="I2802" s="4">
        <v>3.1315628855601747E-2</v>
      </c>
      <c r="J2802" s="2">
        <v>0.38388691000000003</v>
      </c>
      <c r="K2802" s="3">
        <v>17.2</v>
      </c>
      <c r="L2802" s="2">
        <v>4.3320141017197028E-2</v>
      </c>
      <c r="M2802" s="1">
        <v>-9.7993101285669487E-2</v>
      </c>
      <c r="N2802" s="1">
        <v>19.100000000000001</v>
      </c>
      <c r="O2802" s="2">
        <v>0.39137337999999988</v>
      </c>
      <c r="P2802" s="3">
        <v>19.03</v>
      </c>
      <c r="Q2802" s="2">
        <v>2.107829519129489E-2</v>
      </c>
      <c r="R2802" s="5">
        <v>0</v>
      </c>
      <c r="S2802" s="5">
        <v>5801</v>
      </c>
      <c r="T2802" s="6">
        <v>90.93</v>
      </c>
      <c r="U2802" s="3">
        <v>18.48</v>
      </c>
    </row>
    <row r="2803" spans="1:21" x14ac:dyDescent="0.25">
      <c r="A2803" s="8">
        <v>44766.333333333343</v>
      </c>
      <c r="B2803" s="1">
        <v>-9.7993101285669487E-2</v>
      </c>
      <c r="C2803" s="1">
        <v>16.8</v>
      </c>
      <c r="D2803" s="2">
        <v>0.32159017000000012</v>
      </c>
      <c r="E2803" s="3">
        <v>16.5</v>
      </c>
      <c r="F2803" s="2">
        <v>1.9292379938222848E-2</v>
      </c>
      <c r="G2803" s="4">
        <v>0.37760292999999989</v>
      </c>
      <c r="H2803" s="1">
        <v>17.3</v>
      </c>
      <c r="I2803" s="4">
        <v>3.103582729234353E-2</v>
      </c>
      <c r="J2803" s="2">
        <v>0.38388691000000003</v>
      </c>
      <c r="K2803" s="3">
        <v>17.2</v>
      </c>
      <c r="L2803" s="2">
        <v>4.3520097702962911E-2</v>
      </c>
      <c r="M2803" s="1">
        <v>-9.7993101285669487E-2</v>
      </c>
      <c r="N2803" s="1">
        <v>19.07</v>
      </c>
      <c r="O2803" s="2">
        <v>0.39145096000000001</v>
      </c>
      <c r="P2803" s="3">
        <v>19</v>
      </c>
      <c r="Q2803" s="2">
        <v>2.097914831923697E-2</v>
      </c>
      <c r="R2803" s="5">
        <v>0</v>
      </c>
      <c r="S2803" s="5">
        <v>5797</v>
      </c>
      <c r="T2803" s="6">
        <v>91</v>
      </c>
      <c r="U2803" s="3">
        <v>18.3</v>
      </c>
    </row>
    <row r="2804" spans="1:21" x14ac:dyDescent="0.25">
      <c r="A2804" s="8">
        <v>44766.375</v>
      </c>
      <c r="B2804" s="1">
        <v>-9.7993101285669487E-2</v>
      </c>
      <c r="C2804" s="1">
        <v>16.8</v>
      </c>
      <c r="D2804" s="2">
        <v>0.32151258999999999</v>
      </c>
      <c r="E2804" s="3">
        <v>16.5</v>
      </c>
      <c r="F2804" s="2">
        <v>1.9385201317345391E-2</v>
      </c>
      <c r="G2804" s="4">
        <v>0.37756413999999999</v>
      </c>
      <c r="H2804" s="1">
        <v>17.3</v>
      </c>
      <c r="I2804" s="4">
        <v>3.1254633473563428E-2</v>
      </c>
      <c r="J2804" s="2">
        <v>0.38369296000000008</v>
      </c>
      <c r="K2804" s="3">
        <v>17.2</v>
      </c>
      <c r="L2804" s="2">
        <v>4.3546282331784328E-2</v>
      </c>
      <c r="M2804" s="1">
        <v>-9.7993101285669487E-2</v>
      </c>
      <c r="N2804" s="1">
        <v>19</v>
      </c>
      <c r="O2804" s="2">
        <v>0.39133458999999998</v>
      </c>
      <c r="P2804" s="3">
        <v>19</v>
      </c>
      <c r="Q2804" s="2">
        <v>2.1132405160878401E-2</v>
      </c>
      <c r="R2804" s="5">
        <v>0</v>
      </c>
      <c r="S2804" s="5">
        <v>5793</v>
      </c>
      <c r="T2804" s="6">
        <v>91.03</v>
      </c>
      <c r="U2804" s="3">
        <v>18.52</v>
      </c>
    </row>
    <row r="2805" spans="1:21" x14ac:dyDescent="0.25">
      <c r="A2805" s="8">
        <v>44766.416666666657</v>
      </c>
      <c r="B2805" s="1">
        <v>-9.7993101285669487E-2</v>
      </c>
      <c r="C2805" s="1">
        <v>16.8</v>
      </c>
      <c r="D2805" s="2">
        <v>0.32151258999999999</v>
      </c>
      <c r="E2805" s="3">
        <v>16.5</v>
      </c>
      <c r="F2805" s="2">
        <v>1.9119226384128881E-2</v>
      </c>
      <c r="G2805" s="4">
        <v>0.37752534999999998</v>
      </c>
      <c r="H2805" s="1">
        <v>17.3</v>
      </c>
      <c r="I2805" s="4">
        <v>3.0900498582739772E-2</v>
      </c>
      <c r="J2805" s="2">
        <v>0.38365417000000002</v>
      </c>
      <c r="K2805" s="3">
        <v>17.2</v>
      </c>
      <c r="L2805" s="2">
        <v>4.3451353232549332E-2</v>
      </c>
      <c r="M2805" s="1">
        <v>-9.7993101285669487E-2</v>
      </c>
      <c r="N2805" s="1">
        <v>19</v>
      </c>
      <c r="O2805" s="2">
        <v>0.39086911000000008</v>
      </c>
      <c r="P2805" s="3">
        <v>18.920000000000002</v>
      </c>
      <c r="Q2805" s="2">
        <v>2.1865120994101671E-2</v>
      </c>
      <c r="R2805" s="5">
        <v>0</v>
      </c>
      <c r="S2805" s="5">
        <v>5793</v>
      </c>
      <c r="T2805" s="6">
        <v>91.03</v>
      </c>
      <c r="U2805" s="3">
        <v>19.32</v>
      </c>
    </row>
    <row r="2806" spans="1:21" x14ac:dyDescent="0.25">
      <c r="A2806" s="8">
        <v>44766.458333333343</v>
      </c>
      <c r="B2806" s="1">
        <v>-9.7993101285669487E-2</v>
      </c>
      <c r="C2806" s="1">
        <v>16.8</v>
      </c>
      <c r="D2806" s="2">
        <v>0.32131863999999988</v>
      </c>
      <c r="E2806" s="3">
        <v>16.5</v>
      </c>
      <c r="F2806" s="2">
        <v>1.9439339713493362E-2</v>
      </c>
      <c r="G2806" s="4">
        <v>0.37748656000000008</v>
      </c>
      <c r="H2806" s="1">
        <v>17.3</v>
      </c>
      <c r="I2806" s="4">
        <v>3.083305490673242E-2</v>
      </c>
      <c r="J2806" s="2">
        <v>0.38346022000000007</v>
      </c>
      <c r="K2806" s="3">
        <v>17.2</v>
      </c>
      <c r="L2806" s="2">
        <v>4.3377479112785153E-2</v>
      </c>
      <c r="M2806" s="1">
        <v>-9.7993101285669487E-2</v>
      </c>
      <c r="N2806" s="1">
        <v>18.93</v>
      </c>
      <c r="O2806" s="2">
        <v>0.39024847000000001</v>
      </c>
      <c r="P2806" s="3">
        <v>18.899999999999999</v>
      </c>
      <c r="Q2806" s="2">
        <v>2.1510386620083411E-2</v>
      </c>
      <c r="R2806" s="5">
        <v>0</v>
      </c>
      <c r="S2806" s="5">
        <v>5803</v>
      </c>
      <c r="T2806" s="6">
        <v>91.02</v>
      </c>
      <c r="U2806" s="3">
        <v>20.61</v>
      </c>
    </row>
    <row r="2807" spans="1:21" x14ac:dyDescent="0.25">
      <c r="A2807" s="8">
        <v>44766.5</v>
      </c>
      <c r="B2807" s="1">
        <v>-9.7993101285669487E-2</v>
      </c>
      <c r="C2807" s="1">
        <v>16.8</v>
      </c>
      <c r="D2807" s="2">
        <v>0.32124106000000002</v>
      </c>
      <c r="E2807" s="3">
        <v>16.55</v>
      </c>
      <c r="F2807" s="2">
        <v>1.943871160427205E-2</v>
      </c>
      <c r="G2807" s="4">
        <v>0.37737018999999988</v>
      </c>
      <c r="H2807" s="1">
        <v>17.3</v>
      </c>
      <c r="I2807" s="4">
        <v>3.091503350381497E-2</v>
      </c>
      <c r="J2807" s="2">
        <v>0.38318868999999989</v>
      </c>
      <c r="K2807" s="3">
        <v>17.2</v>
      </c>
      <c r="L2807" s="2">
        <v>4.361435018465503E-2</v>
      </c>
      <c r="M2807" s="1">
        <v>-9.7993101285669487E-2</v>
      </c>
      <c r="N2807" s="1">
        <v>18.899999999999999</v>
      </c>
      <c r="O2807" s="2">
        <v>0.38931750999999992</v>
      </c>
      <c r="P2807" s="3">
        <v>18.899999999999999</v>
      </c>
      <c r="Q2807" s="2">
        <v>2.1277931951621639E-2</v>
      </c>
      <c r="R2807" s="5">
        <v>0</v>
      </c>
      <c r="S2807" s="5">
        <v>5819</v>
      </c>
      <c r="T2807" s="6">
        <v>91.01</v>
      </c>
      <c r="U2807" s="3">
        <v>22.59</v>
      </c>
    </row>
    <row r="2808" spans="1:21" x14ac:dyDescent="0.25">
      <c r="A2808" s="8">
        <v>44766.541666666657</v>
      </c>
      <c r="B2808" s="1">
        <v>-9.7993101285669487E-2</v>
      </c>
      <c r="C2808" s="1">
        <v>16.8</v>
      </c>
      <c r="D2808" s="2">
        <v>0.32116347999999978</v>
      </c>
      <c r="E2808" s="3">
        <v>16.600000000000001</v>
      </c>
      <c r="F2808" s="2">
        <v>1.930427089126837E-2</v>
      </c>
      <c r="G2808" s="4">
        <v>0.37729260999999997</v>
      </c>
      <c r="H2808" s="1">
        <v>17.3</v>
      </c>
      <c r="I2808" s="4">
        <v>3.0568335813535449E-2</v>
      </c>
      <c r="J2808" s="2">
        <v>0.38311110999999998</v>
      </c>
      <c r="K2808" s="3">
        <v>17.2</v>
      </c>
      <c r="L2808" s="2">
        <v>4.3424382745131808E-2</v>
      </c>
      <c r="M2808" s="1">
        <v>-9.7993101285669487E-2</v>
      </c>
      <c r="N2808" s="1">
        <v>18.899999999999999</v>
      </c>
      <c r="O2808" s="2">
        <v>0.38850292000000008</v>
      </c>
      <c r="P2808" s="3">
        <v>18.899999999999999</v>
      </c>
      <c r="Q2808" s="2">
        <v>2.0799215849682081E-2</v>
      </c>
      <c r="R2808" s="5">
        <v>0</v>
      </c>
      <c r="S2808" s="5">
        <v>5828</v>
      </c>
      <c r="T2808" s="6">
        <v>91.01</v>
      </c>
      <c r="U2808" s="3">
        <v>23.5</v>
      </c>
    </row>
    <row r="2809" spans="1:21" x14ac:dyDescent="0.25">
      <c r="A2809" s="8">
        <v>44766.583333333343</v>
      </c>
      <c r="B2809" s="1">
        <v>-9.7993101285669487E-2</v>
      </c>
      <c r="C2809" s="1">
        <v>16.8</v>
      </c>
      <c r="D2809" s="2">
        <v>0.32104711000000008</v>
      </c>
      <c r="E2809" s="3">
        <v>16.600000000000001</v>
      </c>
      <c r="F2809" s="2">
        <v>1.913286515916891E-2</v>
      </c>
      <c r="G2809" s="4">
        <v>0.3772150299999999</v>
      </c>
      <c r="H2809" s="1">
        <v>17.3</v>
      </c>
      <c r="I2809" s="4">
        <v>3.0929567078959538E-2</v>
      </c>
      <c r="J2809" s="2">
        <v>0.38299474</v>
      </c>
      <c r="K2809" s="3">
        <v>17.2</v>
      </c>
      <c r="L2809" s="2">
        <v>4.3440015402689297E-2</v>
      </c>
      <c r="M2809" s="1">
        <v>-9.7993101285669487E-2</v>
      </c>
      <c r="N2809" s="1">
        <v>18.899999999999999</v>
      </c>
      <c r="O2809" s="2">
        <v>0.38803744000000001</v>
      </c>
      <c r="P2809" s="3">
        <v>18.899999999999999</v>
      </c>
      <c r="Q2809" s="2">
        <v>2.1168207995120109E-2</v>
      </c>
      <c r="R2809" s="5">
        <v>0</v>
      </c>
      <c r="S2809" s="5">
        <v>5831</v>
      </c>
      <c r="T2809" s="6">
        <v>90.99</v>
      </c>
      <c r="U2809" s="3">
        <v>23.22</v>
      </c>
    </row>
    <row r="2810" spans="1:21" x14ac:dyDescent="0.25">
      <c r="A2810" s="8">
        <v>44766.625</v>
      </c>
      <c r="B2810" s="1">
        <v>-9.7993101285669487E-2</v>
      </c>
      <c r="C2810" s="1">
        <v>16.8</v>
      </c>
      <c r="D2810" s="2">
        <v>0.32096952999999989</v>
      </c>
      <c r="E2810" s="3">
        <v>16.600000000000001</v>
      </c>
      <c r="F2810" s="2">
        <v>1.9402799379838579E-2</v>
      </c>
      <c r="G2810" s="4">
        <v>0.37713744999999999</v>
      </c>
      <c r="H2810" s="1">
        <v>17.3</v>
      </c>
      <c r="I2810" s="4">
        <v>3.044218760381933E-2</v>
      </c>
      <c r="J2810" s="2">
        <v>0.38287837000000002</v>
      </c>
      <c r="K2810" s="3">
        <v>17.2</v>
      </c>
      <c r="L2810" s="2">
        <v>4.3455647111926267E-2</v>
      </c>
      <c r="M2810" s="1">
        <v>-9.7993101285669487E-2</v>
      </c>
      <c r="N2810" s="1">
        <v>18.98</v>
      </c>
      <c r="O2810" s="2">
        <v>0.38737800999999988</v>
      </c>
      <c r="P2810" s="3">
        <v>18.899999999999999</v>
      </c>
      <c r="Q2810" s="2">
        <v>2.0969345531063069E-2</v>
      </c>
      <c r="R2810" s="5">
        <v>0</v>
      </c>
      <c r="S2810" s="5">
        <v>5836</v>
      </c>
      <c r="T2810" s="6">
        <v>90.92</v>
      </c>
      <c r="U2810" s="3">
        <v>23.3</v>
      </c>
    </row>
    <row r="2811" spans="1:21" x14ac:dyDescent="0.25">
      <c r="A2811" s="8">
        <v>44766.666666666657</v>
      </c>
      <c r="B2811" s="1">
        <v>-9.7993101285669487E-2</v>
      </c>
      <c r="C2811" s="1">
        <v>16.8</v>
      </c>
      <c r="D2811" s="2">
        <v>0.32096952999999989</v>
      </c>
      <c r="E2811" s="3">
        <v>16.600000000000001</v>
      </c>
      <c r="F2811" s="2">
        <v>1.9048658379985949E-2</v>
      </c>
      <c r="G2811" s="4">
        <v>0.37705987000000007</v>
      </c>
      <c r="H2811" s="1">
        <v>17.3</v>
      </c>
      <c r="I2811" s="4">
        <v>3.0801924082275219E-2</v>
      </c>
      <c r="J2811" s="2">
        <v>0.38268442000000008</v>
      </c>
      <c r="K2811" s="3">
        <v>17.2</v>
      </c>
      <c r="L2811" s="2">
        <v>4.3381692715173323E-2</v>
      </c>
      <c r="M2811" s="1">
        <v>-9.7993101285669487E-2</v>
      </c>
      <c r="N2811" s="1">
        <v>19</v>
      </c>
      <c r="O2811" s="2">
        <v>0.38636946999999999</v>
      </c>
      <c r="P2811" s="3">
        <v>18.989999999999998</v>
      </c>
      <c r="Q2811" s="2">
        <v>2.0173404117043551E-2</v>
      </c>
      <c r="R2811" s="5">
        <v>0</v>
      </c>
      <c r="S2811" s="5">
        <v>5837</v>
      </c>
      <c r="T2811" s="6">
        <v>90.87</v>
      </c>
      <c r="U2811" s="3">
        <v>23.5</v>
      </c>
    </row>
    <row r="2812" spans="1:21" x14ac:dyDescent="0.25">
      <c r="A2812" s="8">
        <v>44766.708333333343</v>
      </c>
      <c r="B2812" s="1">
        <v>-9.7993101285669487E-2</v>
      </c>
      <c r="C2812" s="1">
        <v>16.8</v>
      </c>
      <c r="D2812" s="2">
        <v>0.32085316000000003</v>
      </c>
      <c r="E2812" s="3">
        <v>16.600000000000001</v>
      </c>
      <c r="F2812" s="2">
        <v>1.9230515799880801E-2</v>
      </c>
      <c r="G2812" s="4">
        <v>0.3769435000000001</v>
      </c>
      <c r="H2812" s="1">
        <v>17.3</v>
      </c>
      <c r="I2812" s="4">
        <v>3.067120046061075E-2</v>
      </c>
      <c r="J2812" s="2">
        <v>0.38249047000000003</v>
      </c>
      <c r="K2812" s="3">
        <v>17.2</v>
      </c>
      <c r="L2812" s="2">
        <v>4.3507745921820981E-2</v>
      </c>
      <c r="M2812" s="1">
        <v>-9.7993101285669487E-2</v>
      </c>
      <c r="N2812" s="1">
        <v>19.02</v>
      </c>
      <c r="O2812" s="2">
        <v>0.38539972000000011</v>
      </c>
      <c r="P2812" s="3">
        <v>19</v>
      </c>
      <c r="Q2812" s="2">
        <v>2.0048195414872488E-2</v>
      </c>
      <c r="R2812" s="5">
        <v>0</v>
      </c>
      <c r="S2812" s="5">
        <v>5843</v>
      </c>
      <c r="T2812" s="6">
        <v>90.82</v>
      </c>
      <c r="U2812" s="3">
        <v>23.65</v>
      </c>
    </row>
    <row r="2813" spans="1:21" x14ac:dyDescent="0.25">
      <c r="A2813" s="8">
        <v>44766.75</v>
      </c>
      <c r="B2813" s="1">
        <v>-9.7993101285669487E-2</v>
      </c>
      <c r="C2813" s="1">
        <v>16.88</v>
      </c>
      <c r="D2813" s="2">
        <v>0.32077557999999978</v>
      </c>
      <c r="E2813" s="3">
        <v>16.600000000000001</v>
      </c>
      <c r="F2813" s="2">
        <v>1.941222294222748E-2</v>
      </c>
      <c r="G2813" s="4">
        <v>0.37686592000000002</v>
      </c>
      <c r="H2813" s="1">
        <v>17.3</v>
      </c>
      <c r="I2813" s="4">
        <v>3.0678398949951231E-2</v>
      </c>
      <c r="J2813" s="2">
        <v>0.38233530999999998</v>
      </c>
      <c r="K2813" s="3">
        <v>17.2</v>
      </c>
      <c r="L2813" s="2">
        <v>4.3628926207032598E-2</v>
      </c>
      <c r="M2813" s="1">
        <v>-9.7993101285669487E-2</v>
      </c>
      <c r="N2813" s="1">
        <v>19.100000000000001</v>
      </c>
      <c r="O2813" s="2">
        <v>0.38458512999999978</v>
      </c>
      <c r="P2813" s="3">
        <v>19</v>
      </c>
      <c r="Q2813" s="2">
        <v>2.0425711429328249E-2</v>
      </c>
      <c r="R2813" s="5">
        <v>0</v>
      </c>
      <c r="S2813" s="5">
        <v>5848</v>
      </c>
      <c r="T2813" s="6">
        <v>90.77</v>
      </c>
      <c r="U2813" s="3">
        <v>23.61</v>
      </c>
    </row>
    <row r="2814" spans="1:21" x14ac:dyDescent="0.25">
      <c r="A2814" s="8">
        <v>44766.791666666657</v>
      </c>
      <c r="B2814" s="1">
        <v>-9.7993101285669487E-2</v>
      </c>
      <c r="C2814" s="1">
        <v>16.899999999999999</v>
      </c>
      <c r="D2814" s="2">
        <v>0.32069799999999993</v>
      </c>
      <c r="E2814" s="3">
        <v>16.600000000000001</v>
      </c>
      <c r="F2814" s="2">
        <v>1.946075072550334E-2</v>
      </c>
      <c r="G2814" s="4">
        <v>0.37678834000000011</v>
      </c>
      <c r="H2814" s="1">
        <v>17.3</v>
      </c>
      <c r="I2814" s="4">
        <v>3.0756334709448729E-2</v>
      </c>
      <c r="J2814" s="2">
        <v>0.38218014999999989</v>
      </c>
      <c r="K2814" s="3">
        <v>17.2</v>
      </c>
      <c r="L2814" s="2">
        <v>4.3549417284709693E-2</v>
      </c>
      <c r="M2814" s="1">
        <v>-9.7993101285669487E-2</v>
      </c>
      <c r="N2814" s="1">
        <v>19.100000000000001</v>
      </c>
      <c r="O2814" s="2">
        <v>0.38373174999999993</v>
      </c>
      <c r="P2814" s="3">
        <v>19.09</v>
      </c>
      <c r="Q2814" s="2">
        <v>2.0144142727413779E-2</v>
      </c>
      <c r="R2814" s="5">
        <v>0</v>
      </c>
      <c r="S2814" s="5">
        <v>5851</v>
      </c>
      <c r="T2814" s="6">
        <v>90.75</v>
      </c>
      <c r="U2814" s="3">
        <v>23.19</v>
      </c>
    </row>
    <row r="2815" spans="1:21" x14ac:dyDescent="0.25">
      <c r="A2815" s="8">
        <v>44766.833333333343</v>
      </c>
      <c r="B2815" s="1">
        <v>-9.7993101285669487E-2</v>
      </c>
      <c r="C2815" s="1">
        <v>16.899999999999999</v>
      </c>
      <c r="D2815" s="2">
        <v>0.32062042000000002</v>
      </c>
      <c r="E2815" s="3">
        <v>16.600000000000001</v>
      </c>
      <c r="F2815" s="2">
        <v>1.9330535769355821E-2</v>
      </c>
      <c r="G2815" s="4">
        <v>0.37671075999999992</v>
      </c>
      <c r="H2815" s="1">
        <v>17.3</v>
      </c>
      <c r="I2815" s="4">
        <v>3.0551774334980131E-2</v>
      </c>
      <c r="J2815" s="2">
        <v>0.38206378000000002</v>
      </c>
      <c r="K2815" s="3">
        <v>17.2</v>
      </c>
      <c r="L2815" s="2">
        <v>4.3665470066264048E-2</v>
      </c>
      <c r="M2815" s="1">
        <v>-9.7993101285669487E-2</v>
      </c>
      <c r="N2815" s="1">
        <v>19.190000000000001</v>
      </c>
      <c r="O2815" s="2">
        <v>0.38353779999999998</v>
      </c>
      <c r="P2815" s="3">
        <v>19.100000000000001</v>
      </c>
      <c r="Q2815" s="2">
        <v>2.015533114641339E-2</v>
      </c>
      <c r="R2815" s="5">
        <v>0</v>
      </c>
      <c r="S2815" s="5">
        <v>5842</v>
      </c>
      <c r="T2815" s="6">
        <v>90.77</v>
      </c>
      <c r="U2815" s="3">
        <v>22.54</v>
      </c>
    </row>
    <row r="2816" spans="1:21" x14ac:dyDescent="0.25">
      <c r="A2816" s="8">
        <v>44766.875</v>
      </c>
      <c r="B2816" s="1">
        <v>-9.7993101285669487E-2</v>
      </c>
      <c r="C2816" s="1">
        <v>16.899999999999999</v>
      </c>
      <c r="D2816" s="2">
        <v>0.32054283999999988</v>
      </c>
      <c r="E2816" s="3">
        <v>16.600000000000001</v>
      </c>
      <c r="F2816" s="2">
        <v>1.9423530625665781E-2</v>
      </c>
      <c r="G2816" s="4">
        <v>0.37663318000000001</v>
      </c>
      <c r="H2816" s="1">
        <v>17.3</v>
      </c>
      <c r="I2816" s="4">
        <v>3.0348572488597989E-2</v>
      </c>
      <c r="J2816" s="2">
        <v>0.3820249899999999</v>
      </c>
      <c r="K2816" s="3">
        <v>17.2</v>
      </c>
      <c r="L2816" s="2">
        <v>4.3570250385151089E-2</v>
      </c>
      <c r="M2816" s="1">
        <v>-9.7993101285669487E-2</v>
      </c>
      <c r="N2816" s="1">
        <v>19.2</v>
      </c>
      <c r="O2816" s="2">
        <v>0.38357658999999988</v>
      </c>
      <c r="P2816" s="3">
        <v>19.100000000000001</v>
      </c>
      <c r="Q2816" s="2">
        <v>2.006031449221728E-2</v>
      </c>
      <c r="R2816" s="5">
        <v>0</v>
      </c>
      <c r="S2816" s="5">
        <v>5838</v>
      </c>
      <c r="T2816" s="6">
        <v>90.8</v>
      </c>
      <c r="U2816" s="3">
        <v>21.96</v>
      </c>
    </row>
    <row r="2817" spans="1:21" x14ac:dyDescent="0.25">
      <c r="A2817" s="8">
        <v>44766.916666666657</v>
      </c>
      <c r="B2817" s="1">
        <v>-9.7993101285669487E-2</v>
      </c>
      <c r="C2817" s="1">
        <v>16.899999999999999</v>
      </c>
      <c r="D2817" s="2">
        <v>0.32050404999999998</v>
      </c>
      <c r="E2817" s="3">
        <v>16.600000000000001</v>
      </c>
      <c r="F2817" s="2">
        <v>1.915888849006428E-2</v>
      </c>
      <c r="G2817" s="4">
        <v>0.37659438999999989</v>
      </c>
      <c r="H2817" s="1">
        <v>17.3</v>
      </c>
      <c r="I2817" s="4">
        <v>3.0282321945999901E-2</v>
      </c>
      <c r="J2817" s="2">
        <v>0.3820249899999999</v>
      </c>
      <c r="K2817" s="3">
        <v>17.2</v>
      </c>
      <c r="L2817" s="2">
        <v>4.3670690185402573E-2</v>
      </c>
      <c r="M2817" s="1">
        <v>-9.7993101285669487E-2</v>
      </c>
      <c r="N2817" s="1">
        <v>19.2</v>
      </c>
      <c r="O2817" s="2">
        <v>0.38361538000000001</v>
      </c>
      <c r="P2817" s="3">
        <v>19.170000000000002</v>
      </c>
      <c r="Q2817" s="2">
        <v>2.0471327584540611E-2</v>
      </c>
      <c r="R2817" s="5">
        <v>0</v>
      </c>
      <c r="S2817" s="5">
        <v>5832</v>
      </c>
      <c r="T2817" s="6">
        <v>90.85</v>
      </c>
      <c r="U2817" s="3">
        <v>21.28</v>
      </c>
    </row>
    <row r="2818" spans="1:21" x14ac:dyDescent="0.25">
      <c r="A2818" s="8">
        <v>44766.958333333343</v>
      </c>
      <c r="B2818" s="1">
        <v>-9.7993101285669487E-2</v>
      </c>
      <c r="C2818" s="1">
        <v>16.899999999999999</v>
      </c>
      <c r="D2818" s="2">
        <v>0.32054283999999988</v>
      </c>
      <c r="E2818" s="3">
        <v>16.600000000000001</v>
      </c>
      <c r="F2818" s="2">
        <v>1.9784641020908562E-2</v>
      </c>
      <c r="G2818" s="4">
        <v>0.3765556000000001</v>
      </c>
      <c r="H2818" s="1">
        <v>17.3</v>
      </c>
      <c r="I2818" s="4">
        <v>3.0285871099739341E-2</v>
      </c>
      <c r="J2818" s="2">
        <v>0.38206378000000002</v>
      </c>
      <c r="K2818" s="3">
        <v>17.2</v>
      </c>
      <c r="L2818" s="2">
        <v>4.3665470066264048E-2</v>
      </c>
      <c r="M2818" s="1">
        <v>-9.7993101285669487E-2</v>
      </c>
      <c r="N2818" s="1">
        <v>19.2</v>
      </c>
      <c r="O2818" s="2">
        <v>0.38373174999999993</v>
      </c>
      <c r="P2818" s="3">
        <v>19.2</v>
      </c>
      <c r="Q2818" s="2">
        <v>2.0041468101071481E-2</v>
      </c>
      <c r="R2818" s="5">
        <v>0</v>
      </c>
      <c r="S2818" s="5">
        <v>5823</v>
      </c>
      <c r="T2818" s="6">
        <v>90.91</v>
      </c>
      <c r="U2818" s="3">
        <v>20.9</v>
      </c>
    </row>
    <row r="2819" spans="1:21" x14ac:dyDescent="0.25">
      <c r="A2819" s="8">
        <v>44767</v>
      </c>
      <c r="B2819" s="1">
        <v>-9.7993101285669487E-2</v>
      </c>
      <c r="C2819" s="1">
        <v>16.899999999999999</v>
      </c>
      <c r="D2819" s="2">
        <v>0.32050404999999998</v>
      </c>
      <c r="E2819" s="3">
        <v>16.600000000000001</v>
      </c>
      <c r="F2819" s="2">
        <v>1.9650350884670351E-2</v>
      </c>
      <c r="G2819" s="4">
        <v>0.37640044000000011</v>
      </c>
      <c r="H2819" s="1">
        <v>17.3</v>
      </c>
      <c r="I2819" s="4">
        <v>3.023037865884412E-2</v>
      </c>
      <c r="J2819" s="2">
        <v>0.38198620000000011</v>
      </c>
      <c r="K2819" s="3">
        <v>17.2</v>
      </c>
      <c r="L2819" s="2">
        <v>4.3675910196166783E-2</v>
      </c>
      <c r="M2819" s="1">
        <v>-9.7993101285669487E-2</v>
      </c>
      <c r="N2819" s="1">
        <v>19.2</v>
      </c>
      <c r="O2819" s="2">
        <v>0.38377053999999999</v>
      </c>
      <c r="P2819" s="3">
        <v>19.2</v>
      </c>
      <c r="Q2819" s="2">
        <v>1.999296909527527E-2</v>
      </c>
      <c r="R2819" s="5">
        <v>0</v>
      </c>
      <c r="S2819" s="5">
        <v>5818</v>
      </c>
      <c r="T2819" s="6">
        <v>90.95</v>
      </c>
      <c r="U2819" s="3">
        <v>20.82</v>
      </c>
    </row>
    <row r="2820" spans="1:21" x14ac:dyDescent="0.25">
      <c r="A2820" s="8">
        <v>44767.041666666657</v>
      </c>
      <c r="B2820" s="1">
        <v>-9.7993101285669487E-2</v>
      </c>
      <c r="C2820" s="1">
        <v>16.899999999999999</v>
      </c>
      <c r="D2820" s="2">
        <v>0.32046525999999997</v>
      </c>
      <c r="E2820" s="3">
        <v>16.600000000000001</v>
      </c>
      <c r="F2820" s="2">
        <v>1.9338039379129989E-2</v>
      </c>
      <c r="G2820" s="4">
        <v>0.37636164999999999</v>
      </c>
      <c r="H2820" s="1">
        <v>17.3</v>
      </c>
      <c r="I2820" s="4">
        <v>3.072518090036655E-2</v>
      </c>
      <c r="J2820" s="2">
        <v>0.38198620000000011</v>
      </c>
      <c r="K2820" s="3">
        <v>17.2</v>
      </c>
      <c r="L2820" s="2">
        <v>4.3675910196166783E-2</v>
      </c>
      <c r="M2820" s="1">
        <v>-9.7993101285669487E-2</v>
      </c>
      <c r="N2820" s="1">
        <v>19.2</v>
      </c>
      <c r="O2820" s="2">
        <v>0.38388691000000003</v>
      </c>
      <c r="P2820" s="3">
        <v>19.2</v>
      </c>
      <c r="Q2820" s="2">
        <v>1.984817312188375E-2</v>
      </c>
      <c r="R2820" s="5">
        <v>0</v>
      </c>
      <c r="S2820" s="5">
        <v>5815</v>
      </c>
      <c r="T2820" s="6">
        <v>90.88</v>
      </c>
      <c r="U2820" s="3">
        <v>20.88</v>
      </c>
    </row>
    <row r="2821" spans="1:21" x14ac:dyDescent="0.25">
      <c r="A2821" s="8">
        <v>44767.083333333343</v>
      </c>
      <c r="B2821" s="1">
        <v>-9.7993101285669487E-2</v>
      </c>
      <c r="C2821" s="1">
        <v>16.899999999999999</v>
      </c>
      <c r="D2821" s="2">
        <v>0.32034889</v>
      </c>
      <c r="E2821" s="3">
        <v>16.600000000000001</v>
      </c>
      <c r="F2821" s="2">
        <v>1.943295321588354E-2</v>
      </c>
      <c r="G2821" s="4">
        <v>0.37632285999999993</v>
      </c>
      <c r="H2821" s="1">
        <v>17.3</v>
      </c>
      <c r="I2821" s="4">
        <v>3.0307164266008539E-2</v>
      </c>
      <c r="J2821" s="2">
        <v>0.38194740999999999</v>
      </c>
      <c r="K2821" s="3">
        <v>17.2</v>
      </c>
      <c r="L2821" s="2">
        <v>4.3681130098450503E-2</v>
      </c>
      <c r="M2821" s="1">
        <v>-9.7993101285669487E-2</v>
      </c>
      <c r="N2821" s="1">
        <v>19.2</v>
      </c>
      <c r="O2821" s="2">
        <v>0.38404207000000001</v>
      </c>
      <c r="P2821" s="3">
        <v>19.2</v>
      </c>
      <c r="Q2821" s="2">
        <v>1.993018957650846E-2</v>
      </c>
      <c r="R2821" s="5">
        <v>0</v>
      </c>
      <c r="S2821" s="5">
        <v>5816</v>
      </c>
      <c r="T2821" s="6">
        <v>90.84</v>
      </c>
      <c r="U2821" s="3">
        <v>20.65</v>
      </c>
    </row>
    <row r="2822" spans="1:21" x14ac:dyDescent="0.25">
      <c r="A2822" s="8">
        <v>44767.125</v>
      </c>
      <c r="B2822" s="1">
        <v>-9.7993101285669487E-2</v>
      </c>
      <c r="C2822" s="1">
        <v>16.899999999999999</v>
      </c>
      <c r="D2822" s="2">
        <v>0.32042647000000007</v>
      </c>
      <c r="E2822" s="3">
        <v>16.600000000000001</v>
      </c>
      <c r="F2822" s="2">
        <v>1.9162605829831269E-2</v>
      </c>
      <c r="G2822" s="4">
        <v>0.37628407000000008</v>
      </c>
      <c r="H2822" s="1">
        <v>17.3</v>
      </c>
      <c r="I2822" s="4">
        <v>3.073237685196922E-2</v>
      </c>
      <c r="J2822" s="2">
        <v>0.38186982999999991</v>
      </c>
      <c r="K2822" s="3">
        <v>17.2</v>
      </c>
      <c r="L2822" s="2">
        <v>4.3691569577138822E-2</v>
      </c>
      <c r="M2822" s="1">
        <v>-9.7993101285669487E-2</v>
      </c>
      <c r="N2822" s="1">
        <v>19.2</v>
      </c>
      <c r="O2822" s="2">
        <v>0.38400327999999989</v>
      </c>
      <c r="P2822" s="3">
        <v>19.170000000000002</v>
      </c>
      <c r="Q2822" s="2">
        <v>2.002735180290648E-2</v>
      </c>
      <c r="R2822" s="5">
        <v>0</v>
      </c>
      <c r="S2822" s="5">
        <v>5816</v>
      </c>
      <c r="T2822" s="6">
        <v>90.81</v>
      </c>
      <c r="U2822" s="3">
        <v>20.23</v>
      </c>
    </row>
    <row r="2823" spans="1:21" x14ac:dyDescent="0.25">
      <c r="A2823" s="8">
        <v>44767.166666666657</v>
      </c>
      <c r="B2823" s="1">
        <v>-9.7993101285669487E-2</v>
      </c>
      <c r="C2823" s="1">
        <v>16.899999999999999</v>
      </c>
      <c r="D2823" s="2">
        <v>0.32034889</v>
      </c>
      <c r="E2823" s="3">
        <v>16.600000000000001</v>
      </c>
      <c r="F2823" s="2">
        <v>1.8946928015733219E-2</v>
      </c>
      <c r="G2823" s="4">
        <v>0.37620648999999989</v>
      </c>
      <c r="H2823" s="1">
        <v>17.3</v>
      </c>
      <c r="I2823" s="4">
        <v>3.0457750368766658E-2</v>
      </c>
      <c r="J2823" s="2">
        <v>0.38186982999999991</v>
      </c>
      <c r="K2823" s="3">
        <v>17.2</v>
      </c>
      <c r="L2823" s="2">
        <v>4.3691569577138822E-2</v>
      </c>
      <c r="M2823" s="1">
        <v>-9.7993101285669487E-2</v>
      </c>
      <c r="N2823" s="1">
        <v>19.2</v>
      </c>
      <c r="O2823" s="2">
        <v>0.38419722999999978</v>
      </c>
      <c r="P2823" s="3">
        <v>19.100000000000001</v>
      </c>
      <c r="Q2823" s="2">
        <v>2.0021726893789359E-2</v>
      </c>
      <c r="R2823" s="5">
        <v>0</v>
      </c>
      <c r="S2823" s="5">
        <v>5813</v>
      </c>
      <c r="T2823" s="6">
        <v>90.76</v>
      </c>
      <c r="U2823" s="3">
        <v>19.920000000000002</v>
      </c>
    </row>
    <row r="2824" spans="1:21" x14ac:dyDescent="0.25">
      <c r="A2824" s="8">
        <v>44767.208333333343</v>
      </c>
      <c r="B2824" s="1">
        <v>-9.7993101285669487E-2</v>
      </c>
      <c r="C2824" s="1">
        <v>16.899999999999999</v>
      </c>
      <c r="D2824" s="2">
        <v>0.32031009999999988</v>
      </c>
      <c r="E2824" s="3">
        <v>16.600000000000001</v>
      </c>
      <c r="F2824" s="2">
        <v>1.9168181713071931E-2</v>
      </c>
      <c r="G2824" s="4">
        <v>0.37612890999999998</v>
      </c>
      <c r="H2824" s="1">
        <v>17.3</v>
      </c>
      <c r="I2824" s="4">
        <v>3.0605499167684569E-2</v>
      </c>
      <c r="J2824" s="2">
        <v>0.38183104000000001</v>
      </c>
      <c r="K2824" s="3">
        <v>17.2</v>
      </c>
      <c r="L2824" s="2">
        <v>4.3797520655563922E-2</v>
      </c>
      <c r="M2824" s="1">
        <v>-9.7993101285669487E-2</v>
      </c>
      <c r="N2824" s="1">
        <v>19.2</v>
      </c>
      <c r="O2824" s="2">
        <v>0.38427481000000002</v>
      </c>
      <c r="P2824" s="3">
        <v>19.100000000000001</v>
      </c>
      <c r="Q2824" s="2">
        <v>1.9651552944727649E-2</v>
      </c>
      <c r="R2824" s="5">
        <v>0</v>
      </c>
      <c r="S2824" s="5">
        <v>5800</v>
      </c>
      <c r="T2824" s="6">
        <v>90.74</v>
      </c>
      <c r="U2824" s="3">
        <v>19.68</v>
      </c>
    </row>
    <row r="2825" spans="1:21" x14ac:dyDescent="0.25">
      <c r="A2825" s="8">
        <v>44767.25</v>
      </c>
      <c r="B2825" s="1">
        <v>-9.7993101285669487E-2</v>
      </c>
      <c r="C2825" s="1">
        <v>16.899999999999999</v>
      </c>
      <c r="D2825" s="2">
        <v>0.32027131000000009</v>
      </c>
      <c r="E2825" s="3">
        <v>16.600000000000001</v>
      </c>
      <c r="F2825" s="2">
        <v>1.9347418506527991E-2</v>
      </c>
      <c r="G2825" s="4">
        <v>0.37601254000000012</v>
      </c>
      <c r="H2825" s="1">
        <v>17.3</v>
      </c>
      <c r="I2825" s="4">
        <v>3.1257330143831738E-2</v>
      </c>
      <c r="J2825" s="2">
        <v>0.38171466999999998</v>
      </c>
      <c r="K2825" s="3">
        <v>17.2</v>
      </c>
      <c r="L2825" s="2">
        <v>4.3712447227959257E-2</v>
      </c>
      <c r="M2825" s="1">
        <v>-9.7993101285669487E-2</v>
      </c>
      <c r="N2825" s="1">
        <v>19.18</v>
      </c>
      <c r="O2825" s="2">
        <v>0.38435238999999988</v>
      </c>
      <c r="P2825" s="3">
        <v>19.100000000000001</v>
      </c>
      <c r="Q2825" s="2">
        <v>2.010444965649013E-2</v>
      </c>
      <c r="R2825" s="5">
        <v>0</v>
      </c>
      <c r="S2825" s="5">
        <v>5794</v>
      </c>
      <c r="T2825" s="6">
        <v>90.72</v>
      </c>
      <c r="U2825" s="3">
        <v>19.510000000000002</v>
      </c>
    </row>
    <row r="2826" spans="1:21" x14ac:dyDescent="0.25">
      <c r="A2826" s="8">
        <v>44767.291666666657</v>
      </c>
      <c r="B2826" s="1">
        <v>-9.7993101285669487E-2</v>
      </c>
      <c r="C2826" s="1">
        <v>16.899999999999999</v>
      </c>
      <c r="D2826" s="2">
        <v>0.32027131000000009</v>
      </c>
      <c r="E2826" s="3">
        <v>16.600000000000001</v>
      </c>
      <c r="F2826" s="2">
        <v>1.9571451054171449E-2</v>
      </c>
      <c r="G2826" s="4">
        <v>0.37601254000000012</v>
      </c>
      <c r="H2826" s="1">
        <v>17.350000000000001</v>
      </c>
      <c r="I2826" s="4">
        <v>3.060927496530302E-2</v>
      </c>
      <c r="J2826" s="2">
        <v>0.38171466999999998</v>
      </c>
      <c r="K2826" s="3">
        <v>17.2</v>
      </c>
      <c r="L2826" s="2">
        <v>4.3611911389174939E-2</v>
      </c>
      <c r="M2826" s="1">
        <v>-9.7993101285669487E-2</v>
      </c>
      <c r="N2826" s="1">
        <v>19.100000000000001</v>
      </c>
      <c r="O2826" s="2">
        <v>0.38442997000000001</v>
      </c>
      <c r="P2826" s="3">
        <v>19.100000000000001</v>
      </c>
      <c r="Q2826" s="2">
        <v>1.9778232286768671E-2</v>
      </c>
      <c r="R2826" s="5">
        <v>0</v>
      </c>
      <c r="S2826" s="5">
        <v>5788</v>
      </c>
      <c r="T2826" s="6">
        <v>90.76</v>
      </c>
      <c r="U2826" s="3">
        <v>19.329999999999998</v>
      </c>
    </row>
    <row r="2827" spans="1:21" x14ac:dyDescent="0.25">
      <c r="A2827" s="8">
        <v>44767.333333333343</v>
      </c>
      <c r="B2827" s="1">
        <v>-9.7993101285669487E-2</v>
      </c>
      <c r="C2827" s="1">
        <v>16.899999999999999</v>
      </c>
      <c r="D2827" s="2">
        <v>0.32019373000000001</v>
      </c>
      <c r="E2827" s="3">
        <v>16.600000000000001</v>
      </c>
      <c r="F2827" s="2">
        <v>1.9041766228977609E-2</v>
      </c>
      <c r="G2827" s="4">
        <v>0.37597375</v>
      </c>
      <c r="H2827" s="1">
        <v>17.399999999999999</v>
      </c>
      <c r="I2827" s="4">
        <v>3.088907996450865E-2</v>
      </c>
      <c r="J2827" s="2">
        <v>0.38159830000000011</v>
      </c>
      <c r="K2827" s="3">
        <v>17.27</v>
      </c>
      <c r="L2827" s="2">
        <v>4.3613640059953621E-2</v>
      </c>
      <c r="M2827" s="1">
        <v>-9.7993101285669487E-2</v>
      </c>
      <c r="N2827" s="1">
        <v>19.100000000000001</v>
      </c>
      <c r="O2827" s="2">
        <v>0.38454633999999999</v>
      </c>
      <c r="P2827" s="3">
        <v>19.100000000000001</v>
      </c>
      <c r="Q2827" s="2">
        <v>1.9680237913451491E-2</v>
      </c>
      <c r="R2827" s="5">
        <v>0</v>
      </c>
      <c r="S2827" s="5">
        <v>5786</v>
      </c>
      <c r="T2827" s="6">
        <v>90.82</v>
      </c>
      <c r="U2827" s="3">
        <v>19.16</v>
      </c>
    </row>
    <row r="2828" spans="1:21" x14ac:dyDescent="0.25">
      <c r="A2828" s="8">
        <v>44767.375</v>
      </c>
      <c r="B2828" s="1">
        <v>-9.7993101285669487E-2</v>
      </c>
      <c r="C2828" s="1">
        <v>16.899999999999999</v>
      </c>
      <c r="D2828" s="2">
        <v>0.32019373000000001</v>
      </c>
      <c r="E2828" s="3">
        <v>16.600000000000001</v>
      </c>
      <c r="F2828" s="2">
        <v>1.9351170040147851E-2</v>
      </c>
      <c r="G2828" s="4">
        <v>0.37585738000000002</v>
      </c>
      <c r="H2828" s="1">
        <v>17.399999999999999</v>
      </c>
      <c r="I2828" s="4">
        <v>3.0616623945059662E-2</v>
      </c>
      <c r="J2828" s="2">
        <v>0.38159830000000011</v>
      </c>
      <c r="K2828" s="3">
        <v>17.3</v>
      </c>
      <c r="L2828" s="2">
        <v>4.3708212268436818E-2</v>
      </c>
      <c r="M2828" s="1">
        <v>-9.7993101285669487E-2</v>
      </c>
      <c r="N2828" s="1">
        <v>19.100000000000001</v>
      </c>
      <c r="O2828" s="2">
        <v>0.38450754999999992</v>
      </c>
      <c r="P2828" s="3">
        <v>19</v>
      </c>
      <c r="Q2828" s="2">
        <v>1.9965581636922119E-2</v>
      </c>
      <c r="R2828" s="5">
        <v>0</v>
      </c>
      <c r="S2828" s="5">
        <v>5784</v>
      </c>
      <c r="T2828" s="6">
        <v>90.85</v>
      </c>
      <c r="U2828" s="3">
        <v>19.3</v>
      </c>
    </row>
    <row r="2829" spans="1:21" x14ac:dyDescent="0.25">
      <c r="A2829" s="8">
        <v>44767.416666666657</v>
      </c>
      <c r="B2829" s="1">
        <v>-9.7993101285669487E-2</v>
      </c>
      <c r="C2829" s="1">
        <v>16.899999999999999</v>
      </c>
      <c r="D2829" s="2">
        <v>0.32011614999999999</v>
      </c>
      <c r="E2829" s="3">
        <v>16.600000000000001</v>
      </c>
      <c r="F2829" s="2">
        <v>1.926599372131341E-2</v>
      </c>
      <c r="G2829" s="4">
        <v>0.37589617000000008</v>
      </c>
      <c r="H2829" s="1">
        <v>17.399999999999999</v>
      </c>
      <c r="I2829" s="4">
        <v>3.0262620478107721E-2</v>
      </c>
      <c r="J2829" s="2">
        <v>0.38148192999999991</v>
      </c>
      <c r="K2829" s="3">
        <v>17.3</v>
      </c>
      <c r="L2829" s="2">
        <v>4.3623299161519448E-2</v>
      </c>
      <c r="M2829" s="1">
        <v>-9.7993101285669487E-2</v>
      </c>
      <c r="N2829" s="1">
        <v>19.05</v>
      </c>
      <c r="O2829" s="2">
        <v>0.38427481000000002</v>
      </c>
      <c r="P2829" s="3">
        <v>19</v>
      </c>
      <c r="Q2829" s="2">
        <v>1.9796851000763779E-2</v>
      </c>
      <c r="R2829" s="5">
        <v>0</v>
      </c>
      <c r="S2829" s="5">
        <v>5787</v>
      </c>
      <c r="T2829" s="6">
        <v>90.88</v>
      </c>
      <c r="U2829" s="3">
        <v>19.89</v>
      </c>
    </row>
    <row r="2830" spans="1:21" x14ac:dyDescent="0.25">
      <c r="A2830" s="8">
        <v>44767.458333333343</v>
      </c>
      <c r="B2830" s="1">
        <v>-9.7993101285669487E-2</v>
      </c>
      <c r="C2830" s="1">
        <v>16.899999999999999</v>
      </c>
      <c r="D2830" s="2">
        <v>0.32007735999999998</v>
      </c>
      <c r="E2830" s="3">
        <v>16.600000000000001</v>
      </c>
      <c r="F2830" s="2">
        <v>1.9446144133605531E-2</v>
      </c>
      <c r="G2830" s="4">
        <v>0.37574100999999999</v>
      </c>
      <c r="H2830" s="1">
        <v>17.399999999999999</v>
      </c>
      <c r="I2830" s="4">
        <v>3.0416522681793869E-2</v>
      </c>
      <c r="J2830" s="2">
        <v>0.38132676999999998</v>
      </c>
      <c r="K2830" s="3">
        <v>17.3</v>
      </c>
      <c r="L2830" s="2">
        <v>4.3644114949170178E-2</v>
      </c>
      <c r="M2830" s="1">
        <v>-9.7993101285669487E-2</v>
      </c>
      <c r="N2830" s="1">
        <v>19</v>
      </c>
      <c r="O2830" s="2">
        <v>0.38388691000000003</v>
      </c>
      <c r="P2830" s="3">
        <v>19</v>
      </c>
      <c r="Q2830" s="2">
        <v>1.9958096036510439E-2</v>
      </c>
      <c r="R2830" s="5">
        <v>0</v>
      </c>
      <c r="S2830" s="5">
        <v>5793</v>
      </c>
      <c r="T2830" s="6">
        <v>90.93</v>
      </c>
      <c r="U2830" s="3">
        <v>20.75</v>
      </c>
    </row>
    <row r="2831" spans="1:21" x14ac:dyDescent="0.25">
      <c r="A2831" s="8">
        <v>44767.5</v>
      </c>
      <c r="B2831" s="1">
        <v>-9.7993101285669487E-2</v>
      </c>
      <c r="C2831" s="1">
        <v>16.899999999999999</v>
      </c>
      <c r="D2831" s="2">
        <v>0.31996099</v>
      </c>
      <c r="E2831" s="3">
        <v>16.600000000000001</v>
      </c>
      <c r="F2831" s="2">
        <v>2.0042861788669129E-2</v>
      </c>
      <c r="G2831" s="4">
        <v>0.37570221999999998</v>
      </c>
      <c r="H2831" s="1">
        <v>17.399999999999999</v>
      </c>
      <c r="I2831" s="4">
        <v>3.0560489236695229E-2</v>
      </c>
      <c r="J2831" s="2">
        <v>0.38117160999999999</v>
      </c>
      <c r="K2831" s="3">
        <v>17.3</v>
      </c>
      <c r="L2831" s="2">
        <v>4.3765587033617138E-2</v>
      </c>
      <c r="M2831" s="1">
        <v>-9.7993101285669487E-2</v>
      </c>
      <c r="N2831" s="1">
        <v>19</v>
      </c>
      <c r="O2831" s="2">
        <v>0.38326627000000002</v>
      </c>
      <c r="P2831" s="3">
        <v>19</v>
      </c>
      <c r="Q2831" s="2">
        <v>1.9631540295360281E-2</v>
      </c>
      <c r="R2831" s="5">
        <v>0</v>
      </c>
      <c r="S2831" s="5">
        <v>5800</v>
      </c>
      <c r="T2831" s="6">
        <v>90.92</v>
      </c>
      <c r="U2831" s="3">
        <v>21.6</v>
      </c>
    </row>
    <row r="2832" spans="1:21" x14ac:dyDescent="0.25">
      <c r="A2832" s="8">
        <v>44767.541666666657</v>
      </c>
      <c r="B2832" s="1">
        <v>-9.7993101285669487E-2</v>
      </c>
      <c r="C2832" s="1">
        <v>16.899999999999999</v>
      </c>
      <c r="D2832" s="2">
        <v>0.31984462000000002</v>
      </c>
      <c r="E2832" s="3">
        <v>16.600000000000001</v>
      </c>
      <c r="F2832" s="2">
        <v>1.945744999851215E-2</v>
      </c>
      <c r="G2832" s="4">
        <v>0.37562464000000012</v>
      </c>
      <c r="H2832" s="1">
        <v>17.399999999999999</v>
      </c>
      <c r="I2832" s="4">
        <v>3.0638095174312149E-2</v>
      </c>
      <c r="J2832" s="2">
        <v>0.38097766000000011</v>
      </c>
      <c r="K2832" s="3">
        <v>17.3</v>
      </c>
      <c r="L2832" s="2">
        <v>4.3690944025490147E-2</v>
      </c>
      <c r="M2832" s="1">
        <v>-9.7993101285669487E-2</v>
      </c>
      <c r="N2832" s="1">
        <v>19</v>
      </c>
      <c r="O2832" s="2">
        <v>0.38225772999999991</v>
      </c>
      <c r="P2832" s="3">
        <v>19</v>
      </c>
      <c r="Q2832" s="2">
        <v>1.9920842290174899E-2</v>
      </c>
      <c r="R2832" s="5">
        <v>0</v>
      </c>
      <c r="S2832" s="5">
        <v>5808</v>
      </c>
      <c r="T2832" s="6">
        <v>90.91</v>
      </c>
      <c r="U2832" s="3">
        <v>22.58</v>
      </c>
    </row>
    <row r="2833" spans="1:21" x14ac:dyDescent="0.25">
      <c r="A2833" s="8">
        <v>44767.583333333343</v>
      </c>
      <c r="B2833" s="1">
        <v>-9.7993101285669487E-2</v>
      </c>
      <c r="C2833" s="1">
        <v>16.899999999999999</v>
      </c>
      <c r="D2833" s="2">
        <v>0.31976703999999989</v>
      </c>
      <c r="E2833" s="3">
        <v>16.600000000000001</v>
      </c>
      <c r="F2833" s="2">
        <v>1.9106011224625762E-2</v>
      </c>
      <c r="G2833" s="4">
        <v>0.37554705999999988</v>
      </c>
      <c r="H2833" s="1">
        <v>17.399999999999999</v>
      </c>
      <c r="I2833" s="4">
        <v>3.0574769442808371E-2</v>
      </c>
      <c r="J2833" s="2">
        <v>0.38078371</v>
      </c>
      <c r="K2833" s="3">
        <v>17.3</v>
      </c>
      <c r="L2833" s="2">
        <v>4.3918744602156487E-2</v>
      </c>
      <c r="M2833" s="1">
        <v>-9.7993101285669487E-2</v>
      </c>
      <c r="N2833" s="1">
        <v>19</v>
      </c>
      <c r="O2833" s="2">
        <v>0.38097766000000011</v>
      </c>
      <c r="P2833" s="3">
        <v>19</v>
      </c>
      <c r="Q2833" s="2">
        <v>1.9544217263075161E-2</v>
      </c>
      <c r="R2833" s="5">
        <v>0</v>
      </c>
      <c r="S2833" s="5">
        <v>5814</v>
      </c>
      <c r="T2833" s="6">
        <v>90.85</v>
      </c>
      <c r="U2833" s="3">
        <v>23.24</v>
      </c>
    </row>
    <row r="2834" spans="1:21" x14ac:dyDescent="0.25">
      <c r="A2834" s="8">
        <v>44767.625</v>
      </c>
      <c r="B2834" s="1">
        <v>-9.7993101285669487E-2</v>
      </c>
      <c r="C2834" s="1">
        <v>16.899999999999999</v>
      </c>
      <c r="D2834" s="2">
        <v>0.31968945999999998</v>
      </c>
      <c r="E2834" s="3">
        <v>16.600000000000001</v>
      </c>
      <c r="F2834" s="2">
        <v>1.9464986926355409E-2</v>
      </c>
      <c r="G2834" s="4">
        <v>0.37546948000000002</v>
      </c>
      <c r="H2834" s="1">
        <v>17.399999999999999</v>
      </c>
      <c r="I2834" s="4">
        <v>2.9885779794154081E-2</v>
      </c>
      <c r="J2834" s="2">
        <v>0.38055096999999999</v>
      </c>
      <c r="K2834" s="3">
        <v>17.3</v>
      </c>
      <c r="L2834" s="2">
        <v>4.3547162779175669E-2</v>
      </c>
      <c r="M2834" s="1">
        <v>-9.7993101285669487E-2</v>
      </c>
      <c r="N2834" s="1">
        <v>19.02</v>
      </c>
      <c r="O2834" s="2">
        <v>0.38004670000000013</v>
      </c>
      <c r="P2834" s="3">
        <v>19</v>
      </c>
      <c r="Q2834" s="2">
        <v>1.9510004742204708E-2</v>
      </c>
      <c r="R2834" s="5">
        <v>0</v>
      </c>
      <c r="S2834" s="5">
        <v>5828</v>
      </c>
      <c r="T2834" s="6">
        <v>90.84</v>
      </c>
      <c r="U2834" s="3">
        <v>23.28</v>
      </c>
    </row>
    <row r="2835" spans="1:21" x14ac:dyDescent="0.25">
      <c r="A2835" s="8">
        <v>44767.666666666657</v>
      </c>
      <c r="B2835" s="1">
        <v>-9.7993101285669487E-2</v>
      </c>
      <c r="C2835" s="1">
        <v>16.899999999999999</v>
      </c>
      <c r="D2835" s="2">
        <v>0.31961187999999979</v>
      </c>
      <c r="E2835" s="3">
        <v>16.600000000000001</v>
      </c>
      <c r="F2835" s="2">
        <v>1.937930449265567E-2</v>
      </c>
      <c r="G2835" s="4">
        <v>0.37539189999999989</v>
      </c>
      <c r="H2835" s="1">
        <v>17.399999999999999</v>
      </c>
      <c r="I2835" s="4">
        <v>3.0659563317379981E-2</v>
      </c>
      <c r="J2835" s="2">
        <v>0.38031822999999992</v>
      </c>
      <c r="K2835" s="3">
        <v>17.3</v>
      </c>
      <c r="L2835" s="2">
        <v>4.3779374363260848E-2</v>
      </c>
      <c r="M2835" s="1">
        <v>-9.7993101285669487E-2</v>
      </c>
      <c r="N2835" s="1">
        <v>19.100000000000001</v>
      </c>
      <c r="O2835" s="2">
        <v>0.37962001000000001</v>
      </c>
      <c r="P2835" s="3">
        <v>19</v>
      </c>
      <c r="Q2835" s="2">
        <v>1.9807236994376601E-2</v>
      </c>
      <c r="R2835" s="5">
        <v>0</v>
      </c>
      <c r="S2835" s="5">
        <v>5829</v>
      </c>
      <c r="T2835" s="6">
        <v>90.79</v>
      </c>
      <c r="U2835" s="3">
        <v>22.79</v>
      </c>
    </row>
    <row r="2836" spans="1:21" x14ac:dyDescent="0.25">
      <c r="A2836" s="8">
        <v>44767.708333333343</v>
      </c>
      <c r="B2836" s="1">
        <v>-9.7993101285669487E-2</v>
      </c>
      <c r="C2836" s="1">
        <v>16.899999999999999</v>
      </c>
      <c r="D2836" s="2">
        <v>0.31949551000000009</v>
      </c>
      <c r="E2836" s="3">
        <v>16.600000000000001</v>
      </c>
      <c r="F2836" s="2">
        <v>1.911895974227255E-2</v>
      </c>
      <c r="G2836" s="4">
        <v>0.37523674000000012</v>
      </c>
      <c r="H2836" s="1">
        <v>17.399999999999999</v>
      </c>
      <c r="I2836" s="4">
        <v>3.0253012367097491E-2</v>
      </c>
      <c r="J2836" s="2">
        <v>0.38031822999999992</v>
      </c>
      <c r="K2836" s="3">
        <v>17.3</v>
      </c>
      <c r="L2836" s="2">
        <v>4.3578226409450402E-2</v>
      </c>
      <c r="M2836" s="1">
        <v>-9.7993101285669487E-2</v>
      </c>
      <c r="N2836" s="1">
        <v>19.100000000000001</v>
      </c>
      <c r="O2836" s="2">
        <v>0.37927090000000008</v>
      </c>
      <c r="P2836" s="3">
        <v>19.09</v>
      </c>
      <c r="Q2836" s="2">
        <v>1.9865863870101749E-2</v>
      </c>
      <c r="R2836" s="5">
        <v>0</v>
      </c>
      <c r="S2836" s="5">
        <v>5822</v>
      </c>
      <c r="T2836" s="6">
        <v>90.79</v>
      </c>
      <c r="U2836" s="3">
        <v>22.59</v>
      </c>
    </row>
    <row r="2837" spans="1:21" x14ac:dyDescent="0.25">
      <c r="A2837" s="8">
        <v>44767.75</v>
      </c>
      <c r="B2837" s="1">
        <v>-9.7993101285669487E-2</v>
      </c>
      <c r="C2837" s="1">
        <v>16.899999999999999</v>
      </c>
      <c r="D2837" s="2">
        <v>0.31945672000000003</v>
      </c>
      <c r="E2837" s="3">
        <v>16.600000000000001</v>
      </c>
      <c r="F2837" s="2">
        <v>1.9120809471450589E-2</v>
      </c>
      <c r="G2837" s="4">
        <v>0.37515915999999988</v>
      </c>
      <c r="H2837" s="1">
        <v>17.399999999999999</v>
      </c>
      <c r="I2837" s="4">
        <v>3.05400618408097E-2</v>
      </c>
      <c r="J2837" s="2">
        <v>0.38016306999999999</v>
      </c>
      <c r="K2837" s="3">
        <v>17.3</v>
      </c>
      <c r="L2837" s="2">
        <v>4.3598933253357897E-2</v>
      </c>
      <c r="M2837" s="1">
        <v>-9.7993101285669487E-2</v>
      </c>
      <c r="N2837" s="1">
        <v>19.100000000000001</v>
      </c>
      <c r="O2837" s="2">
        <v>0.37892178999999993</v>
      </c>
      <c r="P2837" s="3">
        <v>19.100000000000001</v>
      </c>
      <c r="Q2837" s="2">
        <v>1.9794740370087952E-2</v>
      </c>
      <c r="R2837" s="5">
        <v>0</v>
      </c>
      <c r="S2837" s="5">
        <v>5831</v>
      </c>
      <c r="T2837" s="6">
        <v>90.8</v>
      </c>
      <c r="U2837" s="3">
        <v>22.61</v>
      </c>
    </row>
    <row r="2838" spans="1:21" x14ac:dyDescent="0.25">
      <c r="A2838" s="8">
        <v>44767.791666666657</v>
      </c>
      <c r="B2838" s="1">
        <v>-9.7993101285669487E-2</v>
      </c>
      <c r="C2838" s="1">
        <v>16.899999999999999</v>
      </c>
      <c r="D2838" s="2">
        <v>0.31945672000000003</v>
      </c>
      <c r="E2838" s="3">
        <v>16.600000000000001</v>
      </c>
      <c r="F2838" s="2">
        <v>1.9476291860243172E-2</v>
      </c>
      <c r="G2838" s="4">
        <v>0.37512037000000009</v>
      </c>
      <c r="H2838" s="1">
        <v>17.399999999999999</v>
      </c>
      <c r="I2838" s="4">
        <v>3.0543622610174879E-2</v>
      </c>
      <c r="J2838" s="2">
        <v>0.38008548999999991</v>
      </c>
      <c r="K2838" s="3">
        <v>17.3</v>
      </c>
      <c r="L2838" s="2">
        <v>4.3408919531200608E-2</v>
      </c>
      <c r="M2838" s="1">
        <v>-9.7993101285669487E-2</v>
      </c>
      <c r="N2838" s="1">
        <v>19.2</v>
      </c>
      <c r="O2838" s="2">
        <v>0.37868905000000003</v>
      </c>
      <c r="P2838" s="3">
        <v>19.100000000000001</v>
      </c>
      <c r="Q2838" s="2">
        <v>2.0130644227222862E-2</v>
      </c>
      <c r="R2838" s="5">
        <v>0</v>
      </c>
      <c r="S2838" s="5">
        <v>5833</v>
      </c>
      <c r="T2838" s="6">
        <v>90.76</v>
      </c>
      <c r="U2838" s="3">
        <v>22.49</v>
      </c>
    </row>
    <row r="2839" spans="1:21" x14ac:dyDescent="0.25">
      <c r="A2839" s="8">
        <v>44767.833333333343</v>
      </c>
      <c r="B2839" s="1">
        <v>-9.7993101285669487E-2</v>
      </c>
      <c r="C2839" s="1">
        <v>16.899999999999999</v>
      </c>
      <c r="D2839" s="2">
        <v>0.31937913999999989</v>
      </c>
      <c r="E2839" s="3">
        <v>16.600000000000001</v>
      </c>
      <c r="F2839" s="2">
        <v>1.939055730660243E-2</v>
      </c>
      <c r="G2839" s="4">
        <v>0.37504279000000001</v>
      </c>
      <c r="H2839" s="1">
        <v>17.399999999999999</v>
      </c>
      <c r="I2839" s="4">
        <v>3.0201032417063251E-2</v>
      </c>
      <c r="J2839" s="2">
        <v>0.38000791</v>
      </c>
      <c r="K2839" s="3">
        <v>17.3</v>
      </c>
      <c r="L2839" s="2">
        <v>4.3820977397650243E-2</v>
      </c>
      <c r="M2839" s="1">
        <v>-9.7993101285669487E-2</v>
      </c>
      <c r="N2839" s="1">
        <v>19.2</v>
      </c>
      <c r="O2839" s="2">
        <v>0.37868905000000003</v>
      </c>
      <c r="P2839" s="3">
        <v>19.100000000000001</v>
      </c>
      <c r="Q2839" s="2">
        <v>1.990021064825899E-2</v>
      </c>
      <c r="R2839" s="5">
        <v>0</v>
      </c>
      <c r="S2839" s="5">
        <v>5831</v>
      </c>
      <c r="T2839" s="6">
        <v>90.81</v>
      </c>
      <c r="U2839" s="3">
        <v>22.18</v>
      </c>
    </row>
    <row r="2840" spans="1:21" x14ac:dyDescent="0.25">
      <c r="A2840" s="8">
        <v>44767.875</v>
      </c>
      <c r="B2840" s="1">
        <v>-9.7993101285669487E-2</v>
      </c>
      <c r="C2840" s="1">
        <v>16.899999999999999</v>
      </c>
      <c r="D2840" s="2">
        <v>0.31934035000000011</v>
      </c>
      <c r="E2840" s="3">
        <v>16.600000000000001</v>
      </c>
      <c r="F2840" s="2">
        <v>1.9707534407671021E-2</v>
      </c>
      <c r="G2840" s="4">
        <v>0.37500399999999989</v>
      </c>
      <c r="H2840" s="1">
        <v>17.399999999999999</v>
      </c>
      <c r="I2840" s="4">
        <v>3.0837019899197789E-2</v>
      </c>
      <c r="J2840" s="2">
        <v>0.38004670000000013</v>
      </c>
      <c r="K2840" s="3">
        <v>17.3</v>
      </c>
      <c r="L2840" s="2">
        <v>4.3614462204079711E-2</v>
      </c>
      <c r="M2840" s="1">
        <v>-9.7993101285669487E-2</v>
      </c>
      <c r="N2840" s="1">
        <v>19.2</v>
      </c>
      <c r="O2840" s="2">
        <v>0.37880542000000023</v>
      </c>
      <c r="P2840" s="3">
        <v>19.170000000000002</v>
      </c>
      <c r="Q2840" s="2">
        <v>1.9978563240872799E-2</v>
      </c>
      <c r="R2840" s="5">
        <v>0</v>
      </c>
      <c r="S2840" s="5">
        <v>5828</v>
      </c>
      <c r="T2840" s="6">
        <v>90.81</v>
      </c>
      <c r="U2840" s="3">
        <v>21.77</v>
      </c>
    </row>
    <row r="2841" spans="1:21" x14ac:dyDescent="0.25">
      <c r="A2841" s="8">
        <v>44767.916666666657</v>
      </c>
      <c r="B2841" s="1">
        <v>-9.7993101285669487E-2</v>
      </c>
      <c r="C2841" s="1">
        <v>16.899999999999999</v>
      </c>
      <c r="D2841" s="2">
        <v>0.31926277000000008</v>
      </c>
      <c r="E2841" s="3">
        <v>16.600000000000001</v>
      </c>
      <c r="F2841" s="2">
        <v>2.007780743074912E-2</v>
      </c>
      <c r="G2841" s="4">
        <v>0.37488762999999992</v>
      </c>
      <c r="H2841" s="1">
        <v>17.399999999999999</v>
      </c>
      <c r="I2841" s="4">
        <v>3.070606697870833E-2</v>
      </c>
      <c r="J2841" s="2">
        <v>0.38004670000000013</v>
      </c>
      <c r="K2841" s="3">
        <v>17.3</v>
      </c>
      <c r="L2841" s="2">
        <v>4.3715003923099689E-2</v>
      </c>
      <c r="M2841" s="1">
        <v>-9.7993101285669487E-2</v>
      </c>
      <c r="N2841" s="1">
        <v>19.2</v>
      </c>
      <c r="O2841" s="2">
        <v>0.37896057999999999</v>
      </c>
      <c r="P2841" s="3">
        <v>19.2</v>
      </c>
      <c r="Q2841" s="2">
        <v>1.9828923803398641E-2</v>
      </c>
      <c r="R2841" s="5">
        <v>0</v>
      </c>
      <c r="S2841" s="5">
        <v>5825</v>
      </c>
      <c r="T2841" s="6">
        <v>90.84</v>
      </c>
      <c r="U2841" s="3">
        <v>21.34</v>
      </c>
    </row>
    <row r="2842" spans="1:21" x14ac:dyDescent="0.25">
      <c r="A2842" s="8">
        <v>44767.958333333343</v>
      </c>
      <c r="B2842" s="1">
        <v>-9.7993101285669487E-2</v>
      </c>
      <c r="C2842" s="1">
        <v>16.899999999999999</v>
      </c>
      <c r="D2842" s="2">
        <v>0.31926277000000008</v>
      </c>
      <c r="E2842" s="3">
        <v>16.600000000000001</v>
      </c>
      <c r="F2842" s="2">
        <v>1.9802329585401741E-2</v>
      </c>
      <c r="G2842" s="4">
        <v>0.37484883999999979</v>
      </c>
      <c r="H2842" s="1">
        <v>17.399999999999999</v>
      </c>
      <c r="I2842" s="4">
        <v>3.0288291471146551E-2</v>
      </c>
      <c r="J2842" s="2">
        <v>0.37993032999999993</v>
      </c>
      <c r="K2842" s="3">
        <v>17.3</v>
      </c>
      <c r="L2842" s="2">
        <v>4.362999013841927E-2</v>
      </c>
      <c r="M2842" s="1">
        <v>-9.7993101285669487E-2</v>
      </c>
      <c r="N2842" s="1">
        <v>19.2</v>
      </c>
      <c r="O2842" s="2">
        <v>0.37899937000000011</v>
      </c>
      <c r="P2842" s="3">
        <v>19.2</v>
      </c>
      <c r="Q2842" s="2">
        <v>1.964480855502555E-2</v>
      </c>
      <c r="R2842" s="5">
        <v>0</v>
      </c>
      <c r="S2842" s="5">
        <v>5820</v>
      </c>
      <c r="T2842" s="6">
        <v>90.89</v>
      </c>
      <c r="U2842" s="3">
        <v>20.87</v>
      </c>
    </row>
    <row r="2843" spans="1:21" x14ac:dyDescent="0.25">
      <c r="A2843" s="8">
        <v>44768</v>
      </c>
      <c r="B2843" s="1">
        <v>-9.7993101285669487E-2</v>
      </c>
      <c r="C2843" s="1">
        <v>16.899999999999999</v>
      </c>
      <c r="D2843" s="2">
        <v>0.31926277000000008</v>
      </c>
      <c r="E2843" s="3">
        <v>16.600000000000001</v>
      </c>
      <c r="F2843" s="2">
        <v>1.939618351666339E-2</v>
      </c>
      <c r="G2843" s="4">
        <v>0.37484883999999979</v>
      </c>
      <c r="H2843" s="1">
        <v>17.399999999999999</v>
      </c>
      <c r="I2843" s="4">
        <v>3.063901335684717E-2</v>
      </c>
      <c r="J2843" s="2">
        <v>0.37996912000000022</v>
      </c>
      <c r="K2843" s="3">
        <v>17.3</v>
      </c>
      <c r="L2843" s="2">
        <v>4.3826177267026471E-2</v>
      </c>
      <c r="M2843" s="1">
        <v>-9.7993101285669487E-2</v>
      </c>
      <c r="N2843" s="1">
        <v>19.2</v>
      </c>
      <c r="O2843" s="2">
        <v>0.37899937000000011</v>
      </c>
      <c r="P2843" s="3">
        <v>19.2</v>
      </c>
      <c r="Q2843" s="2">
        <v>1.987228471713293E-2</v>
      </c>
      <c r="R2843" s="5">
        <v>0</v>
      </c>
      <c r="S2843" s="5">
        <v>5817</v>
      </c>
      <c r="T2843" s="6">
        <v>90.91</v>
      </c>
      <c r="U2843" s="3">
        <v>20.59</v>
      </c>
    </row>
    <row r="2844" spans="1:21" x14ac:dyDescent="0.25">
      <c r="A2844" s="8">
        <v>44768.041666666657</v>
      </c>
      <c r="B2844" s="1">
        <v>-9.7993101285669487E-2</v>
      </c>
      <c r="C2844" s="1">
        <v>16.899999999999999</v>
      </c>
      <c r="D2844" s="2">
        <v>0.31922397999999991</v>
      </c>
      <c r="E2844" s="3">
        <v>16.600000000000001</v>
      </c>
      <c r="F2844" s="2">
        <v>1.9849897727508239E-2</v>
      </c>
      <c r="G2844" s="4">
        <v>0.37469367999999997</v>
      </c>
      <c r="H2844" s="1">
        <v>17.399999999999999</v>
      </c>
      <c r="I2844" s="4">
        <v>3.037225496390452E-2</v>
      </c>
      <c r="J2844" s="2">
        <v>0.37996912000000022</v>
      </c>
      <c r="K2844" s="3">
        <v>17.3</v>
      </c>
      <c r="L2844" s="2">
        <v>4.3624814273406483E-2</v>
      </c>
      <c r="M2844" s="1">
        <v>-9.7993101285669487E-2</v>
      </c>
      <c r="N2844" s="1">
        <v>19.2</v>
      </c>
      <c r="O2844" s="2">
        <v>0.37923211000000001</v>
      </c>
      <c r="P2844" s="3">
        <v>19.2</v>
      </c>
      <c r="Q2844" s="2">
        <v>1.999583713164195E-2</v>
      </c>
      <c r="R2844" s="5">
        <v>0</v>
      </c>
      <c r="S2844" s="5">
        <v>5812</v>
      </c>
      <c r="T2844" s="6">
        <v>90.89</v>
      </c>
      <c r="U2844" s="3">
        <v>20.41</v>
      </c>
    </row>
    <row r="2845" spans="1:21" x14ac:dyDescent="0.25">
      <c r="A2845" s="8">
        <v>44768.083333333343</v>
      </c>
      <c r="B2845" s="1">
        <v>-9.7993101285669487E-2</v>
      </c>
      <c r="C2845" s="1">
        <v>16.899999999999999</v>
      </c>
      <c r="D2845" s="2">
        <v>0.31922397999999991</v>
      </c>
      <c r="E2845" s="3">
        <v>16.600000000000001</v>
      </c>
      <c r="F2845" s="2">
        <v>1.939805889148721E-2</v>
      </c>
      <c r="G2845" s="4">
        <v>0.37465489000000002</v>
      </c>
      <c r="H2845" s="1">
        <v>17.399999999999999</v>
      </c>
      <c r="I2845" s="4">
        <v>2.9959018725393471E-2</v>
      </c>
      <c r="J2845" s="2">
        <v>0.37993032999999993</v>
      </c>
      <c r="K2845" s="3">
        <v>17.3</v>
      </c>
      <c r="L2845" s="2">
        <v>4.3730567653024757E-2</v>
      </c>
      <c r="M2845" s="1">
        <v>-9.7993101285669487E-2</v>
      </c>
      <c r="N2845" s="1">
        <v>19.2</v>
      </c>
      <c r="O2845" s="2">
        <v>0.37934847999999999</v>
      </c>
      <c r="P2845" s="3">
        <v>19.2</v>
      </c>
      <c r="Q2845" s="2">
        <v>2.0081002404750099E-2</v>
      </c>
      <c r="R2845" s="5">
        <v>0</v>
      </c>
      <c r="S2845" s="5">
        <v>5809</v>
      </c>
      <c r="T2845" s="6">
        <v>90.87</v>
      </c>
      <c r="U2845" s="3">
        <v>20.04</v>
      </c>
    </row>
    <row r="2846" spans="1:21" x14ac:dyDescent="0.25">
      <c r="A2846" s="8">
        <v>44768.125</v>
      </c>
      <c r="B2846" s="1">
        <v>-9.7993101285669487E-2</v>
      </c>
      <c r="C2846" s="1">
        <v>16.899999999999999</v>
      </c>
      <c r="D2846" s="2">
        <v>0.31918519000000001</v>
      </c>
      <c r="E2846" s="3">
        <v>16.600000000000001</v>
      </c>
      <c r="F2846" s="2">
        <v>1.9806158859411369E-2</v>
      </c>
      <c r="G2846" s="4">
        <v>0.37465489000000002</v>
      </c>
      <c r="H2846" s="1">
        <v>17.399999999999999</v>
      </c>
      <c r="I2846" s="4">
        <v>3.0940518294069391E-2</v>
      </c>
      <c r="J2846" s="2">
        <v>0.37993032999999993</v>
      </c>
      <c r="K2846" s="3">
        <v>17.3</v>
      </c>
      <c r="L2846" s="2">
        <v>4.362999013841927E-2</v>
      </c>
      <c r="M2846" s="1">
        <v>-9.7993101285669487E-2</v>
      </c>
      <c r="N2846" s="1">
        <v>19.2</v>
      </c>
      <c r="O2846" s="2">
        <v>0.37942606000000012</v>
      </c>
      <c r="P2846" s="3">
        <v>19.2</v>
      </c>
      <c r="Q2846" s="2">
        <v>1.9755250924541681E-2</v>
      </c>
      <c r="R2846" s="5">
        <v>0</v>
      </c>
      <c r="S2846" s="5">
        <v>5804</v>
      </c>
      <c r="T2846" s="6">
        <v>90.83</v>
      </c>
      <c r="U2846" s="3">
        <v>19.7</v>
      </c>
    </row>
    <row r="2847" spans="1:21" x14ac:dyDescent="0.25">
      <c r="A2847" s="8">
        <v>44768.166666666657</v>
      </c>
      <c r="B2847" s="1">
        <v>-9.7993101285669487E-2</v>
      </c>
      <c r="C2847" s="1">
        <v>16.899999999999999</v>
      </c>
      <c r="D2847" s="2">
        <v>0.31914639999999989</v>
      </c>
      <c r="E2847" s="3">
        <v>16.600000000000001</v>
      </c>
      <c r="F2847" s="2">
        <v>1.9491364283050289E-2</v>
      </c>
      <c r="G2847" s="4">
        <v>0.37453851999999999</v>
      </c>
      <c r="H2847" s="1">
        <v>17.399999999999999</v>
      </c>
      <c r="I2847" s="4">
        <v>3.0667557210062771E-2</v>
      </c>
      <c r="J2847" s="2">
        <v>0.37985275000000002</v>
      </c>
      <c r="K2847" s="3">
        <v>17.3</v>
      </c>
      <c r="L2847" s="2">
        <v>4.3841776192807207E-2</v>
      </c>
      <c r="M2847" s="1">
        <v>-9.7993101285669487E-2</v>
      </c>
      <c r="N2847" s="1">
        <v>19.2</v>
      </c>
      <c r="O2847" s="2">
        <v>0.37954242999999988</v>
      </c>
      <c r="P2847" s="3">
        <v>19.11</v>
      </c>
      <c r="Q2847" s="2">
        <v>1.9665619888635209E-2</v>
      </c>
      <c r="R2847" s="5">
        <v>0</v>
      </c>
      <c r="S2847" s="5">
        <v>5800</v>
      </c>
      <c r="T2847" s="6">
        <v>90.79</v>
      </c>
      <c r="U2847" s="3">
        <v>19.46</v>
      </c>
    </row>
    <row r="2848" spans="1:21" x14ac:dyDescent="0.25">
      <c r="A2848" s="8">
        <v>44768.208333333343</v>
      </c>
      <c r="B2848" s="1">
        <v>-9.7993101285669487E-2</v>
      </c>
      <c r="C2848" s="1">
        <v>16.899999999999999</v>
      </c>
      <c r="D2848" s="2">
        <v>0.31903003000000002</v>
      </c>
      <c r="E2848" s="3">
        <v>16.7</v>
      </c>
      <c r="F2848" s="2">
        <v>1.9220783365350061E-2</v>
      </c>
      <c r="G2848" s="4">
        <v>0.37449972999999992</v>
      </c>
      <c r="H2848" s="1">
        <v>17.399999999999999</v>
      </c>
      <c r="I2848" s="4">
        <v>3.074182904483283E-2</v>
      </c>
      <c r="J2848" s="2">
        <v>0.37981396000000012</v>
      </c>
      <c r="K2848" s="3">
        <v>17.3</v>
      </c>
      <c r="L2848" s="2">
        <v>4.3645517053632739E-2</v>
      </c>
      <c r="M2848" s="1">
        <v>-9.7993101285669487E-2</v>
      </c>
      <c r="N2848" s="1">
        <v>19.2</v>
      </c>
      <c r="O2848" s="2">
        <v>0.37965880000000007</v>
      </c>
      <c r="P2848" s="3">
        <v>19.100000000000001</v>
      </c>
      <c r="Q2848" s="2">
        <v>1.9933024171377191E-2</v>
      </c>
      <c r="R2848" s="5">
        <v>0</v>
      </c>
      <c r="S2848" s="5">
        <v>5796</v>
      </c>
      <c r="T2848" s="6">
        <v>90.79</v>
      </c>
      <c r="U2848" s="3">
        <v>19.22</v>
      </c>
    </row>
    <row r="2849" spans="1:21" x14ac:dyDescent="0.25">
      <c r="A2849" s="8">
        <v>44768.25</v>
      </c>
      <c r="B2849" s="1">
        <v>-9.7993101285669487E-2</v>
      </c>
      <c r="C2849" s="1">
        <v>16.899999999999999</v>
      </c>
      <c r="D2849" s="2">
        <v>0.31906881999999998</v>
      </c>
      <c r="E2849" s="3">
        <v>16.7</v>
      </c>
      <c r="F2849" s="2">
        <v>1.9218926095937179E-2</v>
      </c>
      <c r="G2849" s="4">
        <v>0.37442215000000001</v>
      </c>
      <c r="H2849" s="1">
        <v>17.399999999999999</v>
      </c>
      <c r="I2849" s="4">
        <v>3.1105036822963918E-2</v>
      </c>
      <c r="J2849" s="2">
        <v>0.37977517000000011</v>
      </c>
      <c r="K2849" s="3">
        <v>17.3</v>
      </c>
      <c r="L2849" s="2">
        <v>4.3650692465092483E-2</v>
      </c>
      <c r="M2849" s="1">
        <v>-9.7993101285669487E-2</v>
      </c>
      <c r="N2849" s="1">
        <v>19.11</v>
      </c>
      <c r="O2849" s="2">
        <v>0.37969758999999992</v>
      </c>
      <c r="P2849" s="3">
        <v>19.100000000000001</v>
      </c>
      <c r="Q2849" s="2">
        <v>1.9793460112508529E-2</v>
      </c>
      <c r="R2849" s="5">
        <v>0</v>
      </c>
      <c r="S2849" s="5">
        <v>5792</v>
      </c>
      <c r="T2849" s="6">
        <v>90.8</v>
      </c>
      <c r="U2849" s="3">
        <v>18.989999999999998</v>
      </c>
    </row>
    <row r="2850" spans="1:21" x14ac:dyDescent="0.25">
      <c r="A2850" s="8">
        <v>44768.291666666657</v>
      </c>
      <c r="B2850" s="1">
        <v>-9.7993101285669487E-2</v>
      </c>
      <c r="C2850" s="1">
        <v>16.899999999999999</v>
      </c>
      <c r="D2850" s="2">
        <v>0.31906881999999998</v>
      </c>
      <c r="E2850" s="3">
        <v>16.7</v>
      </c>
      <c r="F2850" s="2">
        <v>1.953120852337465E-2</v>
      </c>
      <c r="G2850" s="4">
        <v>0.37438335999999989</v>
      </c>
      <c r="H2850" s="1">
        <v>17.399999999999999</v>
      </c>
      <c r="I2850" s="4">
        <v>3.089450331128445E-2</v>
      </c>
      <c r="J2850" s="2">
        <v>0.37973637999999998</v>
      </c>
      <c r="K2850" s="3">
        <v>17.3</v>
      </c>
      <c r="L2850" s="2">
        <v>4.3655867762910749E-2</v>
      </c>
      <c r="M2850" s="1">
        <v>-9.7993101285669487E-2</v>
      </c>
      <c r="N2850" s="1">
        <v>19.100000000000001</v>
      </c>
      <c r="O2850" s="2">
        <v>0.37981396000000012</v>
      </c>
      <c r="P2850" s="3">
        <v>19.100000000000001</v>
      </c>
      <c r="Q2850" s="2">
        <v>1.9923574468006241E-2</v>
      </c>
      <c r="R2850" s="5">
        <v>0</v>
      </c>
      <c r="S2850" s="5">
        <v>5784</v>
      </c>
      <c r="T2850" s="6">
        <v>90.85</v>
      </c>
      <c r="U2850" s="3">
        <v>18.82</v>
      </c>
    </row>
    <row r="2851" spans="1:21" x14ac:dyDescent="0.25">
      <c r="A2851" s="8">
        <v>44768.333333333343</v>
      </c>
      <c r="B2851" s="1">
        <v>-9.7993101285669487E-2</v>
      </c>
      <c r="C2851" s="1">
        <v>16.899999999999999</v>
      </c>
      <c r="D2851" s="2">
        <v>0.31903003000000002</v>
      </c>
      <c r="E2851" s="3">
        <v>16.7</v>
      </c>
      <c r="F2851" s="2">
        <v>1.930950247035099E-2</v>
      </c>
      <c r="G2851" s="4">
        <v>0.3743445700000001</v>
      </c>
      <c r="H2851" s="1">
        <v>17.399999999999999</v>
      </c>
      <c r="I2851" s="4">
        <v>3.040406890135737E-2</v>
      </c>
      <c r="J2851" s="2">
        <v>0.37969758999999992</v>
      </c>
      <c r="K2851" s="3">
        <v>17.3</v>
      </c>
      <c r="L2851" s="2">
        <v>4.3661042946987798E-2</v>
      </c>
      <c r="M2851" s="1">
        <v>-9.7993101285669487E-2</v>
      </c>
      <c r="N2851" s="1">
        <v>19.100000000000001</v>
      </c>
      <c r="O2851" s="2">
        <v>0.37985275000000002</v>
      </c>
      <c r="P2851" s="3">
        <v>19.03</v>
      </c>
      <c r="Q2851" s="2">
        <v>1.9654193703882879E-2</v>
      </c>
      <c r="R2851" s="5">
        <v>0</v>
      </c>
      <c r="S2851" s="5">
        <v>5784</v>
      </c>
      <c r="T2851" s="6">
        <v>90.88</v>
      </c>
      <c r="U2851" s="3">
        <v>18.739999999999998</v>
      </c>
    </row>
    <row r="2852" spans="1:21" x14ac:dyDescent="0.25">
      <c r="A2852" s="8">
        <v>44768.375</v>
      </c>
      <c r="B2852" s="1">
        <v>-9.7993101285669487E-2</v>
      </c>
      <c r="C2852" s="1">
        <v>16.91</v>
      </c>
      <c r="D2852" s="2">
        <v>0.3189912399999999</v>
      </c>
      <c r="E2852" s="3">
        <v>16.7</v>
      </c>
      <c r="F2852" s="2">
        <v>1.9222640621275891E-2</v>
      </c>
      <c r="G2852" s="4">
        <v>0.37426699000000002</v>
      </c>
      <c r="H2852" s="1">
        <v>17.399999999999999</v>
      </c>
      <c r="I2852" s="4">
        <v>3.119124197534975E-2</v>
      </c>
      <c r="J2852" s="2">
        <v>0.37958122000000022</v>
      </c>
      <c r="K2852" s="3">
        <v>17.3</v>
      </c>
      <c r="L2852" s="2">
        <v>4.3176606278265132E-2</v>
      </c>
      <c r="M2852" s="1">
        <v>-9.7993101285669487E-2</v>
      </c>
      <c r="N2852" s="1">
        <v>19.04</v>
      </c>
      <c r="O2852" s="2">
        <v>0.37969758999999992</v>
      </c>
      <c r="P2852" s="3">
        <v>19</v>
      </c>
      <c r="Q2852" s="2">
        <v>2.0217197742356561E-2</v>
      </c>
      <c r="R2852" s="5">
        <v>0</v>
      </c>
      <c r="S2852" s="5">
        <v>5784</v>
      </c>
      <c r="T2852" s="6">
        <v>90.92</v>
      </c>
      <c r="U2852" s="3">
        <v>19.010000000000002</v>
      </c>
    </row>
    <row r="2853" spans="1:21" x14ac:dyDescent="0.25">
      <c r="A2853" s="8">
        <v>44768.416666666657</v>
      </c>
      <c r="B2853" s="1">
        <v>-9.7993101285669487E-2</v>
      </c>
      <c r="C2853" s="1">
        <v>16.98</v>
      </c>
      <c r="D2853" s="2">
        <v>0.31891365999999999</v>
      </c>
      <c r="E2853" s="3">
        <v>16.7</v>
      </c>
      <c r="F2853" s="2">
        <v>1.9719548135984911E-2</v>
      </c>
      <c r="G2853" s="4">
        <v>0.37418941000000011</v>
      </c>
      <c r="H2853" s="1">
        <v>17.399999999999999</v>
      </c>
      <c r="I2853" s="4">
        <v>3.119849176017939E-2</v>
      </c>
      <c r="J2853" s="2">
        <v>0.37942606000000012</v>
      </c>
      <c r="K2853" s="3">
        <v>17.3</v>
      </c>
      <c r="L2853" s="2">
        <v>4.2604381587836047E-2</v>
      </c>
      <c r="M2853" s="1">
        <v>-9.7993101285669487E-2</v>
      </c>
      <c r="N2853" s="1">
        <v>19</v>
      </c>
      <c r="O2853" s="2">
        <v>0.37946485000000002</v>
      </c>
      <c r="P2853" s="3">
        <v>19</v>
      </c>
      <c r="Q2853" s="2">
        <v>2.0324959519707409E-2</v>
      </c>
      <c r="R2853" s="5">
        <v>0</v>
      </c>
      <c r="S2853" s="5">
        <v>5788</v>
      </c>
      <c r="T2853" s="6">
        <v>90.95</v>
      </c>
      <c r="U2853" s="3">
        <v>19.75</v>
      </c>
    </row>
    <row r="2854" spans="1:21" x14ac:dyDescent="0.25">
      <c r="A2854" s="8">
        <v>44768.458333333343</v>
      </c>
      <c r="B2854" s="1">
        <v>-9.7993101285669487E-2</v>
      </c>
      <c r="C2854" s="1">
        <v>17</v>
      </c>
      <c r="D2854" s="2">
        <v>0.31883607999999991</v>
      </c>
      <c r="E2854" s="3">
        <v>16.7</v>
      </c>
      <c r="F2854" s="2">
        <v>1.9318831479953159E-2</v>
      </c>
      <c r="G2854" s="4">
        <v>0.37415061999999999</v>
      </c>
      <c r="H2854" s="1">
        <v>17.399999999999999</v>
      </c>
      <c r="I2854" s="4">
        <v>3.1130353642369581E-2</v>
      </c>
      <c r="J2854" s="2">
        <v>0.37930968999999992</v>
      </c>
      <c r="K2854" s="3">
        <v>17.3</v>
      </c>
      <c r="L2854" s="2">
        <v>4.2717763963612557E-2</v>
      </c>
      <c r="M2854" s="1">
        <v>-9.7993101285669487E-2</v>
      </c>
      <c r="N2854" s="1">
        <v>19</v>
      </c>
      <c r="O2854" s="2">
        <v>0.37915452999999988</v>
      </c>
      <c r="P2854" s="3">
        <v>19</v>
      </c>
      <c r="Q2854" s="2">
        <v>2.0438119074010469E-2</v>
      </c>
      <c r="R2854" s="5">
        <v>0</v>
      </c>
      <c r="S2854" s="5">
        <v>5792</v>
      </c>
      <c r="T2854" s="6">
        <v>90.97</v>
      </c>
      <c r="U2854" s="3">
        <v>20.53</v>
      </c>
    </row>
    <row r="2855" spans="1:21" x14ac:dyDescent="0.25">
      <c r="A2855" s="8">
        <v>44768.5</v>
      </c>
      <c r="B2855" s="1">
        <v>-9.7993101285669487E-2</v>
      </c>
      <c r="C2855" s="1">
        <v>17</v>
      </c>
      <c r="D2855" s="2">
        <v>0.31875849999999989</v>
      </c>
      <c r="E2855" s="3">
        <v>16.7</v>
      </c>
      <c r="F2855" s="2">
        <v>1.981822395252622E-2</v>
      </c>
      <c r="G2855" s="4">
        <v>0.37407303999999991</v>
      </c>
      <c r="H2855" s="1">
        <v>17.399999999999999</v>
      </c>
      <c r="I2855" s="4">
        <v>3.0994522006223539E-2</v>
      </c>
      <c r="J2855" s="2">
        <v>0.37911573999999998</v>
      </c>
      <c r="K2855" s="3">
        <v>17.3</v>
      </c>
      <c r="L2855" s="2">
        <v>4.2156587062216443E-2</v>
      </c>
      <c r="M2855" s="1">
        <v>-9.7993101285669487E-2</v>
      </c>
      <c r="N2855" s="1">
        <v>19</v>
      </c>
      <c r="O2855" s="2">
        <v>0.37841752000000017</v>
      </c>
      <c r="P2855" s="3">
        <v>19</v>
      </c>
      <c r="Q2855" s="2">
        <v>2.0389931105226831E-2</v>
      </c>
      <c r="R2855" s="5">
        <v>0</v>
      </c>
      <c r="S2855" s="5">
        <v>5789</v>
      </c>
      <c r="T2855" s="6">
        <v>90.97</v>
      </c>
      <c r="U2855" s="3">
        <v>21.54</v>
      </c>
    </row>
    <row r="2856" spans="1:21" x14ac:dyDescent="0.25">
      <c r="A2856" s="8">
        <v>44768.541666666657</v>
      </c>
      <c r="B2856" s="1">
        <v>-9.7993101285669487E-2</v>
      </c>
      <c r="C2856" s="1">
        <v>17</v>
      </c>
      <c r="D2856" s="2">
        <v>0.31868091999999998</v>
      </c>
      <c r="E2856" s="3">
        <v>16.7</v>
      </c>
      <c r="F2856" s="2">
        <v>1.95051184527795E-2</v>
      </c>
      <c r="G2856" s="4">
        <v>0.37399545999999989</v>
      </c>
      <c r="H2856" s="1">
        <v>17.399999999999999</v>
      </c>
      <c r="I2856" s="4">
        <v>3.1001720998115299E-2</v>
      </c>
      <c r="J2856" s="2">
        <v>0.37907695000000002</v>
      </c>
      <c r="K2856" s="3">
        <v>17.3</v>
      </c>
      <c r="L2856" s="2">
        <v>4.2551689522119018E-2</v>
      </c>
      <c r="M2856" s="1">
        <v>-9.7993101285669487E-2</v>
      </c>
      <c r="N2856" s="1">
        <v>19</v>
      </c>
      <c r="O2856" s="2">
        <v>0.37795203999999999</v>
      </c>
      <c r="P2856" s="3">
        <v>19</v>
      </c>
      <c r="Q2856" s="2">
        <v>2.0750573395930449E-2</v>
      </c>
      <c r="R2856" s="5">
        <v>0</v>
      </c>
      <c r="S2856" s="5">
        <v>5802</v>
      </c>
      <c r="T2856" s="6">
        <v>90.97</v>
      </c>
      <c r="U2856" s="3">
        <v>21.62</v>
      </c>
    </row>
    <row r="2857" spans="1:21" x14ac:dyDescent="0.25">
      <c r="A2857" s="8">
        <v>44768.583333333343</v>
      </c>
      <c r="B2857" s="1">
        <v>-9.7993101285669487E-2</v>
      </c>
      <c r="C2857" s="1">
        <v>17</v>
      </c>
      <c r="D2857" s="2">
        <v>0.31868091999999998</v>
      </c>
      <c r="E2857" s="3">
        <v>16.7</v>
      </c>
      <c r="F2857" s="2">
        <v>1.9822051131925259E-2</v>
      </c>
      <c r="G2857" s="4">
        <v>0.37391787999999981</v>
      </c>
      <c r="H2857" s="1">
        <v>17.399999999999999</v>
      </c>
      <c r="I2857" s="4">
        <v>3.1223863197269441E-2</v>
      </c>
      <c r="J2857" s="2">
        <v>0.37911573999999998</v>
      </c>
      <c r="K2857" s="3">
        <v>17.3</v>
      </c>
      <c r="L2857" s="2">
        <v>4.2059629602514373E-2</v>
      </c>
      <c r="M2857" s="1">
        <v>-9.7993101285669487E-2</v>
      </c>
      <c r="N2857" s="1">
        <v>19</v>
      </c>
      <c r="O2857" s="2">
        <v>0.37861147000000012</v>
      </c>
      <c r="P2857" s="3">
        <v>19</v>
      </c>
      <c r="Q2857" s="2">
        <v>2.000596366554663E-2</v>
      </c>
      <c r="R2857" s="5">
        <v>0</v>
      </c>
      <c r="S2857" s="5">
        <v>5809</v>
      </c>
      <c r="T2857" s="6">
        <v>90.95</v>
      </c>
      <c r="U2857" s="3">
        <v>21.97</v>
      </c>
    </row>
    <row r="2858" spans="1:21" x14ac:dyDescent="0.25">
      <c r="A2858" s="8">
        <v>44768.625</v>
      </c>
      <c r="B2858" s="1">
        <v>-9.7993101285669487E-2</v>
      </c>
      <c r="C2858" s="1">
        <v>17</v>
      </c>
      <c r="D2858" s="2">
        <v>0.31864213000000002</v>
      </c>
      <c r="E2858" s="3">
        <v>16.7</v>
      </c>
      <c r="F2858" s="2">
        <v>1.9239355333692469E-2</v>
      </c>
      <c r="G2858" s="4">
        <v>0.3738402999999999</v>
      </c>
      <c r="H2858" s="1">
        <v>17.399999999999999</v>
      </c>
      <c r="I2858" s="4">
        <v>3.1231111374615039E-2</v>
      </c>
      <c r="J2858" s="2">
        <v>0.37911573999999998</v>
      </c>
      <c r="K2858" s="3">
        <v>17.3</v>
      </c>
      <c r="L2858" s="2">
        <v>4.2156587062216443E-2</v>
      </c>
      <c r="M2858" s="1">
        <v>-9.7993101285669487E-2</v>
      </c>
      <c r="N2858" s="1">
        <v>19</v>
      </c>
      <c r="O2858" s="2">
        <v>0.37884421000000001</v>
      </c>
      <c r="P2858" s="3">
        <v>19</v>
      </c>
      <c r="Q2858" s="2">
        <v>1.9808504962452279E-2</v>
      </c>
      <c r="R2858" s="5">
        <v>0</v>
      </c>
      <c r="S2858" s="5">
        <v>5809</v>
      </c>
      <c r="T2858" s="6">
        <v>90.92</v>
      </c>
      <c r="U2858" s="3">
        <v>21.68</v>
      </c>
    </row>
    <row r="2859" spans="1:21" x14ac:dyDescent="0.25">
      <c r="A2859" s="8">
        <v>44768.666666666657</v>
      </c>
      <c r="B2859" s="1">
        <v>-9.7993101285669487E-2</v>
      </c>
      <c r="C2859" s="1">
        <v>17</v>
      </c>
      <c r="D2859" s="2">
        <v>0.31864213000000002</v>
      </c>
      <c r="E2859" s="3">
        <v>16.7</v>
      </c>
      <c r="F2859" s="2">
        <v>1.9507001427064501E-2</v>
      </c>
      <c r="G2859" s="4">
        <v>0.37368513999999992</v>
      </c>
      <c r="H2859" s="1">
        <v>17.399999999999999</v>
      </c>
      <c r="I2859" s="4">
        <v>3.0959145209804681E-2</v>
      </c>
      <c r="J2859" s="2">
        <v>0.37915452999999988</v>
      </c>
      <c r="K2859" s="3">
        <v>17.3</v>
      </c>
      <c r="L2859" s="2">
        <v>4.2346163674441488E-2</v>
      </c>
      <c r="M2859" s="1">
        <v>-9.7993101285669487E-2</v>
      </c>
      <c r="N2859" s="1">
        <v>19</v>
      </c>
      <c r="O2859" s="2">
        <v>0.37927090000000008</v>
      </c>
      <c r="P2859" s="3">
        <v>19.010000000000002</v>
      </c>
      <c r="Q2859" s="2">
        <v>1.9690958010674529E-2</v>
      </c>
      <c r="R2859" s="5">
        <v>0</v>
      </c>
      <c r="S2859" s="5">
        <v>5806</v>
      </c>
      <c r="T2859" s="6">
        <v>90.88</v>
      </c>
      <c r="U2859" s="3">
        <v>21.42</v>
      </c>
    </row>
    <row r="2860" spans="1:21" x14ac:dyDescent="0.25">
      <c r="A2860" s="8">
        <v>44768.708333333343</v>
      </c>
      <c r="B2860" s="1">
        <v>-9.7993101285669487E-2</v>
      </c>
      <c r="C2860" s="1">
        <v>17</v>
      </c>
      <c r="D2860" s="2">
        <v>0.31856455000000011</v>
      </c>
      <c r="E2860" s="3">
        <v>16.7</v>
      </c>
      <c r="F2860" s="2">
        <v>1.9646009515898399E-2</v>
      </c>
      <c r="G2860" s="4">
        <v>0.37364635000000002</v>
      </c>
      <c r="H2860" s="1">
        <v>17.399999999999999</v>
      </c>
      <c r="I2860" s="4">
        <v>3.1105653077634219E-2</v>
      </c>
      <c r="J2860" s="2">
        <v>0.37911573999999998</v>
      </c>
      <c r="K2860" s="3">
        <v>17.3</v>
      </c>
      <c r="L2860" s="2">
        <v>4.2546657159684947E-2</v>
      </c>
      <c r="M2860" s="1">
        <v>-9.7993101285669487E-2</v>
      </c>
      <c r="N2860" s="1">
        <v>19.09</v>
      </c>
      <c r="O2860" s="2">
        <v>0.37965880000000007</v>
      </c>
      <c r="P2860" s="3">
        <v>19.100000000000001</v>
      </c>
      <c r="Q2860" s="2">
        <v>1.979580619815707E-2</v>
      </c>
      <c r="R2860" s="5">
        <v>0</v>
      </c>
      <c r="S2860" s="5">
        <v>5797</v>
      </c>
      <c r="T2860" s="6">
        <v>90.84</v>
      </c>
      <c r="U2860" s="3">
        <v>21.74</v>
      </c>
    </row>
    <row r="2861" spans="1:21" x14ac:dyDescent="0.25">
      <c r="A2861" s="8">
        <v>44768.75</v>
      </c>
      <c r="B2861" s="1">
        <v>-9.7993101285669487E-2</v>
      </c>
      <c r="C2861" s="1">
        <v>17</v>
      </c>
      <c r="D2861" s="2">
        <v>0.3186033399999999</v>
      </c>
      <c r="E2861" s="3">
        <v>16.7</v>
      </c>
      <c r="F2861" s="2">
        <v>1.9734786623101758E-2</v>
      </c>
      <c r="G2861" s="4">
        <v>0.37356877000000011</v>
      </c>
      <c r="H2861" s="1">
        <v>17.399999999999999</v>
      </c>
      <c r="I2861" s="4">
        <v>3.1184589266846901E-2</v>
      </c>
      <c r="J2861" s="2">
        <v>0.37911573999999998</v>
      </c>
      <c r="K2861" s="3">
        <v>17.3</v>
      </c>
      <c r="L2861" s="2">
        <v>4.2351173026948533E-2</v>
      </c>
      <c r="M2861" s="1">
        <v>-9.7993101285669487E-2</v>
      </c>
      <c r="N2861" s="1">
        <v>19.100000000000001</v>
      </c>
      <c r="O2861" s="2">
        <v>0.37977517000000011</v>
      </c>
      <c r="P2861" s="3">
        <v>19.100000000000001</v>
      </c>
      <c r="Q2861" s="2">
        <v>1.9925936971708379E-2</v>
      </c>
      <c r="R2861" s="5">
        <v>0</v>
      </c>
      <c r="S2861" s="5">
        <v>5798</v>
      </c>
      <c r="T2861" s="6">
        <v>90.83</v>
      </c>
      <c r="U2861" s="3">
        <v>21.99</v>
      </c>
    </row>
    <row r="2862" spans="1:21" x14ac:dyDescent="0.25">
      <c r="A2862" s="8">
        <v>44768.791666666657</v>
      </c>
      <c r="B2862" s="1">
        <v>-9.7993101285669487E-2</v>
      </c>
      <c r="C2862" s="1">
        <v>17</v>
      </c>
      <c r="D2862" s="2">
        <v>0.31848697000000009</v>
      </c>
      <c r="E2862" s="3">
        <v>16.7</v>
      </c>
      <c r="F2862" s="2">
        <v>1.9559518843316859E-2</v>
      </c>
      <c r="G2862" s="4">
        <v>0.37352997999999982</v>
      </c>
      <c r="H2862" s="1">
        <v>17.399999999999999</v>
      </c>
      <c r="I2862" s="4">
        <v>3.1332162468842198E-2</v>
      </c>
      <c r="J2862" s="2">
        <v>0.37907695000000002</v>
      </c>
      <c r="K2862" s="3">
        <v>17.3</v>
      </c>
      <c r="L2862" s="2">
        <v>4.235618226777748E-2</v>
      </c>
      <c r="M2862" s="1">
        <v>-9.7993101285669487E-2</v>
      </c>
      <c r="N2862" s="1">
        <v>19.100000000000001</v>
      </c>
      <c r="O2862" s="2">
        <v>0.37985275000000002</v>
      </c>
      <c r="P2862" s="3">
        <v>19.100000000000001</v>
      </c>
      <c r="Q2862" s="2">
        <v>1.9921211912474899E-2</v>
      </c>
      <c r="R2862" s="5">
        <v>0</v>
      </c>
      <c r="S2862" s="5">
        <v>5797</v>
      </c>
      <c r="T2862" s="6">
        <v>90.8</v>
      </c>
      <c r="U2862" s="3">
        <v>22.01</v>
      </c>
    </row>
    <row r="2863" spans="1:21" x14ac:dyDescent="0.25">
      <c r="A2863" s="8">
        <v>44768.833333333343</v>
      </c>
      <c r="B2863" s="1">
        <v>-9.7993101285669487E-2</v>
      </c>
      <c r="C2863" s="1">
        <v>17</v>
      </c>
      <c r="D2863" s="2">
        <v>0.31848697000000009</v>
      </c>
      <c r="E2863" s="3">
        <v>16.7</v>
      </c>
      <c r="F2863" s="2">
        <v>1.9649801480243929E-2</v>
      </c>
      <c r="G2863" s="4">
        <v>0.37345239999999991</v>
      </c>
      <c r="H2863" s="1">
        <v>17.399999999999999</v>
      </c>
      <c r="I2863" s="4">
        <v>3.1267346875404688E-2</v>
      </c>
      <c r="J2863" s="2">
        <v>0.37899937000000011</v>
      </c>
      <c r="K2863" s="3">
        <v>17.3</v>
      </c>
      <c r="L2863" s="2">
        <v>4.2561753910018867E-2</v>
      </c>
      <c r="M2863" s="1">
        <v>-9.7993101285669487E-2</v>
      </c>
      <c r="N2863" s="1">
        <v>19.14</v>
      </c>
      <c r="O2863" s="2">
        <v>0.37996912000000022</v>
      </c>
      <c r="P2863" s="3">
        <v>19.170000000000002</v>
      </c>
      <c r="Q2863" s="2">
        <v>1.9816259652061428E-2</v>
      </c>
      <c r="R2863" s="5">
        <v>0</v>
      </c>
      <c r="S2863" s="5">
        <v>5797</v>
      </c>
      <c r="T2863" s="6">
        <v>90.79</v>
      </c>
      <c r="U2863" s="3">
        <v>21.9</v>
      </c>
    </row>
    <row r="2864" spans="1:21" x14ac:dyDescent="0.25">
      <c r="A2864" s="8">
        <v>44768.875</v>
      </c>
      <c r="B2864" s="1">
        <v>-9.7993101285669487E-2</v>
      </c>
      <c r="C2864" s="1">
        <v>17</v>
      </c>
      <c r="D2864" s="2">
        <v>0.31840939000000001</v>
      </c>
      <c r="E2864" s="3">
        <v>16.7</v>
      </c>
      <c r="F2864" s="2">
        <v>1.9339354168880111E-2</v>
      </c>
      <c r="G2864" s="4">
        <v>0.37341361000000012</v>
      </c>
      <c r="H2864" s="1">
        <v>17.399999999999999</v>
      </c>
      <c r="I2864" s="4">
        <v>3.1270969930442448E-2</v>
      </c>
      <c r="J2864" s="2">
        <v>0.37896057999999999</v>
      </c>
      <c r="K2864" s="3">
        <v>17.3</v>
      </c>
      <c r="L2864" s="2">
        <v>4.2664912511084972E-2</v>
      </c>
      <c r="M2864" s="1">
        <v>-9.7993101285669487E-2</v>
      </c>
      <c r="N2864" s="1">
        <v>19.2</v>
      </c>
      <c r="O2864" s="2">
        <v>0.38004670000000013</v>
      </c>
      <c r="P2864" s="3">
        <v>19.2</v>
      </c>
      <c r="Q2864" s="2">
        <v>1.9627220711095471E-2</v>
      </c>
      <c r="R2864" s="5">
        <v>0</v>
      </c>
      <c r="S2864" s="5">
        <v>5796</v>
      </c>
      <c r="T2864" s="6">
        <v>90.8</v>
      </c>
      <c r="U2864" s="3">
        <v>21.61</v>
      </c>
    </row>
    <row r="2865" spans="1:21" x14ac:dyDescent="0.25">
      <c r="A2865" s="8">
        <v>44768.916666666657</v>
      </c>
      <c r="B2865" s="1">
        <v>-9.7993101285669487E-2</v>
      </c>
      <c r="C2865" s="1">
        <v>17</v>
      </c>
      <c r="D2865" s="2">
        <v>0.31844817999999991</v>
      </c>
      <c r="E2865" s="3">
        <v>16.7</v>
      </c>
      <c r="F2865" s="2">
        <v>1.9561406095715089E-2</v>
      </c>
      <c r="G2865" s="4">
        <v>0.37337482</v>
      </c>
      <c r="H2865" s="1">
        <v>17.399999999999999</v>
      </c>
      <c r="I2865" s="4">
        <v>3.1563973140405037E-2</v>
      </c>
      <c r="J2865" s="2">
        <v>0.37896057999999999</v>
      </c>
      <c r="K2865" s="3">
        <v>17.350000000000001</v>
      </c>
      <c r="L2865" s="2">
        <v>4.3149127876175128E-2</v>
      </c>
      <c r="M2865" s="1">
        <v>-9.7993101285669487E-2</v>
      </c>
      <c r="N2865" s="1">
        <v>19.2</v>
      </c>
      <c r="O2865" s="2">
        <v>0.38020186000000011</v>
      </c>
      <c r="P2865" s="3">
        <v>19.2</v>
      </c>
      <c r="Q2865" s="2">
        <v>1.9438044885998811E-2</v>
      </c>
      <c r="R2865" s="5">
        <v>0</v>
      </c>
      <c r="S2865" s="5">
        <v>5794</v>
      </c>
      <c r="T2865" s="6">
        <v>90.83</v>
      </c>
      <c r="U2865" s="3">
        <v>21.19</v>
      </c>
    </row>
    <row r="2866" spans="1:21" x14ac:dyDescent="0.25">
      <c r="A2866" s="8">
        <v>44768.958333333343</v>
      </c>
      <c r="B2866" s="1">
        <v>-9.7993101285669487E-2</v>
      </c>
      <c r="C2866" s="1">
        <v>17</v>
      </c>
      <c r="D2866" s="2">
        <v>0.31840939000000001</v>
      </c>
      <c r="E2866" s="3">
        <v>16.7</v>
      </c>
      <c r="F2866" s="2">
        <v>2.0065129493781659E-2</v>
      </c>
      <c r="G2866" s="4">
        <v>0.37329723999999992</v>
      </c>
      <c r="H2866" s="1">
        <v>17.399999999999999</v>
      </c>
      <c r="I2866" s="4">
        <v>3.1571285842367597E-2</v>
      </c>
      <c r="J2866" s="2">
        <v>0.37896057999999999</v>
      </c>
      <c r="K2866" s="3">
        <v>17.399999999999999</v>
      </c>
      <c r="L2866" s="2">
        <v>4.3338428831461717E-2</v>
      </c>
      <c r="M2866" s="1">
        <v>-9.7993101285669487E-2</v>
      </c>
      <c r="N2866" s="1">
        <v>19.2</v>
      </c>
      <c r="O2866" s="2">
        <v>0.38031822999999992</v>
      </c>
      <c r="P2866" s="3">
        <v>19.2</v>
      </c>
      <c r="Q2866" s="2">
        <v>1.9929565730054801E-2</v>
      </c>
      <c r="R2866" s="5">
        <v>0</v>
      </c>
      <c r="S2866" s="5">
        <v>5797</v>
      </c>
      <c r="T2866" s="6">
        <v>90.9</v>
      </c>
      <c r="U2866" s="3">
        <v>20.6</v>
      </c>
    </row>
    <row r="2867" spans="1:21" x14ac:dyDescent="0.25">
      <c r="A2867" s="8">
        <v>44769</v>
      </c>
      <c r="B2867" s="1">
        <v>-9.7993101285669487E-2</v>
      </c>
      <c r="C2867" s="1">
        <v>17</v>
      </c>
      <c r="D2867" s="2">
        <v>0.31837059999999989</v>
      </c>
      <c r="E2867" s="3">
        <v>16.7</v>
      </c>
      <c r="F2867" s="2">
        <v>1.9430494808318731E-2</v>
      </c>
      <c r="G2867" s="4">
        <v>0.37318087000000011</v>
      </c>
      <c r="H2867" s="1">
        <v>17.399999999999999</v>
      </c>
      <c r="I2867" s="4">
        <v>3.0863354336620099E-2</v>
      </c>
      <c r="J2867" s="2">
        <v>0.37888300000000008</v>
      </c>
      <c r="K2867" s="3">
        <v>17.399999999999999</v>
      </c>
      <c r="L2867" s="2">
        <v>4.2852466798112568E-2</v>
      </c>
      <c r="M2867" s="1">
        <v>-9.7993101285669487E-2</v>
      </c>
      <c r="N2867" s="1">
        <v>19.2</v>
      </c>
      <c r="O2867" s="2">
        <v>0.38039581</v>
      </c>
      <c r="P2867" s="3">
        <v>19.2</v>
      </c>
      <c r="Q2867" s="2">
        <v>2.0016799345776999E-2</v>
      </c>
      <c r="R2867" s="5">
        <v>0</v>
      </c>
      <c r="S2867" s="5">
        <v>5782</v>
      </c>
      <c r="T2867" s="6">
        <v>90.91</v>
      </c>
      <c r="U2867" s="3">
        <v>20.18</v>
      </c>
    </row>
    <row r="2868" spans="1:21" x14ac:dyDescent="0.25">
      <c r="A2868" s="8">
        <v>44769.041666666657</v>
      </c>
      <c r="B2868" s="1">
        <v>-9.7993101285669487E-2</v>
      </c>
      <c r="C2868" s="1">
        <v>17</v>
      </c>
      <c r="D2868" s="2">
        <v>0.3183318100000001</v>
      </c>
      <c r="E2868" s="3">
        <v>16.7</v>
      </c>
      <c r="F2868" s="2">
        <v>1.9839272807624118E-2</v>
      </c>
      <c r="G2868" s="4">
        <v>0.37318087000000011</v>
      </c>
      <c r="H2868" s="1">
        <v>17.399999999999999</v>
      </c>
      <c r="I2868" s="4">
        <v>3.1364843502195303E-2</v>
      </c>
      <c r="J2868" s="2">
        <v>0.37888300000000008</v>
      </c>
      <c r="K2868" s="3">
        <v>17.399999999999999</v>
      </c>
      <c r="L2868" s="2">
        <v>4.29512519363075E-2</v>
      </c>
      <c r="M2868" s="1">
        <v>-9.7993101285669487E-2</v>
      </c>
      <c r="N2868" s="1">
        <v>19.2</v>
      </c>
      <c r="O2868" s="2">
        <v>0.38055096999999999</v>
      </c>
      <c r="P2868" s="3">
        <v>19.2</v>
      </c>
      <c r="Q2868" s="2">
        <v>2.0007284568558551E-2</v>
      </c>
      <c r="R2868" s="5">
        <v>0</v>
      </c>
      <c r="S2868" s="5">
        <v>5776</v>
      </c>
      <c r="T2868" s="6">
        <v>90.91</v>
      </c>
      <c r="U2868" s="3">
        <v>19.91</v>
      </c>
    </row>
    <row r="2869" spans="1:21" x14ac:dyDescent="0.25">
      <c r="A2869" s="8">
        <v>44769.083333333343</v>
      </c>
      <c r="B2869" s="1">
        <v>-9.7993101285669487E-2</v>
      </c>
      <c r="C2869" s="1">
        <v>17</v>
      </c>
      <c r="D2869" s="2">
        <v>0.31837059999999989</v>
      </c>
      <c r="E2869" s="3">
        <v>16.7</v>
      </c>
      <c r="F2869" s="2">
        <v>1.988308917390013E-2</v>
      </c>
      <c r="G2869" s="4">
        <v>0.37314207999999982</v>
      </c>
      <c r="H2869" s="1">
        <v>17.399999999999999</v>
      </c>
      <c r="I2869" s="4">
        <v>3.122434922740587E-2</v>
      </c>
      <c r="J2869" s="2">
        <v>0.37884421000000001</v>
      </c>
      <c r="K2869" s="3">
        <v>17.399999999999999</v>
      </c>
      <c r="L2869" s="2">
        <v>4.2956327870031723E-2</v>
      </c>
      <c r="M2869" s="1">
        <v>-9.7993101285669487E-2</v>
      </c>
      <c r="N2869" s="1">
        <v>19.2</v>
      </c>
      <c r="O2869" s="2">
        <v>0.38066734000000002</v>
      </c>
      <c r="P2869" s="3">
        <v>19.2</v>
      </c>
      <c r="Q2869" s="2">
        <v>1.9771208146721741E-2</v>
      </c>
      <c r="R2869" s="5">
        <v>0</v>
      </c>
      <c r="S2869" s="5">
        <v>5771</v>
      </c>
      <c r="T2869" s="6">
        <v>90.88</v>
      </c>
      <c r="U2869" s="3">
        <v>19.71</v>
      </c>
    </row>
    <row r="2870" spans="1:21" x14ac:dyDescent="0.25">
      <c r="A2870" s="8">
        <v>44769.125</v>
      </c>
      <c r="B2870" s="1">
        <v>-9.7993101285669487E-2</v>
      </c>
      <c r="C2870" s="1">
        <v>17</v>
      </c>
      <c r="D2870" s="2">
        <v>0.31829301999999998</v>
      </c>
      <c r="E2870" s="3">
        <v>16.7</v>
      </c>
      <c r="F2870" s="2">
        <v>1.965928117630188E-2</v>
      </c>
      <c r="G2870" s="4">
        <v>0.37310328999999998</v>
      </c>
      <c r="H2870" s="1">
        <v>17.399999999999999</v>
      </c>
      <c r="I2870" s="4">
        <v>3.1227963227938929E-2</v>
      </c>
      <c r="J2870" s="2">
        <v>0.37880542000000023</v>
      </c>
      <c r="K2870" s="3">
        <v>17.399999999999999</v>
      </c>
      <c r="L2870" s="2">
        <v>4.2961403689900007E-2</v>
      </c>
      <c r="M2870" s="1">
        <v>-9.7993101285669487E-2</v>
      </c>
      <c r="N2870" s="1">
        <v>19.2</v>
      </c>
      <c r="O2870" s="2">
        <v>0.38082250000000012</v>
      </c>
      <c r="P2870" s="3">
        <v>19.2</v>
      </c>
      <c r="Q2870" s="2">
        <v>1.9898783126571191E-2</v>
      </c>
      <c r="R2870" s="5">
        <v>0</v>
      </c>
      <c r="S2870" s="5">
        <v>5770</v>
      </c>
      <c r="T2870" s="6">
        <v>90.86</v>
      </c>
      <c r="U2870" s="3">
        <v>19.440000000000001</v>
      </c>
    </row>
    <row r="2871" spans="1:21" x14ac:dyDescent="0.25">
      <c r="A2871" s="8">
        <v>44769.166666666657</v>
      </c>
      <c r="B2871" s="1">
        <v>-9.7993101285669487E-2</v>
      </c>
      <c r="C2871" s="1">
        <v>17</v>
      </c>
      <c r="D2871" s="2">
        <v>0.31825423000000003</v>
      </c>
      <c r="E2871" s="3">
        <v>16.7</v>
      </c>
      <c r="F2871" s="2">
        <v>1.943611744653374E-2</v>
      </c>
      <c r="G2871" s="4">
        <v>0.37306449999999991</v>
      </c>
      <c r="H2871" s="1">
        <v>17.399999999999999</v>
      </c>
      <c r="I2871" s="4">
        <v>3.1520559363265331E-2</v>
      </c>
      <c r="J2871" s="2">
        <v>0.37872783999999998</v>
      </c>
      <c r="K2871" s="3">
        <v>17.399999999999999</v>
      </c>
      <c r="L2871" s="2">
        <v>4.2675740883872472E-2</v>
      </c>
      <c r="M2871" s="1">
        <v>-9.7993101285669487E-2</v>
      </c>
      <c r="N2871" s="1">
        <v>19.2</v>
      </c>
      <c r="O2871" s="2">
        <v>0.38082250000000012</v>
      </c>
      <c r="P2871" s="3">
        <v>19.2</v>
      </c>
      <c r="Q2871" s="2">
        <v>1.9898783126571191E-2</v>
      </c>
      <c r="R2871" s="5">
        <v>0</v>
      </c>
      <c r="S2871" s="5">
        <v>5769</v>
      </c>
      <c r="T2871" s="6">
        <v>90.82</v>
      </c>
      <c r="U2871" s="3">
        <v>19.190000000000001</v>
      </c>
    </row>
    <row r="2872" spans="1:21" x14ac:dyDescent="0.25">
      <c r="A2872" s="8">
        <v>44769.208333333343</v>
      </c>
      <c r="B2872" s="1">
        <v>-9.7993101285669487E-2</v>
      </c>
      <c r="C2872" s="1">
        <v>17</v>
      </c>
      <c r="D2872" s="2">
        <v>0.31825423000000003</v>
      </c>
      <c r="E2872" s="3">
        <v>16.7</v>
      </c>
      <c r="F2872" s="2">
        <v>1.957084217643788E-2</v>
      </c>
      <c r="G2872" s="4">
        <v>0.37302571000000012</v>
      </c>
      <c r="H2872" s="1">
        <v>17.399999999999999</v>
      </c>
      <c r="I2872" s="4">
        <v>3.1307195509138949E-2</v>
      </c>
      <c r="J2872" s="2">
        <v>0.37872783999999998</v>
      </c>
      <c r="K2872" s="3">
        <v>17.399999999999999</v>
      </c>
      <c r="L2872" s="2">
        <v>4.2971554987684867E-2</v>
      </c>
      <c r="M2872" s="1">
        <v>-9.7993101285669487E-2</v>
      </c>
      <c r="N2872" s="1">
        <v>19.2</v>
      </c>
      <c r="O2872" s="2">
        <v>0.38097766000000011</v>
      </c>
      <c r="P2872" s="3">
        <v>19.190000000000001</v>
      </c>
      <c r="Q2872" s="2">
        <v>2.0213413028751039E-2</v>
      </c>
      <c r="R2872" s="5">
        <v>0</v>
      </c>
      <c r="S2872" s="5">
        <v>5769</v>
      </c>
      <c r="T2872" s="6">
        <v>90.8</v>
      </c>
      <c r="U2872" s="3">
        <v>19.010000000000002</v>
      </c>
    </row>
    <row r="2873" spans="1:21" x14ac:dyDescent="0.25">
      <c r="A2873" s="8">
        <v>44769.25</v>
      </c>
      <c r="B2873" s="1">
        <v>-9.7993101285669487E-2</v>
      </c>
      <c r="C2873" s="1">
        <v>17</v>
      </c>
      <c r="D2873" s="2">
        <v>0.31813785999999999</v>
      </c>
      <c r="E2873" s="3">
        <v>16.7</v>
      </c>
      <c r="F2873" s="2">
        <v>1.9666864718866701E-2</v>
      </c>
      <c r="G2873" s="4">
        <v>0.37298692</v>
      </c>
      <c r="H2873" s="1">
        <v>17.399999999999999</v>
      </c>
      <c r="I2873" s="4">
        <v>3.1310817568637753E-2</v>
      </c>
      <c r="J2873" s="2">
        <v>0.37872783999999998</v>
      </c>
      <c r="K2873" s="3">
        <v>17.399999999999999</v>
      </c>
      <c r="L2873" s="2">
        <v>4.2381963150027097E-2</v>
      </c>
      <c r="M2873" s="1">
        <v>-9.7993101285669487E-2</v>
      </c>
      <c r="N2873" s="1">
        <v>19.13</v>
      </c>
      <c r="O2873" s="2">
        <v>0.38109402999999992</v>
      </c>
      <c r="P2873" s="3">
        <v>19.100000000000001</v>
      </c>
      <c r="Q2873" s="2">
        <v>1.9754400876844502E-2</v>
      </c>
      <c r="R2873" s="5">
        <v>0</v>
      </c>
      <c r="S2873" s="5">
        <v>5765</v>
      </c>
      <c r="T2873" s="6">
        <v>90.77</v>
      </c>
      <c r="U2873" s="3">
        <v>18.96</v>
      </c>
    </row>
    <row r="2874" spans="1:21" x14ac:dyDescent="0.25">
      <c r="A2874" s="8">
        <v>44769.291666666657</v>
      </c>
      <c r="B2874" s="1">
        <v>-9.7993101285669487E-2</v>
      </c>
      <c r="C2874" s="1">
        <v>17</v>
      </c>
      <c r="D2874" s="2">
        <v>0.31817665000000012</v>
      </c>
      <c r="E2874" s="3">
        <v>16.7</v>
      </c>
      <c r="F2874" s="2">
        <v>1.989267845800554E-2</v>
      </c>
      <c r="G2874" s="4">
        <v>0.37290933999999992</v>
      </c>
      <c r="H2874" s="1">
        <v>17.46</v>
      </c>
      <c r="I2874" s="4">
        <v>3.1093972500047119E-2</v>
      </c>
      <c r="J2874" s="2">
        <v>0.37865026000000013</v>
      </c>
      <c r="K2874" s="3">
        <v>17.399999999999999</v>
      </c>
      <c r="L2874" s="2">
        <v>4.2784222829093943E-2</v>
      </c>
      <c r="M2874" s="1">
        <v>-9.7993101285669487E-2</v>
      </c>
      <c r="N2874" s="1">
        <v>19.100000000000001</v>
      </c>
      <c r="O2874" s="2">
        <v>0.38121040000000012</v>
      </c>
      <c r="P2874" s="3">
        <v>19.100000000000001</v>
      </c>
      <c r="Q2874" s="2">
        <v>1.9701922972935059E-2</v>
      </c>
      <c r="R2874" s="5">
        <v>0</v>
      </c>
      <c r="S2874" s="5">
        <v>5766</v>
      </c>
      <c r="T2874" s="6">
        <v>90.8</v>
      </c>
      <c r="U2874" s="3">
        <v>19.010000000000002</v>
      </c>
    </row>
    <row r="2875" spans="1:21" x14ac:dyDescent="0.25">
      <c r="A2875" s="8">
        <v>44769.333333333343</v>
      </c>
      <c r="B2875" s="1">
        <v>-9.7993101285669487E-2</v>
      </c>
      <c r="C2875" s="1">
        <v>17</v>
      </c>
      <c r="D2875" s="2">
        <v>0.31809907000000021</v>
      </c>
      <c r="E2875" s="3">
        <v>16.7</v>
      </c>
      <c r="F2875" s="2">
        <v>1.975954744944429E-2</v>
      </c>
      <c r="G2875" s="4">
        <v>0.37283176000000001</v>
      </c>
      <c r="H2875" s="1">
        <v>17.5</v>
      </c>
      <c r="I2875" s="4">
        <v>3.1167180772383452E-2</v>
      </c>
      <c r="J2875" s="2">
        <v>0.37865026000000013</v>
      </c>
      <c r="K2875" s="3">
        <v>17.399999999999999</v>
      </c>
      <c r="L2875" s="2">
        <v>4.2981705828897161E-2</v>
      </c>
      <c r="M2875" s="1">
        <v>-9.7993101285669487E-2</v>
      </c>
      <c r="N2875" s="1">
        <v>19.100000000000001</v>
      </c>
      <c r="O2875" s="2">
        <v>0.38132676999999998</v>
      </c>
      <c r="P2875" s="3">
        <v>19.100000000000001</v>
      </c>
      <c r="Q2875" s="2">
        <v>1.9968861533788618E-2</v>
      </c>
      <c r="R2875" s="5">
        <v>0</v>
      </c>
      <c r="S2875" s="5">
        <v>5765</v>
      </c>
      <c r="T2875" s="6">
        <v>90.85</v>
      </c>
      <c r="U2875" s="3">
        <v>19.170000000000002</v>
      </c>
    </row>
    <row r="2876" spans="1:21" x14ac:dyDescent="0.25">
      <c r="A2876" s="8">
        <v>44769.375</v>
      </c>
      <c r="B2876" s="1">
        <v>-9.7993101285669487E-2</v>
      </c>
      <c r="C2876" s="1">
        <v>17</v>
      </c>
      <c r="D2876" s="2">
        <v>0.31813785999999999</v>
      </c>
      <c r="E2876" s="3">
        <v>16.7</v>
      </c>
      <c r="F2876" s="2">
        <v>1.9531478974429979E-2</v>
      </c>
      <c r="G2876" s="4">
        <v>0.37279297000000011</v>
      </c>
      <c r="H2876" s="1">
        <v>17.5</v>
      </c>
      <c r="I2876" s="4">
        <v>3.1242640174443101E-2</v>
      </c>
      <c r="J2876" s="2">
        <v>0.37857267999999999</v>
      </c>
      <c r="K2876" s="3">
        <v>17.399999999999999</v>
      </c>
      <c r="L2876" s="2">
        <v>4.2013242089101073E-2</v>
      </c>
      <c r="M2876" s="1">
        <v>-9.7993101285669487E-2</v>
      </c>
      <c r="N2876" s="1">
        <v>19.100000000000001</v>
      </c>
      <c r="O2876" s="2">
        <v>0.3813655600000001</v>
      </c>
      <c r="P2876" s="3">
        <v>19.100000000000001</v>
      </c>
      <c r="Q2876" s="2">
        <v>2.01512281736385E-2</v>
      </c>
      <c r="R2876" s="5">
        <v>0</v>
      </c>
      <c r="S2876" s="5">
        <v>5764</v>
      </c>
      <c r="T2876" s="6">
        <v>90.86</v>
      </c>
      <c r="U2876" s="3">
        <v>19.5</v>
      </c>
    </row>
    <row r="2877" spans="1:21" x14ac:dyDescent="0.25">
      <c r="A2877" s="8">
        <v>44769.416666666657</v>
      </c>
      <c r="B2877" s="1">
        <v>-9.7993101285669487E-2</v>
      </c>
      <c r="C2877" s="1">
        <v>17</v>
      </c>
      <c r="D2877" s="2">
        <v>0.31809907000000021</v>
      </c>
      <c r="E2877" s="3">
        <v>16.7</v>
      </c>
      <c r="F2877" s="2">
        <v>1.9132732245040359E-2</v>
      </c>
      <c r="G2877" s="4">
        <v>0.37279297000000011</v>
      </c>
      <c r="H2877" s="1">
        <v>17.5</v>
      </c>
      <c r="I2877" s="4">
        <v>3.117078409602695E-2</v>
      </c>
      <c r="J2877" s="2">
        <v>0.37845631000000002</v>
      </c>
      <c r="K2877" s="3">
        <v>17.399999999999999</v>
      </c>
      <c r="L2877" s="2">
        <v>4.1931458254650257E-2</v>
      </c>
      <c r="M2877" s="1">
        <v>-9.7993101285669487E-2</v>
      </c>
      <c r="N2877" s="1">
        <v>19.010000000000002</v>
      </c>
      <c r="O2877" s="2">
        <v>0.38132676999999998</v>
      </c>
      <c r="P2877" s="3">
        <v>19</v>
      </c>
      <c r="Q2877" s="2">
        <v>1.9840496875061928E-2</v>
      </c>
      <c r="R2877" s="5">
        <v>0</v>
      </c>
      <c r="S2877" s="5">
        <v>5768</v>
      </c>
      <c r="T2877" s="6">
        <v>90.89</v>
      </c>
      <c r="U2877" s="3">
        <v>19.97</v>
      </c>
    </row>
    <row r="2878" spans="1:21" x14ac:dyDescent="0.25">
      <c r="A2878" s="8">
        <v>44769.458333333343</v>
      </c>
      <c r="B2878" s="1">
        <v>-9.7993101285669487E-2</v>
      </c>
      <c r="C2878" s="1">
        <v>17</v>
      </c>
      <c r="D2878" s="2">
        <v>0.31798270000000001</v>
      </c>
      <c r="E2878" s="3">
        <v>16.7</v>
      </c>
      <c r="F2878" s="2">
        <v>1.9765261204166291E-2</v>
      </c>
      <c r="G2878" s="4">
        <v>0.37267659999999991</v>
      </c>
      <c r="H2878" s="1">
        <v>17.5</v>
      </c>
      <c r="I2878" s="4">
        <v>3.1253474519625457E-2</v>
      </c>
      <c r="J2878" s="2">
        <v>0.37841752000000017</v>
      </c>
      <c r="K2878" s="3">
        <v>17.399999999999999</v>
      </c>
      <c r="L2878" s="2">
        <v>4.1839954953879689E-2</v>
      </c>
      <c r="M2878" s="1">
        <v>-9.7993101285669487E-2</v>
      </c>
      <c r="N2878" s="1">
        <v>19</v>
      </c>
      <c r="O2878" s="2">
        <v>0.38113282000000009</v>
      </c>
      <c r="P2878" s="3">
        <v>19</v>
      </c>
      <c r="Q2878" s="2">
        <v>1.9898088584386981E-2</v>
      </c>
      <c r="R2878" s="5">
        <v>0</v>
      </c>
      <c r="S2878" s="5">
        <v>5773</v>
      </c>
      <c r="T2878" s="6">
        <v>90.92</v>
      </c>
      <c r="U2878" s="3">
        <v>20.45</v>
      </c>
    </row>
    <row r="2879" spans="1:21" x14ac:dyDescent="0.25">
      <c r="A2879" s="8">
        <v>44769.5</v>
      </c>
      <c r="B2879" s="1">
        <v>-9.7993101285669487E-2</v>
      </c>
      <c r="C2879" s="1">
        <v>17</v>
      </c>
      <c r="D2879" s="2">
        <v>0.31794391000000011</v>
      </c>
      <c r="E2879" s="3">
        <v>16.7</v>
      </c>
      <c r="F2879" s="2">
        <v>1.958593930165798E-2</v>
      </c>
      <c r="G2879" s="4">
        <v>0.37263781000000012</v>
      </c>
      <c r="H2879" s="1">
        <v>17.5</v>
      </c>
      <c r="I2879" s="4">
        <v>3.118519648367395E-2</v>
      </c>
      <c r="J2879" s="2">
        <v>0.37818478</v>
      </c>
      <c r="K2879" s="3">
        <v>17.399999999999999</v>
      </c>
      <c r="L2879" s="2">
        <v>4.1295098817023222E-2</v>
      </c>
      <c r="M2879" s="1">
        <v>-9.7993101285669487E-2</v>
      </c>
      <c r="N2879" s="1">
        <v>19</v>
      </c>
      <c r="O2879" s="2">
        <v>0.38062855000000001</v>
      </c>
      <c r="P2879" s="3">
        <v>19</v>
      </c>
      <c r="Q2879" s="2">
        <v>1.9700780455467391E-2</v>
      </c>
      <c r="R2879" s="5">
        <v>0</v>
      </c>
      <c r="S2879" s="5">
        <v>5780</v>
      </c>
      <c r="T2879" s="6">
        <v>90.92</v>
      </c>
      <c r="U2879" s="3">
        <v>21.34</v>
      </c>
    </row>
    <row r="2880" spans="1:21" x14ac:dyDescent="0.25">
      <c r="A2880" s="8">
        <v>44769.541666666657</v>
      </c>
      <c r="B2880" s="1">
        <v>-9.7993101285669487E-2</v>
      </c>
      <c r="C2880" s="1">
        <v>17</v>
      </c>
      <c r="D2880" s="2">
        <v>0.31790511999999999</v>
      </c>
      <c r="E2880" s="3">
        <v>16.7</v>
      </c>
      <c r="F2880" s="2">
        <v>1.95878263921739E-2</v>
      </c>
      <c r="G2880" s="4">
        <v>0.37259902</v>
      </c>
      <c r="H2880" s="1">
        <v>17.5</v>
      </c>
      <c r="I2880" s="4">
        <v>3.0760872983912901E-2</v>
      </c>
      <c r="J2880" s="2">
        <v>0.37810720000000009</v>
      </c>
      <c r="K2880" s="3">
        <v>17.399999999999999</v>
      </c>
      <c r="L2880" s="2">
        <v>4.1591145888241123E-2</v>
      </c>
      <c r="M2880" s="1">
        <v>-9.7993101285669487E-2</v>
      </c>
      <c r="N2880" s="1">
        <v>19</v>
      </c>
      <c r="O2880" s="2">
        <v>0.37977517000000011</v>
      </c>
      <c r="P2880" s="3">
        <v>19</v>
      </c>
      <c r="Q2880" s="2">
        <v>1.9843486996049702E-2</v>
      </c>
      <c r="R2880" s="5">
        <v>0</v>
      </c>
      <c r="S2880" s="5">
        <v>5786</v>
      </c>
      <c r="T2880" s="6">
        <v>90.91</v>
      </c>
      <c r="U2880" s="3">
        <v>21.7</v>
      </c>
    </row>
    <row r="2881" spans="1:21" x14ac:dyDescent="0.25">
      <c r="A2881" s="8">
        <v>44769.583333333343</v>
      </c>
      <c r="B2881" s="1">
        <v>-9.7993101285669487E-2</v>
      </c>
      <c r="C2881" s="1">
        <v>17</v>
      </c>
      <c r="D2881" s="2">
        <v>0.31778875000000012</v>
      </c>
      <c r="E2881" s="3">
        <v>16.7</v>
      </c>
      <c r="F2881" s="2">
        <v>1.9593487599320229E-2</v>
      </c>
      <c r="G2881" s="4">
        <v>0.37256022999999988</v>
      </c>
      <c r="H2881" s="1">
        <v>17.5</v>
      </c>
      <c r="I2881" s="4">
        <v>3.1049086062997461E-2</v>
      </c>
      <c r="J2881" s="2">
        <v>0.37787446000000008</v>
      </c>
      <c r="K2881" s="3">
        <v>17.399999999999999</v>
      </c>
      <c r="L2881" s="2">
        <v>4.1812664308802192E-2</v>
      </c>
      <c r="M2881" s="1">
        <v>-9.7993101285669487E-2</v>
      </c>
      <c r="N2881" s="1">
        <v>19</v>
      </c>
      <c r="O2881" s="2">
        <v>0.37896057999999999</v>
      </c>
      <c r="P2881" s="3">
        <v>19</v>
      </c>
      <c r="Q2881" s="2">
        <v>2.0030773154451221E-2</v>
      </c>
      <c r="R2881" s="5">
        <v>0</v>
      </c>
      <c r="S2881" s="5">
        <v>5791</v>
      </c>
      <c r="T2881" s="6">
        <v>90.87</v>
      </c>
      <c r="U2881" s="3">
        <v>21.89</v>
      </c>
    </row>
    <row r="2882" spans="1:21" x14ac:dyDescent="0.25">
      <c r="A2882" s="8">
        <v>44769.625</v>
      </c>
      <c r="B2882" s="1">
        <v>-9.7993101285669487E-2</v>
      </c>
      <c r="C2882" s="1">
        <v>17</v>
      </c>
      <c r="D2882" s="2">
        <v>0.31771117000000021</v>
      </c>
      <c r="E2882" s="3">
        <v>16.7</v>
      </c>
      <c r="F2882" s="2">
        <v>1.9778592914556109E-2</v>
      </c>
      <c r="G2882" s="4">
        <v>0.37240507000000012</v>
      </c>
      <c r="H2882" s="1">
        <v>17.5</v>
      </c>
      <c r="I2882" s="4">
        <v>3.1278751470640208E-2</v>
      </c>
      <c r="J2882" s="2">
        <v>0.37768051000000002</v>
      </c>
      <c r="K2882" s="3">
        <v>17.399999999999999</v>
      </c>
      <c r="L2882" s="2">
        <v>4.1645055045822547E-2</v>
      </c>
      <c r="M2882" s="1">
        <v>-9.7993101285669487E-2</v>
      </c>
      <c r="N2882" s="1">
        <v>19.04</v>
      </c>
      <c r="O2882" s="2">
        <v>0.37771930000000009</v>
      </c>
      <c r="P2882" s="3">
        <v>19.03</v>
      </c>
      <c r="Q2882" s="2">
        <v>2.0196546936352179E-2</v>
      </c>
      <c r="R2882" s="5">
        <v>0</v>
      </c>
      <c r="S2882" s="5">
        <v>5793</v>
      </c>
      <c r="T2882" s="6">
        <v>90.82</v>
      </c>
      <c r="U2882" s="3">
        <v>22.15</v>
      </c>
    </row>
    <row r="2883" spans="1:21" x14ac:dyDescent="0.25">
      <c r="A2883" s="8">
        <v>44769.666666666657</v>
      </c>
      <c r="B2883" s="1">
        <v>-9.7993101285669487E-2</v>
      </c>
      <c r="C2883" s="1">
        <v>17</v>
      </c>
      <c r="D2883" s="2">
        <v>0.31759480000000001</v>
      </c>
      <c r="E2883" s="3">
        <v>16.7</v>
      </c>
      <c r="F2883" s="2">
        <v>1.9693405716228799E-2</v>
      </c>
      <c r="G2883" s="4">
        <v>0.37232748999999998</v>
      </c>
      <c r="H2883" s="1">
        <v>17.5</v>
      </c>
      <c r="I2883" s="4">
        <v>3.1867622292948171E-2</v>
      </c>
      <c r="J2883" s="2">
        <v>0.37740898000000001</v>
      </c>
      <c r="K2883" s="3">
        <v>17.399999999999999</v>
      </c>
      <c r="L2883" s="2">
        <v>4.2552097929193351E-2</v>
      </c>
      <c r="M2883" s="1">
        <v>-9.7993101285669487E-2</v>
      </c>
      <c r="N2883" s="1">
        <v>19.100000000000001</v>
      </c>
      <c r="O2883" s="2">
        <v>0.3764392299999999</v>
      </c>
      <c r="P2883" s="3">
        <v>19.100000000000001</v>
      </c>
      <c r="Q2883" s="2">
        <v>2.017531541411223E-2</v>
      </c>
      <c r="R2883" s="5">
        <v>0</v>
      </c>
      <c r="S2883" s="5">
        <v>5798</v>
      </c>
      <c r="T2883" s="6">
        <v>90.77</v>
      </c>
      <c r="U2883" s="3">
        <v>22.66</v>
      </c>
    </row>
    <row r="2884" spans="1:21" x14ac:dyDescent="0.25">
      <c r="A2884" s="8">
        <v>44769.708333333343</v>
      </c>
      <c r="B2884" s="1">
        <v>-9.7993101285669487E-2</v>
      </c>
      <c r="C2884" s="1">
        <v>17</v>
      </c>
      <c r="D2884" s="2">
        <v>0.31751721999999999</v>
      </c>
      <c r="E2884" s="3">
        <v>16.7</v>
      </c>
      <c r="F2884" s="2">
        <v>1.938226071869251E-2</v>
      </c>
      <c r="G2884" s="4">
        <v>0.37228869999999992</v>
      </c>
      <c r="H2884" s="1">
        <v>17.5</v>
      </c>
      <c r="I2884" s="4">
        <v>3.1361713018401211E-2</v>
      </c>
      <c r="J2884" s="2">
        <v>0.37717624000000011</v>
      </c>
      <c r="K2884" s="3">
        <v>17.399999999999999</v>
      </c>
      <c r="L2884" s="2">
        <v>4.2582107930629463E-2</v>
      </c>
      <c r="M2884" s="1">
        <v>-9.7993101285669487E-2</v>
      </c>
      <c r="N2884" s="1">
        <v>19.100000000000001</v>
      </c>
      <c r="O2884" s="2">
        <v>0.37539189999999989</v>
      </c>
      <c r="P2884" s="3">
        <v>19.100000000000001</v>
      </c>
      <c r="Q2884" s="2">
        <v>2.071053302106975E-2</v>
      </c>
      <c r="R2884" s="5">
        <v>0</v>
      </c>
      <c r="S2884" s="5">
        <v>5801</v>
      </c>
      <c r="T2884" s="6">
        <v>90.73</v>
      </c>
      <c r="U2884" s="3">
        <v>22.88</v>
      </c>
    </row>
    <row r="2885" spans="1:21" x14ac:dyDescent="0.25">
      <c r="A2885" s="8">
        <v>44769.75</v>
      </c>
      <c r="B2885" s="1">
        <v>-9.7993101285669487E-2</v>
      </c>
      <c r="C2885" s="1">
        <v>17</v>
      </c>
      <c r="D2885" s="2">
        <v>0.31747842999999998</v>
      </c>
      <c r="E2885" s="3">
        <v>16.7</v>
      </c>
      <c r="F2885" s="2">
        <v>1.9608583697476811E-2</v>
      </c>
      <c r="G2885" s="4">
        <v>0.37228869999999992</v>
      </c>
      <c r="H2885" s="1">
        <v>17.5</v>
      </c>
      <c r="I2885" s="4">
        <v>3.1289583080043482E-2</v>
      </c>
      <c r="J2885" s="2">
        <v>0.37698228999999989</v>
      </c>
      <c r="K2885" s="3">
        <v>17.399999999999999</v>
      </c>
      <c r="L2885" s="2">
        <v>4.2607113069203527E-2</v>
      </c>
      <c r="M2885" s="1">
        <v>-9.7993101285669487E-2</v>
      </c>
      <c r="N2885" s="1">
        <v>19.14</v>
      </c>
      <c r="O2885" s="2">
        <v>0.3746160999999999</v>
      </c>
      <c r="P2885" s="3">
        <v>19.100000000000001</v>
      </c>
      <c r="Q2885" s="2">
        <v>2.0902750473063281E-2</v>
      </c>
      <c r="R2885" s="5">
        <v>0</v>
      </c>
      <c r="S2885" s="5">
        <v>5804</v>
      </c>
      <c r="T2885" s="6">
        <v>90.71</v>
      </c>
      <c r="U2885" s="3">
        <v>22.86</v>
      </c>
    </row>
    <row r="2886" spans="1:21" x14ac:dyDescent="0.25">
      <c r="A2886" s="8">
        <v>44769.791666666657</v>
      </c>
      <c r="B2886" s="1">
        <v>-9.7993101285669487E-2</v>
      </c>
      <c r="C2886" s="1">
        <v>17</v>
      </c>
      <c r="D2886" s="2">
        <v>0.31732327000000021</v>
      </c>
      <c r="E2886" s="3">
        <v>16.7</v>
      </c>
      <c r="F2886" s="2">
        <v>1.957101566064632E-2</v>
      </c>
      <c r="G2886" s="4">
        <v>0.37217232999999988</v>
      </c>
      <c r="H2886" s="1">
        <v>17.5</v>
      </c>
      <c r="I2886" s="4">
        <v>3.0870956087452078E-2</v>
      </c>
      <c r="J2886" s="2">
        <v>0.37690470999999998</v>
      </c>
      <c r="K2886" s="3">
        <v>17.399999999999999</v>
      </c>
      <c r="L2886" s="2">
        <v>4.2421306454489389E-2</v>
      </c>
      <c r="M2886" s="1">
        <v>-9.7993101285669487E-2</v>
      </c>
      <c r="N2886" s="1">
        <v>19.2</v>
      </c>
      <c r="O2886" s="2">
        <v>0.37426699000000002</v>
      </c>
      <c r="P2886" s="3">
        <v>19.18</v>
      </c>
      <c r="Q2886" s="2">
        <v>2.053518040413559E-2</v>
      </c>
      <c r="R2886" s="5">
        <v>0</v>
      </c>
      <c r="S2886" s="5">
        <v>5804</v>
      </c>
      <c r="T2886" s="6">
        <v>90.69</v>
      </c>
      <c r="U2886" s="3">
        <v>22.59</v>
      </c>
    </row>
    <row r="2887" spans="1:21" x14ac:dyDescent="0.25">
      <c r="A2887" s="8">
        <v>44769.833333333343</v>
      </c>
      <c r="B2887" s="1">
        <v>-9.7993101285669487E-2</v>
      </c>
      <c r="C2887" s="1">
        <v>17</v>
      </c>
      <c r="D2887" s="2">
        <v>0.31732327000000021</v>
      </c>
      <c r="E2887" s="3">
        <v>16.7</v>
      </c>
      <c r="F2887" s="2">
        <v>1.9706675460299389E-2</v>
      </c>
      <c r="G2887" s="4">
        <v>0.37205596000000002</v>
      </c>
      <c r="H2887" s="1">
        <v>17.5</v>
      </c>
      <c r="I2887" s="4">
        <v>3.1383423697577732E-2</v>
      </c>
      <c r="J2887" s="2">
        <v>0.3768271299999999</v>
      </c>
      <c r="K2887" s="3">
        <v>17.399999999999999</v>
      </c>
      <c r="L2887" s="2">
        <v>4.2333672083996417E-2</v>
      </c>
      <c r="M2887" s="1">
        <v>-9.7993101285669487E-2</v>
      </c>
      <c r="N2887" s="1">
        <v>19.2</v>
      </c>
      <c r="O2887" s="2">
        <v>0.37426699000000002</v>
      </c>
      <c r="P2887" s="3">
        <v>19.2</v>
      </c>
      <c r="Q2887" s="2">
        <v>2.0628072503702979E-2</v>
      </c>
      <c r="R2887" s="5">
        <v>0</v>
      </c>
      <c r="S2887" s="5">
        <v>5804</v>
      </c>
      <c r="T2887" s="6">
        <v>90.68</v>
      </c>
      <c r="U2887" s="3">
        <v>22.16</v>
      </c>
    </row>
    <row r="2888" spans="1:21" x14ac:dyDescent="0.25">
      <c r="A2888" s="8">
        <v>44769.875</v>
      </c>
      <c r="B2888" s="1">
        <v>-9.7993101285669487E-2</v>
      </c>
      <c r="C2888" s="1">
        <v>17</v>
      </c>
      <c r="D2888" s="2">
        <v>0.31728447999999992</v>
      </c>
      <c r="E2888" s="3">
        <v>16.7</v>
      </c>
      <c r="F2888" s="2">
        <v>1.930434801916503E-2</v>
      </c>
      <c r="G2888" s="4">
        <v>0.37201717000000012</v>
      </c>
      <c r="H2888" s="1">
        <v>17.5</v>
      </c>
      <c r="I2888" s="4">
        <v>3.1099283693134829E-2</v>
      </c>
      <c r="J2888" s="2">
        <v>0.3768271299999999</v>
      </c>
      <c r="K2888" s="3">
        <v>17.399999999999999</v>
      </c>
      <c r="L2888" s="2">
        <v>4.2431261276861768E-2</v>
      </c>
      <c r="M2888" s="1">
        <v>-9.7993101285669487E-2</v>
      </c>
      <c r="N2888" s="1">
        <v>19.3</v>
      </c>
      <c r="O2888" s="2">
        <v>0.37430577999999998</v>
      </c>
      <c r="P2888" s="3">
        <v>19.2</v>
      </c>
      <c r="Q2888" s="2">
        <v>2.0436577796337761E-2</v>
      </c>
      <c r="R2888" s="5">
        <v>0</v>
      </c>
      <c r="S2888" s="5">
        <v>5798</v>
      </c>
      <c r="T2888" s="6">
        <v>90.68</v>
      </c>
      <c r="U2888" s="3">
        <v>21.7</v>
      </c>
    </row>
    <row r="2889" spans="1:21" x14ac:dyDescent="0.25">
      <c r="A2889" s="8">
        <v>44769.916666666657</v>
      </c>
      <c r="B2889" s="1">
        <v>-9.7993101285669487E-2</v>
      </c>
      <c r="C2889" s="1">
        <v>17</v>
      </c>
      <c r="D2889" s="2">
        <v>0.31728447999999992</v>
      </c>
      <c r="E2889" s="3">
        <v>16.7</v>
      </c>
      <c r="F2889" s="2">
        <v>1.9799541730884149E-2</v>
      </c>
      <c r="G2889" s="4">
        <v>0.37197837999999978</v>
      </c>
      <c r="H2889" s="1">
        <v>17.5</v>
      </c>
      <c r="I2889" s="4">
        <v>3.1031333942729122E-2</v>
      </c>
      <c r="J2889" s="2">
        <v>0.37678834000000011</v>
      </c>
      <c r="K2889" s="3">
        <v>17.399999999999999</v>
      </c>
      <c r="L2889" s="2">
        <v>4.2338637873141557E-2</v>
      </c>
      <c r="M2889" s="1">
        <v>-9.7993101285669487E-2</v>
      </c>
      <c r="N2889" s="1">
        <v>19.3</v>
      </c>
      <c r="O2889" s="2">
        <v>0.37442215000000001</v>
      </c>
      <c r="P2889" s="3">
        <v>19.3</v>
      </c>
      <c r="Q2889" s="2">
        <v>2.060901709607272E-2</v>
      </c>
      <c r="R2889" s="5">
        <v>0</v>
      </c>
      <c r="S2889" s="5">
        <v>5805</v>
      </c>
      <c r="T2889" s="6">
        <v>90.69</v>
      </c>
      <c r="U2889" s="3">
        <v>21.26</v>
      </c>
    </row>
    <row r="2890" spans="1:21" x14ac:dyDescent="0.25">
      <c r="A2890" s="8">
        <v>44769.958333333343</v>
      </c>
      <c r="B2890" s="1">
        <v>-9.7993101285669487E-2</v>
      </c>
      <c r="C2890" s="1">
        <v>17</v>
      </c>
      <c r="D2890" s="2">
        <v>0.31720690000000001</v>
      </c>
      <c r="E2890" s="3">
        <v>16.7</v>
      </c>
      <c r="F2890" s="2">
        <v>1.9397183475086351E-2</v>
      </c>
      <c r="G2890" s="4">
        <v>0.37190079999999992</v>
      </c>
      <c r="H2890" s="1">
        <v>17.5</v>
      </c>
      <c r="I2890" s="4">
        <v>3.1542821744745729E-2</v>
      </c>
      <c r="J2890" s="2">
        <v>0.3768271299999999</v>
      </c>
      <c r="K2890" s="3">
        <v>17.399999999999999</v>
      </c>
      <c r="L2890" s="2">
        <v>4.2042249135206121E-2</v>
      </c>
      <c r="M2890" s="1">
        <v>-9.7993101285669487E-2</v>
      </c>
      <c r="N2890" s="1">
        <v>19.3</v>
      </c>
      <c r="O2890" s="2">
        <v>0.37465489000000002</v>
      </c>
      <c r="P2890" s="3">
        <v>19.3</v>
      </c>
      <c r="Q2890" s="2">
        <v>2.0405824355915529E-2</v>
      </c>
      <c r="R2890" s="5">
        <v>0</v>
      </c>
      <c r="S2890" s="5">
        <v>5806</v>
      </c>
      <c r="T2890" s="6">
        <v>90.76</v>
      </c>
      <c r="U2890" s="3">
        <v>20.83</v>
      </c>
    </row>
    <row r="2891" spans="1:21" x14ac:dyDescent="0.25">
      <c r="A2891" s="8">
        <v>44770</v>
      </c>
      <c r="B2891" s="1">
        <v>-9.7993101285669487E-2</v>
      </c>
      <c r="C2891" s="1">
        <v>17</v>
      </c>
      <c r="D2891" s="2">
        <v>0.31716811000000011</v>
      </c>
      <c r="E2891" s="3">
        <v>16.7</v>
      </c>
      <c r="F2891" s="2">
        <v>1.9399048778778481E-2</v>
      </c>
      <c r="G2891" s="4">
        <v>0.37186201000000008</v>
      </c>
      <c r="H2891" s="1">
        <v>17.5</v>
      </c>
      <c r="I2891" s="4">
        <v>3.0828371187353262E-2</v>
      </c>
      <c r="J2891" s="2">
        <v>0.3768271299999999</v>
      </c>
      <c r="K2891" s="3">
        <v>17.399999999999999</v>
      </c>
      <c r="L2891" s="2">
        <v>4.2333672083996417E-2</v>
      </c>
      <c r="M2891" s="1">
        <v>-9.7993101285669487E-2</v>
      </c>
      <c r="N2891" s="1">
        <v>19.3</v>
      </c>
      <c r="O2891" s="2">
        <v>0.37481005000000001</v>
      </c>
      <c r="P2891" s="3">
        <v>19.3</v>
      </c>
      <c r="Q2891" s="2">
        <v>2.034941419564644E-2</v>
      </c>
      <c r="R2891" s="5">
        <v>0</v>
      </c>
      <c r="S2891" s="5">
        <v>5801</v>
      </c>
      <c r="T2891" s="6">
        <v>90.81</v>
      </c>
      <c r="U2891" s="3">
        <v>20.5</v>
      </c>
    </row>
    <row r="2892" spans="1:21" x14ac:dyDescent="0.25">
      <c r="A2892" s="8">
        <v>44770.041666666657</v>
      </c>
      <c r="B2892" s="1">
        <v>-9.7993101285669487E-2</v>
      </c>
      <c r="C2892" s="1">
        <v>17</v>
      </c>
      <c r="D2892" s="2">
        <v>0.31720690000000001</v>
      </c>
      <c r="E2892" s="3">
        <v>16.7</v>
      </c>
      <c r="F2892" s="2">
        <v>1.9803350482437799E-2</v>
      </c>
      <c r="G2892" s="4">
        <v>0.37178442999999989</v>
      </c>
      <c r="H2892" s="1">
        <v>17.5</v>
      </c>
      <c r="I2892" s="4">
        <v>3.1408748633986051E-2</v>
      </c>
      <c r="J2892" s="2">
        <v>0.3768271299999999</v>
      </c>
      <c r="K2892" s="3">
        <v>17.399999999999999</v>
      </c>
      <c r="L2892" s="2">
        <v>4.1945554645438837E-2</v>
      </c>
      <c r="M2892" s="1">
        <v>-9.7993101285669487E-2</v>
      </c>
      <c r="N2892" s="1">
        <v>19.3</v>
      </c>
      <c r="O2892" s="2">
        <v>0.37488762999999992</v>
      </c>
      <c r="P2892" s="3">
        <v>19.3</v>
      </c>
      <c r="Q2892" s="2">
        <v>2.0391574135533871E-2</v>
      </c>
      <c r="R2892" s="5">
        <v>0</v>
      </c>
      <c r="S2892" s="5">
        <v>5798</v>
      </c>
      <c r="T2892" s="6">
        <v>90.8</v>
      </c>
      <c r="U2892" s="3">
        <v>20.13</v>
      </c>
    </row>
    <row r="2893" spans="1:21" x14ac:dyDescent="0.25">
      <c r="A2893" s="8">
        <v>44770.083333333343</v>
      </c>
      <c r="B2893" s="1">
        <v>-9.7993101285669487E-2</v>
      </c>
      <c r="C2893" s="1">
        <v>17</v>
      </c>
      <c r="D2893" s="2">
        <v>0.31712931999999999</v>
      </c>
      <c r="E2893" s="3">
        <v>16.739999999999998</v>
      </c>
      <c r="F2893" s="2">
        <v>1.980356324156524E-2</v>
      </c>
      <c r="G2893" s="4">
        <v>0.37170684999999998</v>
      </c>
      <c r="H2893" s="1">
        <v>17.5</v>
      </c>
      <c r="I2893" s="4">
        <v>3.1560993090364663E-2</v>
      </c>
      <c r="J2893" s="2">
        <v>0.37678834000000011</v>
      </c>
      <c r="K2893" s="3">
        <v>17.399999999999999</v>
      </c>
      <c r="L2893" s="2">
        <v>4.2436238513333127E-2</v>
      </c>
      <c r="M2893" s="1">
        <v>-9.7993101285669487E-2</v>
      </c>
      <c r="N2893" s="1">
        <v>19.3</v>
      </c>
      <c r="O2893" s="2">
        <v>0.37508158000000003</v>
      </c>
      <c r="P2893" s="3">
        <v>19.3</v>
      </c>
      <c r="Q2893" s="2">
        <v>2.047376577439429E-2</v>
      </c>
      <c r="R2893" s="5">
        <v>0</v>
      </c>
      <c r="S2893" s="5">
        <v>5793</v>
      </c>
      <c r="T2893" s="6">
        <v>90.79</v>
      </c>
      <c r="U2893" s="3">
        <v>19.760000000000002</v>
      </c>
    </row>
    <row r="2894" spans="1:21" x14ac:dyDescent="0.25">
      <c r="A2894" s="8">
        <v>44770.125</v>
      </c>
      <c r="B2894" s="1">
        <v>-9.7993101285669487E-2</v>
      </c>
      <c r="C2894" s="1">
        <v>17</v>
      </c>
      <c r="D2894" s="2">
        <v>0.31716811000000011</v>
      </c>
      <c r="E2894" s="3">
        <v>16.8</v>
      </c>
      <c r="F2894" s="2">
        <v>1.9705310238694349E-2</v>
      </c>
      <c r="G2894" s="4">
        <v>0.37174563999999988</v>
      </c>
      <c r="H2894" s="1">
        <v>17.5</v>
      </c>
      <c r="I2894" s="4">
        <v>3.1412366112796658E-2</v>
      </c>
      <c r="J2894" s="2">
        <v>0.3768271299999999</v>
      </c>
      <c r="K2894" s="3">
        <v>17.399999999999999</v>
      </c>
      <c r="L2894" s="2">
        <v>4.1945554645438837E-2</v>
      </c>
      <c r="M2894" s="1">
        <v>-9.7993101285669487E-2</v>
      </c>
      <c r="N2894" s="1">
        <v>19.3</v>
      </c>
      <c r="O2894" s="2">
        <v>0.37523674000000012</v>
      </c>
      <c r="P2894" s="3">
        <v>19.3</v>
      </c>
      <c r="Q2894" s="2">
        <v>2.0511394359996559E-2</v>
      </c>
      <c r="R2894" s="5">
        <v>0</v>
      </c>
      <c r="S2894" s="5">
        <v>5790</v>
      </c>
      <c r="T2894" s="6">
        <v>90.74</v>
      </c>
      <c r="U2894" s="3">
        <v>19.440000000000001</v>
      </c>
    </row>
    <row r="2895" spans="1:21" x14ac:dyDescent="0.25">
      <c r="A2895" s="8">
        <v>44770.166666666657</v>
      </c>
      <c r="B2895" s="1">
        <v>-9.7993101285669487E-2</v>
      </c>
      <c r="C2895" s="1">
        <v>17</v>
      </c>
      <c r="D2895" s="2">
        <v>0.31712931999999999</v>
      </c>
      <c r="E2895" s="3">
        <v>16.8</v>
      </c>
      <c r="F2895" s="2">
        <v>1.9707204981897691E-2</v>
      </c>
      <c r="G2895" s="4">
        <v>0.37159047999999978</v>
      </c>
      <c r="H2895" s="1">
        <v>17.5</v>
      </c>
      <c r="I2895" s="4">
        <v>3.1426835102888677E-2</v>
      </c>
      <c r="J2895" s="2">
        <v>0.37674954999999999</v>
      </c>
      <c r="K2895" s="3">
        <v>17.399999999999999</v>
      </c>
      <c r="L2895" s="2">
        <v>4.1955395055213167E-2</v>
      </c>
      <c r="M2895" s="1">
        <v>-9.7993101285669487E-2</v>
      </c>
      <c r="N2895" s="1">
        <v>19.3</v>
      </c>
      <c r="O2895" s="2">
        <v>0.37539189999999989</v>
      </c>
      <c r="P2895" s="3">
        <v>19.260000000000002</v>
      </c>
      <c r="Q2895" s="2">
        <v>2.0505591636654129E-2</v>
      </c>
      <c r="R2895" s="5">
        <v>0</v>
      </c>
      <c r="S2895" s="5">
        <v>5786</v>
      </c>
      <c r="T2895" s="6">
        <v>90.7</v>
      </c>
      <c r="U2895" s="3">
        <v>19.25</v>
      </c>
    </row>
    <row r="2896" spans="1:21" x14ac:dyDescent="0.25">
      <c r="A2896" s="8">
        <v>44770.208333333343</v>
      </c>
      <c r="B2896" s="1">
        <v>-9.7993101285669487E-2</v>
      </c>
      <c r="C2896" s="1">
        <v>17</v>
      </c>
      <c r="D2896" s="2">
        <v>0.31705173999999992</v>
      </c>
      <c r="E2896" s="3">
        <v>16.8</v>
      </c>
      <c r="F2896" s="2">
        <v>1.9710994442105771E-2</v>
      </c>
      <c r="G2896" s="4">
        <v>0.37162927000000012</v>
      </c>
      <c r="H2896" s="1">
        <v>17.5</v>
      </c>
      <c r="I2896" s="4">
        <v>3.1423217994240207E-2</v>
      </c>
      <c r="J2896" s="2">
        <v>0.37678834000000011</v>
      </c>
      <c r="K2896" s="3">
        <v>17.399999999999999</v>
      </c>
      <c r="L2896" s="2">
        <v>4.2632115290514618E-2</v>
      </c>
      <c r="M2896" s="1">
        <v>-9.7993101285669487E-2</v>
      </c>
      <c r="N2896" s="1">
        <v>19.25</v>
      </c>
      <c r="O2896" s="2">
        <v>0.37550827000000009</v>
      </c>
      <c r="P2896" s="3">
        <v>19.2</v>
      </c>
      <c r="Q2896" s="2">
        <v>2.0551327323525711E-2</v>
      </c>
      <c r="R2896" s="5">
        <v>0</v>
      </c>
      <c r="S2896" s="5">
        <v>5784</v>
      </c>
      <c r="T2896" s="6">
        <v>90.69</v>
      </c>
      <c r="U2896" s="3">
        <v>19.13</v>
      </c>
    </row>
    <row r="2897" spans="1:21" x14ac:dyDescent="0.25">
      <c r="A2897" s="8">
        <v>44770.25</v>
      </c>
      <c r="B2897" s="1">
        <v>-9.7993101285669487E-2</v>
      </c>
      <c r="C2897" s="1">
        <v>17</v>
      </c>
      <c r="D2897" s="2">
        <v>0.31709052999999998</v>
      </c>
      <c r="E2897" s="3">
        <v>16.8</v>
      </c>
      <c r="F2897" s="2">
        <v>1.9709099716332879E-2</v>
      </c>
      <c r="G2897" s="4">
        <v>0.37159047999999978</v>
      </c>
      <c r="H2897" s="1">
        <v>17.5</v>
      </c>
      <c r="I2897" s="4">
        <v>3.1354555387892898E-2</v>
      </c>
      <c r="J2897" s="2">
        <v>0.37667197000000008</v>
      </c>
      <c r="K2897" s="3">
        <v>17.399999999999999</v>
      </c>
      <c r="L2897" s="2">
        <v>4.1772422263019873E-2</v>
      </c>
      <c r="M2897" s="1">
        <v>-9.7993101285669487E-2</v>
      </c>
      <c r="N2897" s="1">
        <v>19.2</v>
      </c>
      <c r="O2897" s="2">
        <v>0.37566342999999991</v>
      </c>
      <c r="P2897" s="3">
        <v>19.2</v>
      </c>
      <c r="Q2897" s="2">
        <v>2.054173000190947E-2</v>
      </c>
      <c r="R2897" s="5">
        <v>0</v>
      </c>
      <c r="S2897" s="5">
        <v>5781</v>
      </c>
      <c r="T2897" s="6">
        <v>90.65</v>
      </c>
      <c r="U2897" s="3">
        <v>19.04</v>
      </c>
    </row>
    <row r="2898" spans="1:21" x14ac:dyDescent="0.25">
      <c r="A2898" s="8">
        <v>44770.291666666657</v>
      </c>
      <c r="B2898" s="1">
        <v>-9.7993101285669487E-2</v>
      </c>
      <c r="C2898" s="1">
        <v>17</v>
      </c>
      <c r="D2898" s="2">
        <v>0.31701295000000013</v>
      </c>
      <c r="E2898" s="3">
        <v>16.8</v>
      </c>
      <c r="F2898" s="2">
        <v>1.962231666083946E-2</v>
      </c>
      <c r="G2898" s="4">
        <v>0.37147411000000008</v>
      </c>
      <c r="H2898" s="1">
        <v>17.5</v>
      </c>
      <c r="I2898" s="4">
        <v>3.114946343611337E-2</v>
      </c>
      <c r="J2898" s="2">
        <v>0.37667197000000008</v>
      </c>
      <c r="K2898" s="3">
        <v>17.399999999999999</v>
      </c>
      <c r="L2898" s="2">
        <v>4.2158937727366751E-2</v>
      </c>
      <c r="M2898" s="1">
        <v>-9.7993101285669487E-2</v>
      </c>
      <c r="N2898" s="1">
        <v>19.2</v>
      </c>
      <c r="O2898" s="2">
        <v>0.37574100999999999</v>
      </c>
      <c r="P2898" s="3">
        <v>19.2</v>
      </c>
      <c r="Q2898" s="2">
        <v>2.020856817858812E-2</v>
      </c>
      <c r="R2898" s="5">
        <v>0</v>
      </c>
      <c r="S2898" s="5">
        <v>5780</v>
      </c>
      <c r="T2898" s="6">
        <v>90.68</v>
      </c>
      <c r="U2898" s="3">
        <v>18.940000000000001</v>
      </c>
    </row>
    <row r="2899" spans="1:21" x14ac:dyDescent="0.25">
      <c r="A2899" s="8">
        <v>44770.333333333343</v>
      </c>
      <c r="B2899" s="1">
        <v>-9.7993101285669487E-2</v>
      </c>
      <c r="C2899" s="1">
        <v>17</v>
      </c>
      <c r="D2899" s="2">
        <v>0.31701295000000013</v>
      </c>
      <c r="E2899" s="3">
        <v>16.8</v>
      </c>
      <c r="F2899" s="2">
        <v>1.971288915932215E-2</v>
      </c>
      <c r="G2899" s="4">
        <v>0.37147411000000008</v>
      </c>
      <c r="H2899" s="1">
        <v>17.5</v>
      </c>
      <c r="I2899" s="4">
        <v>3.10778216582486E-2</v>
      </c>
      <c r="J2899" s="2">
        <v>0.37667197000000008</v>
      </c>
      <c r="K2899" s="3">
        <v>17.399999999999999</v>
      </c>
      <c r="L2899" s="2">
        <v>4.2256124115939667E-2</v>
      </c>
      <c r="M2899" s="1">
        <v>-9.7993101285669487E-2</v>
      </c>
      <c r="N2899" s="1">
        <v>19.170000000000002</v>
      </c>
      <c r="O2899" s="2">
        <v>0.37585738000000002</v>
      </c>
      <c r="P2899" s="3">
        <v>19.12</v>
      </c>
      <c r="Q2899" s="2">
        <v>2.0537271886845829E-2</v>
      </c>
      <c r="R2899" s="5">
        <v>0</v>
      </c>
      <c r="S2899" s="5">
        <v>5778</v>
      </c>
      <c r="T2899" s="6">
        <v>90.71</v>
      </c>
      <c r="U2899" s="3">
        <v>18.920000000000002</v>
      </c>
    </row>
    <row r="2900" spans="1:21" x14ac:dyDescent="0.25">
      <c r="A2900" s="8">
        <v>44770.375</v>
      </c>
      <c r="B2900" s="1">
        <v>-9.7993101285669487E-2</v>
      </c>
      <c r="C2900" s="1">
        <v>17</v>
      </c>
      <c r="D2900" s="2">
        <v>0.31697416</v>
      </c>
      <c r="E2900" s="3">
        <v>16.8</v>
      </c>
      <c r="F2900" s="2">
        <v>1.98972025172456E-2</v>
      </c>
      <c r="G2900" s="4">
        <v>0.37139652999999989</v>
      </c>
      <c r="H2900" s="1">
        <v>17.5</v>
      </c>
      <c r="I2900" s="4">
        <v>3.1156630502562521E-2</v>
      </c>
      <c r="J2900" s="2">
        <v>0.37651680999999998</v>
      </c>
      <c r="K2900" s="3">
        <v>17.399999999999999</v>
      </c>
      <c r="L2900" s="2">
        <v>4.266711347837987E-2</v>
      </c>
      <c r="M2900" s="1">
        <v>-9.7993101285669487E-2</v>
      </c>
      <c r="N2900" s="1">
        <v>19.100000000000001</v>
      </c>
      <c r="O2900" s="2">
        <v>0.37546948000000002</v>
      </c>
      <c r="P2900" s="3">
        <v>19.100000000000001</v>
      </c>
      <c r="Q2900" s="2">
        <v>2.0658077556498261E-2</v>
      </c>
      <c r="R2900" s="5">
        <v>0</v>
      </c>
      <c r="S2900" s="5">
        <v>5777</v>
      </c>
      <c r="T2900" s="6">
        <v>90.72</v>
      </c>
      <c r="U2900" s="3">
        <v>19.23</v>
      </c>
    </row>
    <row r="2901" spans="1:21" x14ac:dyDescent="0.25">
      <c r="A2901" s="8">
        <v>44770.416666666657</v>
      </c>
      <c r="B2901" s="1">
        <v>-9.7993101285669487E-2</v>
      </c>
      <c r="C2901" s="1">
        <v>17.079999999999998</v>
      </c>
      <c r="D2901" s="2">
        <v>0.31689657999999987</v>
      </c>
      <c r="E2901" s="3">
        <v>16.8</v>
      </c>
      <c r="F2901" s="2">
        <v>1.9809590059450079E-2</v>
      </c>
      <c r="G2901" s="4">
        <v>0.37131894999999998</v>
      </c>
      <c r="H2901" s="1">
        <v>17.5</v>
      </c>
      <c r="I2901" s="4">
        <v>3.1452152265969167E-2</v>
      </c>
      <c r="J2901" s="2">
        <v>0.37628407000000008</v>
      </c>
      <c r="K2901" s="3">
        <v>17.399999999999999</v>
      </c>
      <c r="L2901" s="2">
        <v>4.3291083264248027E-2</v>
      </c>
      <c r="M2901" s="1">
        <v>-9.7993101285669487E-2</v>
      </c>
      <c r="N2901" s="1">
        <v>19.100000000000001</v>
      </c>
      <c r="O2901" s="2">
        <v>0.37484883999999979</v>
      </c>
      <c r="P2901" s="3">
        <v>19.100000000000001</v>
      </c>
      <c r="Q2901" s="2">
        <v>2.041268281944841E-2</v>
      </c>
      <c r="R2901" s="5">
        <v>0</v>
      </c>
      <c r="S2901" s="5">
        <v>5782</v>
      </c>
      <c r="T2901" s="6">
        <v>90.74</v>
      </c>
      <c r="U2901" s="3">
        <v>20</v>
      </c>
    </row>
    <row r="2902" spans="1:21" x14ac:dyDescent="0.25">
      <c r="A2902" s="8">
        <v>44770.458333333343</v>
      </c>
      <c r="B2902" s="1">
        <v>-9.7993101285669487E-2</v>
      </c>
      <c r="C2902" s="1">
        <v>17.100000000000001</v>
      </c>
      <c r="D2902" s="2">
        <v>0.31674142000000011</v>
      </c>
      <c r="E2902" s="3">
        <v>16.8</v>
      </c>
      <c r="F2902" s="2">
        <v>1.9726151949148171E-2</v>
      </c>
      <c r="G2902" s="4">
        <v>0.37128016000000003</v>
      </c>
      <c r="H2902" s="1">
        <v>17.5</v>
      </c>
      <c r="I2902" s="4">
        <v>3.1095697425863641E-2</v>
      </c>
      <c r="J2902" s="2">
        <v>0.37612890999999998</v>
      </c>
      <c r="K2902" s="3">
        <v>17.399999999999999</v>
      </c>
      <c r="L2902" s="2">
        <v>4.2914274053054091E-2</v>
      </c>
      <c r="M2902" s="1">
        <v>-9.7993101285669487E-2</v>
      </c>
      <c r="N2902" s="1">
        <v>19.100000000000001</v>
      </c>
      <c r="O2902" s="2">
        <v>0.37399545999999989</v>
      </c>
      <c r="P2902" s="3">
        <v>19.100000000000001</v>
      </c>
      <c r="Q2902" s="2">
        <v>2.0464970121033561E-2</v>
      </c>
      <c r="R2902" s="5">
        <v>0</v>
      </c>
      <c r="S2902" s="5">
        <v>5789</v>
      </c>
      <c r="T2902" s="6">
        <v>90.76</v>
      </c>
      <c r="U2902" s="3">
        <v>20.94</v>
      </c>
    </row>
    <row r="2903" spans="1:21" x14ac:dyDescent="0.25">
      <c r="A2903" s="8">
        <v>44770.5</v>
      </c>
      <c r="B2903" s="1">
        <v>-9.7993101285669487E-2</v>
      </c>
      <c r="C2903" s="1">
        <v>17.100000000000001</v>
      </c>
      <c r="D2903" s="2">
        <v>0.31674142000000011</v>
      </c>
      <c r="E2903" s="3">
        <v>16.8</v>
      </c>
      <c r="F2903" s="2">
        <v>1.963551851368147E-2</v>
      </c>
      <c r="G2903" s="4">
        <v>0.37120257999999978</v>
      </c>
      <c r="H2903" s="1">
        <v>17.5</v>
      </c>
      <c r="I2903" s="4">
        <v>3.110284708925384E-2</v>
      </c>
      <c r="J2903" s="2">
        <v>0.37581859000000001</v>
      </c>
      <c r="K2903" s="3">
        <v>17.399999999999999</v>
      </c>
      <c r="L2903" s="2">
        <v>4.3351892519487623E-2</v>
      </c>
      <c r="M2903" s="1">
        <v>-9.7993101285669487E-2</v>
      </c>
      <c r="N2903" s="1">
        <v>19.100000000000001</v>
      </c>
      <c r="O2903" s="2">
        <v>0.37271538999999998</v>
      </c>
      <c r="P2903" s="3">
        <v>19.100000000000001</v>
      </c>
      <c r="Q2903" s="2">
        <v>2.0355005227854151E-2</v>
      </c>
      <c r="R2903" s="5">
        <v>0</v>
      </c>
      <c r="S2903" s="5">
        <v>5785</v>
      </c>
      <c r="T2903" s="6">
        <v>90.77</v>
      </c>
      <c r="U2903" s="3">
        <v>22.21</v>
      </c>
    </row>
    <row r="2904" spans="1:21" x14ac:dyDescent="0.25">
      <c r="A2904" s="8">
        <v>44770.541666666657</v>
      </c>
      <c r="B2904" s="1">
        <v>-9.7993101285669487E-2</v>
      </c>
      <c r="C2904" s="1">
        <v>17.100000000000001</v>
      </c>
      <c r="D2904" s="2">
        <v>0.31662505000000007</v>
      </c>
      <c r="E2904" s="3">
        <v>16.8</v>
      </c>
      <c r="F2904" s="2">
        <v>1.9641176333420971E-2</v>
      </c>
      <c r="G2904" s="4">
        <v>0.37108621000000008</v>
      </c>
      <c r="H2904" s="1">
        <v>17.5</v>
      </c>
      <c r="I2904" s="4">
        <v>3.1329239863717953E-2</v>
      </c>
      <c r="J2904" s="2">
        <v>0.37550827000000009</v>
      </c>
      <c r="K2904" s="3">
        <v>17.399999999999999</v>
      </c>
      <c r="L2904" s="2">
        <v>4.3392422356557263E-2</v>
      </c>
      <c r="M2904" s="1">
        <v>-9.7993101285669487E-2</v>
      </c>
      <c r="N2904" s="1">
        <v>19.100000000000001</v>
      </c>
      <c r="O2904" s="2">
        <v>0.37116378999999999</v>
      </c>
      <c r="P2904" s="3">
        <v>19.100000000000001</v>
      </c>
      <c r="Q2904" s="2">
        <v>2.0449050842905499E-2</v>
      </c>
      <c r="R2904" s="5">
        <v>0</v>
      </c>
      <c r="S2904" s="5">
        <v>5803</v>
      </c>
      <c r="T2904" s="6">
        <v>90.75</v>
      </c>
      <c r="U2904" s="3">
        <v>23.22</v>
      </c>
    </row>
    <row r="2905" spans="1:21" x14ac:dyDescent="0.25">
      <c r="A2905" s="8">
        <v>44770.583333333343</v>
      </c>
      <c r="B2905" s="1">
        <v>-9.7993101285669487E-2</v>
      </c>
      <c r="C2905" s="1">
        <v>17.100000000000001</v>
      </c>
      <c r="D2905" s="2">
        <v>0.31650867999999988</v>
      </c>
      <c r="E2905" s="3">
        <v>16.8</v>
      </c>
      <c r="F2905" s="2">
        <v>1.9966069459953231E-2</v>
      </c>
      <c r="G2905" s="4">
        <v>0.37096983999999988</v>
      </c>
      <c r="H2905" s="1">
        <v>17.5</v>
      </c>
      <c r="I2905" s="4">
        <v>3.0838944626185472E-2</v>
      </c>
      <c r="J2905" s="2">
        <v>0.37519795</v>
      </c>
      <c r="K2905" s="3">
        <v>17.399999999999999</v>
      </c>
      <c r="L2905" s="2">
        <v>4.3133954123289277E-2</v>
      </c>
      <c r="M2905" s="1">
        <v>-9.7993101285669487E-2</v>
      </c>
      <c r="N2905" s="1">
        <v>19.100000000000001</v>
      </c>
      <c r="O2905" s="2">
        <v>0.36972855999999998</v>
      </c>
      <c r="P2905" s="3">
        <v>19.100000000000001</v>
      </c>
      <c r="Q2905" s="2">
        <v>2.0394588271997291E-2</v>
      </c>
      <c r="R2905" s="5">
        <v>0</v>
      </c>
      <c r="S2905" s="5">
        <v>5813</v>
      </c>
      <c r="T2905" s="6">
        <v>90.72</v>
      </c>
      <c r="U2905" s="3">
        <v>23.59</v>
      </c>
    </row>
    <row r="2906" spans="1:21" x14ac:dyDescent="0.25">
      <c r="A2906" s="8">
        <v>44770.625</v>
      </c>
      <c r="B2906" s="1">
        <v>-9.7993101285669487E-2</v>
      </c>
      <c r="C2906" s="1">
        <v>17.100000000000001</v>
      </c>
      <c r="D2906" s="2">
        <v>0.31643110000000002</v>
      </c>
      <c r="E2906" s="3">
        <v>16.8</v>
      </c>
      <c r="F2906" s="2">
        <v>1.983243070498595E-2</v>
      </c>
      <c r="G2906" s="4">
        <v>0.37089225999999997</v>
      </c>
      <c r="H2906" s="1">
        <v>17.5</v>
      </c>
      <c r="I2906" s="4">
        <v>3.127513826263658E-2</v>
      </c>
      <c r="J2906" s="2">
        <v>0.37488762999999992</v>
      </c>
      <c r="K2906" s="3">
        <v>17.399999999999999</v>
      </c>
      <c r="L2906" s="2">
        <v>4.3074891570929447E-2</v>
      </c>
      <c r="M2906" s="1">
        <v>-9.7993101285669487E-2</v>
      </c>
      <c r="N2906" s="1">
        <v>19.100000000000001</v>
      </c>
      <c r="O2906" s="2">
        <v>0.36813817000000021</v>
      </c>
      <c r="P2906" s="3">
        <v>19.100000000000001</v>
      </c>
      <c r="Q2906" s="2">
        <v>2.016251400221571E-2</v>
      </c>
      <c r="R2906" s="5">
        <v>0</v>
      </c>
      <c r="S2906" s="5">
        <v>5822</v>
      </c>
      <c r="T2906" s="6">
        <v>90.67</v>
      </c>
      <c r="U2906" s="3">
        <v>24.09</v>
      </c>
    </row>
    <row r="2907" spans="1:21" x14ac:dyDescent="0.25">
      <c r="A2907" s="8">
        <v>44770.666666666657</v>
      </c>
      <c r="B2907" s="1">
        <v>-9.7993101285669487E-2</v>
      </c>
      <c r="C2907" s="1">
        <v>17.100000000000001</v>
      </c>
      <c r="D2907" s="2">
        <v>0.31631472999999999</v>
      </c>
      <c r="E2907" s="3">
        <v>16.8</v>
      </c>
      <c r="F2907" s="2">
        <v>1.974699272722984E-2</v>
      </c>
      <c r="G2907" s="4">
        <v>0.37081467999999979</v>
      </c>
      <c r="H2907" s="1">
        <v>17.5</v>
      </c>
      <c r="I2907" s="4">
        <v>3.1210371735690409E-2</v>
      </c>
      <c r="J2907" s="2">
        <v>0.3746160999999999</v>
      </c>
      <c r="K2907" s="3">
        <v>17.399999999999999</v>
      </c>
      <c r="L2907" s="2">
        <v>4.301085984468471E-2</v>
      </c>
      <c r="M2907" s="1">
        <v>-9.7993101285669487E-2</v>
      </c>
      <c r="N2907" s="1">
        <v>19.18</v>
      </c>
      <c r="O2907" s="2">
        <v>0.36654777999999988</v>
      </c>
      <c r="P2907" s="3">
        <v>19.170000000000002</v>
      </c>
      <c r="Q2907" s="2">
        <v>2.029659776546364E-2</v>
      </c>
      <c r="R2907" s="5">
        <v>0</v>
      </c>
      <c r="S2907" s="5">
        <v>5831</v>
      </c>
      <c r="T2907" s="6">
        <v>90.62</v>
      </c>
      <c r="U2907" s="3">
        <v>24.64</v>
      </c>
    </row>
    <row r="2908" spans="1:21" x14ac:dyDescent="0.25">
      <c r="A2908" s="8">
        <v>44770.708333333343</v>
      </c>
      <c r="B2908" s="1">
        <v>-9.7993101285669487E-2</v>
      </c>
      <c r="C2908" s="1">
        <v>17.100000000000001</v>
      </c>
      <c r="D2908" s="2">
        <v>0.31615957000000022</v>
      </c>
      <c r="E2908" s="3">
        <v>16.8</v>
      </c>
      <c r="F2908" s="2">
        <v>1.9754570988720729E-2</v>
      </c>
      <c r="G2908" s="4">
        <v>0.37073709999999988</v>
      </c>
      <c r="H2908" s="1">
        <v>17.5</v>
      </c>
      <c r="I2908" s="4">
        <v>3.1074104111852841E-2</v>
      </c>
      <c r="J2908" s="2">
        <v>0.37426699000000002</v>
      </c>
      <c r="K2908" s="3">
        <v>17.399999999999999</v>
      </c>
      <c r="L2908" s="2">
        <v>4.3254636619069781E-2</v>
      </c>
      <c r="M2908" s="1">
        <v>-9.7993101285669487E-2</v>
      </c>
      <c r="N2908" s="1">
        <v>19.2</v>
      </c>
      <c r="O2908" s="2">
        <v>0.36526771000000008</v>
      </c>
      <c r="P2908" s="3">
        <v>19.2</v>
      </c>
      <c r="Q2908" s="2">
        <v>2.0322603231000679E-2</v>
      </c>
      <c r="R2908" s="5">
        <v>0</v>
      </c>
      <c r="S2908" s="5">
        <v>5832</v>
      </c>
      <c r="T2908" s="6">
        <v>90.57</v>
      </c>
      <c r="U2908" s="3">
        <v>24.74</v>
      </c>
    </row>
    <row r="2909" spans="1:21" x14ac:dyDescent="0.25">
      <c r="A2909" s="8">
        <v>44770.75</v>
      </c>
      <c r="B2909" s="1">
        <v>-9.7993101285669487E-2</v>
      </c>
      <c r="C2909" s="1">
        <v>17.100000000000001</v>
      </c>
      <c r="D2909" s="2">
        <v>0.31608198999999998</v>
      </c>
      <c r="E2909" s="3">
        <v>16.8</v>
      </c>
      <c r="F2909" s="2">
        <v>1.9532188004897231E-2</v>
      </c>
      <c r="G2909" s="4">
        <v>0.37054314999999999</v>
      </c>
      <c r="H2909" s="1">
        <v>17.5</v>
      </c>
      <c r="I2909" s="4">
        <v>3.1524461846181101E-2</v>
      </c>
      <c r="J2909" s="2">
        <v>0.37415061999999999</v>
      </c>
      <c r="K2909" s="3">
        <v>17.399999999999999</v>
      </c>
      <c r="L2909" s="2">
        <v>4.326971695581381E-2</v>
      </c>
      <c r="M2909" s="1">
        <v>-9.7993101285669487E-2</v>
      </c>
      <c r="N2909" s="1">
        <v>19.28</v>
      </c>
      <c r="O2909" s="2">
        <v>0.3646082799999999</v>
      </c>
      <c r="P2909" s="3">
        <v>19.27</v>
      </c>
      <c r="Q2909" s="2">
        <v>1.998339512517822E-2</v>
      </c>
      <c r="R2909" s="5">
        <v>0</v>
      </c>
      <c r="S2909" s="5">
        <v>5832</v>
      </c>
      <c r="T2909" s="6">
        <v>90.56</v>
      </c>
      <c r="U2909" s="3">
        <v>24.18</v>
      </c>
    </row>
    <row r="2910" spans="1:21" x14ac:dyDescent="0.25">
      <c r="A2910" s="8">
        <v>44770.791666666657</v>
      </c>
      <c r="B2910" s="1">
        <v>-9.7993101285669487E-2</v>
      </c>
      <c r="C2910" s="1">
        <v>17.100000000000001</v>
      </c>
      <c r="D2910" s="2">
        <v>0.31604320000000002</v>
      </c>
      <c r="E2910" s="3">
        <v>16.8</v>
      </c>
      <c r="F2910" s="2">
        <v>1.9444309999261E-2</v>
      </c>
      <c r="G2910" s="4">
        <v>0.37046557000000008</v>
      </c>
      <c r="H2910" s="1">
        <v>17.5</v>
      </c>
      <c r="I2910" s="4">
        <v>3.0956172526748149E-2</v>
      </c>
      <c r="J2910" s="2">
        <v>0.37407303999999991</v>
      </c>
      <c r="K2910" s="3">
        <v>17.399999999999999</v>
      </c>
      <c r="L2910" s="2">
        <v>4.3780926011426913E-2</v>
      </c>
      <c r="M2910" s="1">
        <v>-9.7993101285669487E-2</v>
      </c>
      <c r="N2910" s="1">
        <v>19.3</v>
      </c>
      <c r="O2910" s="2">
        <v>0.36398763999999989</v>
      </c>
      <c r="P2910" s="3">
        <v>19.3</v>
      </c>
      <c r="Q2910" s="2">
        <v>2.0016510363486111E-2</v>
      </c>
      <c r="R2910" s="5">
        <v>0</v>
      </c>
      <c r="S2910" s="5">
        <v>5825</v>
      </c>
      <c r="T2910" s="6">
        <v>90.55</v>
      </c>
      <c r="U2910" s="3">
        <v>23.54</v>
      </c>
    </row>
    <row r="2911" spans="1:21" x14ac:dyDescent="0.25">
      <c r="A2911" s="8">
        <v>44770.833333333343</v>
      </c>
      <c r="B2911" s="1">
        <v>-9.7993101285669487E-2</v>
      </c>
      <c r="C2911" s="1">
        <v>17.100000000000001</v>
      </c>
      <c r="D2911" s="2">
        <v>0.31600441000000012</v>
      </c>
      <c r="E2911" s="3">
        <v>16.8</v>
      </c>
      <c r="F2911" s="2">
        <v>1.9671350325191989E-2</v>
      </c>
      <c r="G2911" s="4">
        <v>0.37038799</v>
      </c>
      <c r="H2911" s="1">
        <v>17.5</v>
      </c>
      <c r="I2911" s="4">
        <v>3.0750119466453299E-2</v>
      </c>
      <c r="J2911" s="2">
        <v>0.37391787999999981</v>
      </c>
      <c r="K2911" s="3">
        <v>17.399999999999999</v>
      </c>
      <c r="L2911" s="2">
        <v>4.3399690807690447E-2</v>
      </c>
      <c r="M2911" s="1">
        <v>-9.7993101285669487E-2</v>
      </c>
      <c r="N2911" s="1">
        <v>19.399999999999999</v>
      </c>
      <c r="O2911" s="2">
        <v>0.36379369000000011</v>
      </c>
      <c r="P2911" s="3">
        <v>19.350000000000001</v>
      </c>
      <c r="Q2911" s="2">
        <v>2.0023116660834131E-2</v>
      </c>
      <c r="R2911" s="5">
        <v>0</v>
      </c>
      <c r="S2911" s="5">
        <v>5819</v>
      </c>
      <c r="T2911" s="6">
        <v>90.6</v>
      </c>
      <c r="U2911" s="3">
        <v>22.93</v>
      </c>
    </row>
    <row r="2912" spans="1:21" x14ac:dyDescent="0.25">
      <c r="A2912" s="8">
        <v>44770.875</v>
      </c>
      <c r="B2912" s="1">
        <v>-9.7993101285669487E-2</v>
      </c>
      <c r="C2912" s="1">
        <v>17.100000000000001</v>
      </c>
      <c r="D2912" s="2">
        <v>0.31592682999999999</v>
      </c>
      <c r="E2912" s="3">
        <v>16.8</v>
      </c>
      <c r="F2912" s="2">
        <v>1.994883017483403E-2</v>
      </c>
      <c r="G2912" s="4">
        <v>0.37038799</v>
      </c>
      <c r="H2912" s="1">
        <v>17.5</v>
      </c>
      <c r="I2912" s="4">
        <v>3.117789623980011E-2</v>
      </c>
      <c r="J2912" s="2">
        <v>0.3739566700000001</v>
      </c>
      <c r="K2912" s="3">
        <v>17.399999999999999</v>
      </c>
      <c r="L2912" s="2">
        <v>4.2996808736555862E-2</v>
      </c>
      <c r="M2912" s="1">
        <v>-9.7993101285669487E-2</v>
      </c>
      <c r="N2912" s="1">
        <v>19.399999999999999</v>
      </c>
      <c r="O2912" s="2">
        <v>0.36410400999999992</v>
      </c>
      <c r="P2912" s="3">
        <v>19.399999999999999</v>
      </c>
      <c r="Q2912" s="2">
        <v>1.9410777732557911E-2</v>
      </c>
      <c r="R2912" s="5">
        <v>0</v>
      </c>
      <c r="S2912" s="5">
        <v>5812</v>
      </c>
      <c r="T2912" s="6">
        <v>90.63</v>
      </c>
      <c r="U2912" s="3">
        <v>22.18</v>
      </c>
    </row>
    <row r="2913" spans="1:21" x14ac:dyDescent="0.25">
      <c r="A2913" s="8">
        <v>44770.916666666657</v>
      </c>
      <c r="B2913" s="1">
        <v>-9.7993101285669487E-2</v>
      </c>
      <c r="C2913" s="1">
        <v>17.100000000000001</v>
      </c>
      <c r="D2913" s="2">
        <v>0.31592682999999999</v>
      </c>
      <c r="E2913" s="3">
        <v>16.8</v>
      </c>
      <c r="F2913" s="2">
        <v>1.9675121963779671E-2</v>
      </c>
      <c r="G2913" s="4">
        <v>0.37027162000000002</v>
      </c>
      <c r="H2913" s="1">
        <v>17.5</v>
      </c>
      <c r="I2913" s="4">
        <v>3.0831601091140859E-2</v>
      </c>
      <c r="J2913" s="2">
        <v>0.37399545999999989</v>
      </c>
      <c r="K2913" s="3">
        <v>17.399999999999999</v>
      </c>
      <c r="L2913" s="2">
        <v>4.3791094857757437E-2</v>
      </c>
      <c r="M2913" s="1">
        <v>-9.7993101285669487E-2</v>
      </c>
      <c r="N2913" s="1">
        <v>19.420000000000002</v>
      </c>
      <c r="O2913" s="2">
        <v>0.36429795999999998</v>
      </c>
      <c r="P2913" s="3">
        <v>19.399999999999999</v>
      </c>
      <c r="Q2913" s="2">
        <v>2.0127952894192919E-2</v>
      </c>
      <c r="R2913" s="5">
        <v>0</v>
      </c>
      <c r="S2913" s="5">
        <v>5806</v>
      </c>
      <c r="T2913" s="6">
        <v>90.67</v>
      </c>
      <c r="U2913" s="3">
        <v>21.4</v>
      </c>
    </row>
    <row r="2914" spans="1:21" x14ac:dyDescent="0.25">
      <c r="A2914" s="8">
        <v>44770.958333333343</v>
      </c>
      <c r="B2914" s="1">
        <v>-9.7993101285669487E-2</v>
      </c>
      <c r="C2914" s="1">
        <v>17.100000000000001</v>
      </c>
      <c r="D2914" s="2">
        <v>0.31584925000000008</v>
      </c>
      <c r="E2914" s="3">
        <v>16.8</v>
      </c>
      <c r="F2914" s="2">
        <v>1.9769727226414079E-2</v>
      </c>
      <c r="G2914" s="4">
        <v>0.37023283000000001</v>
      </c>
      <c r="H2914" s="1">
        <v>17.5</v>
      </c>
      <c r="I2914" s="4">
        <v>3.0906214988291669E-2</v>
      </c>
      <c r="J2914" s="2">
        <v>0.37919332000000022</v>
      </c>
      <c r="K2914" s="3">
        <v>17.420000000000002</v>
      </c>
      <c r="L2914" s="2">
        <v>4.2906732787276441E-2</v>
      </c>
      <c r="M2914" s="1">
        <v>-9.7993101285669487E-2</v>
      </c>
      <c r="N2914" s="1">
        <v>19.5</v>
      </c>
      <c r="O2914" s="2">
        <v>0.36701326000000001</v>
      </c>
      <c r="P2914" s="3">
        <v>19.5</v>
      </c>
      <c r="Q2914" s="2">
        <v>1.9914776619254809E-2</v>
      </c>
      <c r="R2914" s="5">
        <v>0</v>
      </c>
      <c r="S2914" s="5">
        <v>5803</v>
      </c>
      <c r="T2914" s="6">
        <v>90.73</v>
      </c>
      <c r="U2914" s="3">
        <v>20.96</v>
      </c>
    </row>
    <row r="2915" spans="1:21" x14ac:dyDescent="0.25">
      <c r="A2915" s="8">
        <v>44771</v>
      </c>
      <c r="B2915" s="1">
        <v>-9.7993101285669487E-2</v>
      </c>
      <c r="C2915" s="1">
        <v>17.100000000000001</v>
      </c>
      <c r="D2915" s="2">
        <v>0.31565530000000003</v>
      </c>
      <c r="E2915" s="3">
        <v>16.8</v>
      </c>
      <c r="F2915" s="2">
        <v>1.964304064895785E-2</v>
      </c>
      <c r="G2915" s="4">
        <v>0.36988372000000003</v>
      </c>
      <c r="H2915" s="1">
        <v>17.5</v>
      </c>
      <c r="I2915" s="4">
        <v>3.108087190530659E-2</v>
      </c>
      <c r="J2915" s="2">
        <v>0.40398012999999988</v>
      </c>
      <c r="K2915" s="3">
        <v>17.5</v>
      </c>
      <c r="L2915" s="2">
        <v>4.2367067582937457E-2</v>
      </c>
      <c r="M2915" s="1">
        <v>-9.7993101285669487E-2</v>
      </c>
      <c r="N2915" s="1">
        <v>19.5</v>
      </c>
      <c r="O2915" s="2">
        <v>0.37430577999999998</v>
      </c>
      <c r="P2915" s="3">
        <v>19.82</v>
      </c>
      <c r="Q2915" s="2">
        <v>2.0805122633858999E-2</v>
      </c>
      <c r="R2915" s="5">
        <v>0</v>
      </c>
      <c r="S2915" s="5">
        <v>5793</v>
      </c>
      <c r="T2915" s="6">
        <v>90.74</v>
      </c>
      <c r="U2915" s="3">
        <v>20.54</v>
      </c>
    </row>
    <row r="2916" spans="1:21" x14ac:dyDescent="0.25">
      <c r="A2916" s="8">
        <v>44771.041666666657</v>
      </c>
      <c r="B2916" s="1">
        <v>-9.7993101285669487E-2</v>
      </c>
      <c r="C2916" s="1">
        <v>17.100000000000001</v>
      </c>
      <c r="D2916" s="2">
        <v>0.31600441000000012</v>
      </c>
      <c r="E2916" s="3">
        <v>16.8</v>
      </c>
      <c r="F2916" s="2">
        <v>1.9356827185306819E-2</v>
      </c>
      <c r="G2916" s="4">
        <v>0.36906913000000002</v>
      </c>
      <c r="H2916" s="1">
        <v>17.5</v>
      </c>
      <c r="I2916" s="4">
        <v>3.1661746174985038E-2</v>
      </c>
      <c r="J2916" s="2">
        <v>0.41309577999999991</v>
      </c>
      <c r="K2916" s="3">
        <v>17.53</v>
      </c>
      <c r="L2916" s="2">
        <v>4.3109048119169817E-2</v>
      </c>
      <c r="M2916" s="1">
        <v>-9.7993101285669487E-2</v>
      </c>
      <c r="N2916" s="1">
        <v>19.5</v>
      </c>
      <c r="O2916" s="2">
        <v>0.38066734000000002</v>
      </c>
      <c r="P2916" s="3">
        <v>19.88</v>
      </c>
      <c r="Q2916" s="2">
        <v>2.201280223898755E-2</v>
      </c>
      <c r="R2916" s="5">
        <v>0</v>
      </c>
      <c r="S2916" s="5">
        <v>5787</v>
      </c>
      <c r="T2916" s="6">
        <v>90.79</v>
      </c>
      <c r="U2916" s="3">
        <v>19.96</v>
      </c>
    </row>
    <row r="2917" spans="1:21" x14ac:dyDescent="0.25">
      <c r="A2917" s="8">
        <v>44771.083333333343</v>
      </c>
      <c r="B2917" s="1">
        <v>-9.7993101285669487E-2</v>
      </c>
      <c r="C2917" s="1">
        <v>17.100000000000001</v>
      </c>
      <c r="D2917" s="2">
        <v>0.31945672000000003</v>
      </c>
      <c r="E2917" s="3">
        <v>16.8</v>
      </c>
      <c r="F2917" s="2">
        <v>2.000377895256852E-2</v>
      </c>
      <c r="G2917" s="4">
        <v>0.37046557000000008</v>
      </c>
      <c r="H2917" s="1">
        <v>17.59</v>
      </c>
      <c r="I2917" s="4">
        <v>3.1157971319388491E-2</v>
      </c>
      <c r="J2917" s="2">
        <v>0.41169934000000002</v>
      </c>
      <c r="K2917" s="3">
        <v>17.600000000000001</v>
      </c>
      <c r="L2917" s="2">
        <v>4.3202613498894177E-2</v>
      </c>
      <c r="M2917" s="1">
        <v>-9.7993101285669487E-2</v>
      </c>
      <c r="N2917" s="1">
        <v>19.5</v>
      </c>
      <c r="O2917" s="2">
        <v>0.39020967999999989</v>
      </c>
      <c r="P2917" s="3">
        <v>19.850000000000001</v>
      </c>
      <c r="Q2917" s="2">
        <v>2.253232924218624E-2</v>
      </c>
      <c r="R2917" s="5">
        <v>0</v>
      </c>
      <c r="S2917" s="5">
        <v>5782</v>
      </c>
      <c r="T2917" s="6">
        <v>90.73</v>
      </c>
      <c r="U2917" s="3">
        <v>19.52</v>
      </c>
    </row>
    <row r="2918" spans="1:21" x14ac:dyDescent="0.25">
      <c r="A2918" s="8">
        <v>44771.125</v>
      </c>
      <c r="B2918" s="1">
        <v>-9.7993101285669487E-2</v>
      </c>
      <c r="C2918" s="1">
        <v>17.100000000000001</v>
      </c>
      <c r="D2918" s="2">
        <v>0.3235296700000001</v>
      </c>
      <c r="E2918" s="3">
        <v>16.8</v>
      </c>
      <c r="F2918" s="2">
        <v>2.1119123054778831E-2</v>
      </c>
      <c r="G2918" s="4">
        <v>0.37566342999999991</v>
      </c>
      <c r="H2918" s="1">
        <v>17.600000000000001</v>
      </c>
      <c r="I2918" s="4">
        <v>3.103240049172035E-2</v>
      </c>
      <c r="J2918" s="2">
        <v>0.40401892000000023</v>
      </c>
      <c r="K2918" s="3">
        <v>17.600000000000001</v>
      </c>
      <c r="L2918" s="2">
        <v>4.332857372239491E-2</v>
      </c>
      <c r="M2918" s="1">
        <v>-9.7993101285669487E-2</v>
      </c>
      <c r="N2918" s="1">
        <v>19.5</v>
      </c>
      <c r="O2918" s="2">
        <v>0.39761857000000012</v>
      </c>
      <c r="P2918" s="3">
        <v>19.72</v>
      </c>
      <c r="Q2918" s="2">
        <v>2.2372683067284099E-2</v>
      </c>
      <c r="R2918" s="5">
        <v>0</v>
      </c>
      <c r="S2918" s="5">
        <v>5775</v>
      </c>
      <c r="T2918" s="6">
        <v>90.66</v>
      </c>
      <c r="U2918" s="3">
        <v>19.23</v>
      </c>
    </row>
    <row r="2919" spans="1:21" x14ac:dyDescent="0.25">
      <c r="A2919" s="8">
        <v>44771.166666666657</v>
      </c>
      <c r="B2919" s="1">
        <v>-9.7993101285669487E-2</v>
      </c>
      <c r="C2919" s="1">
        <v>17.100000000000001</v>
      </c>
      <c r="D2919" s="2">
        <v>0.32415031000000011</v>
      </c>
      <c r="E2919" s="3">
        <v>16.8</v>
      </c>
      <c r="F2919" s="2">
        <v>2.108605939566198E-2</v>
      </c>
      <c r="G2919" s="4">
        <v>0.37930968999999992</v>
      </c>
      <c r="H2919" s="1">
        <v>17.600000000000001</v>
      </c>
      <c r="I2919" s="4">
        <v>3.1551146928880641E-2</v>
      </c>
      <c r="J2919" s="2">
        <v>0.3998295999999999</v>
      </c>
      <c r="K2919" s="3">
        <v>17.600000000000001</v>
      </c>
      <c r="L2919" s="2">
        <v>4.464710283860758E-2</v>
      </c>
      <c r="M2919" s="1">
        <v>-9.7993101285669487E-2</v>
      </c>
      <c r="N2919" s="1">
        <v>19.5</v>
      </c>
      <c r="O2919" s="2">
        <v>0.40173030999999998</v>
      </c>
      <c r="P2919" s="3">
        <v>19.62</v>
      </c>
      <c r="Q2919" s="2">
        <v>2.2082939268440231E-2</v>
      </c>
      <c r="R2919" s="5">
        <v>0</v>
      </c>
      <c r="S2919" s="5">
        <v>5772</v>
      </c>
      <c r="T2919" s="6">
        <v>90.63</v>
      </c>
      <c r="U2919" s="3">
        <v>19.14</v>
      </c>
    </row>
    <row r="2920" spans="1:21" x14ac:dyDescent="0.25">
      <c r="A2920" s="8">
        <v>44771.208333333343</v>
      </c>
      <c r="B2920" s="1">
        <v>-9.7993101285669487E-2</v>
      </c>
      <c r="C2920" s="1">
        <v>17.100000000000001</v>
      </c>
      <c r="D2920" s="2">
        <v>0.32438305000000001</v>
      </c>
      <c r="E2920" s="3">
        <v>16.82</v>
      </c>
      <c r="F2920" s="2">
        <v>2.083053862093848E-2</v>
      </c>
      <c r="G2920" s="4">
        <v>0.38109402999999992</v>
      </c>
      <c r="H2920" s="1">
        <v>17.600000000000001</v>
      </c>
      <c r="I2920" s="4">
        <v>3.1524113859686197E-2</v>
      </c>
      <c r="J2920" s="2">
        <v>0.39765736000000002</v>
      </c>
      <c r="K2920" s="3">
        <v>17.600000000000001</v>
      </c>
      <c r="L2920" s="2">
        <v>4.5173061234533053E-2</v>
      </c>
      <c r="M2920" s="1">
        <v>-9.7993101285669487E-2</v>
      </c>
      <c r="N2920" s="1">
        <v>19.440000000000001</v>
      </c>
      <c r="O2920" s="2">
        <v>0.40386376000000013</v>
      </c>
      <c r="P2920" s="3">
        <v>19.600000000000001</v>
      </c>
      <c r="Q2920" s="2">
        <v>2.1929175215615999E-2</v>
      </c>
      <c r="R2920" s="5">
        <v>0</v>
      </c>
      <c r="S2920" s="5">
        <v>5767</v>
      </c>
      <c r="T2920" s="6">
        <v>90.64</v>
      </c>
      <c r="U2920" s="3">
        <v>19.14</v>
      </c>
    </row>
    <row r="2921" spans="1:21" x14ac:dyDescent="0.25">
      <c r="A2921" s="8">
        <v>44771.25</v>
      </c>
      <c r="B2921" s="1">
        <v>-9.7993101285669487E-2</v>
      </c>
      <c r="C2921" s="1">
        <v>17.100000000000001</v>
      </c>
      <c r="D2921" s="2">
        <v>0.32453820999999999</v>
      </c>
      <c r="E2921" s="3">
        <v>16.899999999999999</v>
      </c>
      <c r="F2921" s="2">
        <v>2.0719166329114219E-2</v>
      </c>
      <c r="G2921" s="4">
        <v>0.38194740999999999</v>
      </c>
      <c r="H2921" s="1">
        <v>17.600000000000001</v>
      </c>
      <c r="I2921" s="4">
        <v>3.1441474022729662E-2</v>
      </c>
      <c r="J2921" s="2">
        <v>0.39626092000000002</v>
      </c>
      <c r="K2921" s="3">
        <v>17.600000000000001</v>
      </c>
      <c r="L2921" s="2">
        <v>4.3436124856275321E-2</v>
      </c>
      <c r="M2921" s="1">
        <v>-9.7993101285669487E-2</v>
      </c>
      <c r="N2921" s="1">
        <v>19.399999999999999</v>
      </c>
      <c r="O2921" s="2">
        <v>0.40510504000000003</v>
      </c>
      <c r="P2921" s="3">
        <v>19.52</v>
      </c>
      <c r="Q2921" s="2">
        <v>2.1846541845943691E-2</v>
      </c>
      <c r="R2921" s="5">
        <v>0</v>
      </c>
      <c r="S2921" s="5">
        <v>5765</v>
      </c>
      <c r="T2921" s="6">
        <v>90.6</v>
      </c>
      <c r="U2921" s="3">
        <v>19.04</v>
      </c>
    </row>
    <row r="2922" spans="1:21" x14ac:dyDescent="0.25">
      <c r="A2922" s="8">
        <v>44771.291666666657</v>
      </c>
      <c r="B2922" s="1">
        <v>-9.7993101285669487E-2</v>
      </c>
      <c r="C2922" s="1">
        <v>17.100000000000001</v>
      </c>
      <c r="D2922" s="2">
        <v>0.32457699999999989</v>
      </c>
      <c r="E2922" s="3">
        <v>16.899999999999999</v>
      </c>
      <c r="F2922" s="2">
        <v>2.071713330593343E-2</v>
      </c>
      <c r="G2922" s="4">
        <v>0.38249047000000003</v>
      </c>
      <c r="H2922" s="1">
        <v>17.600000000000001</v>
      </c>
      <c r="I2922" s="4">
        <v>3.1533749705920287E-2</v>
      </c>
      <c r="J2922" s="2">
        <v>0.39544633000000001</v>
      </c>
      <c r="K2922" s="3">
        <v>17.600000000000001</v>
      </c>
      <c r="L2922" s="2">
        <v>4.2657622823722152E-2</v>
      </c>
      <c r="M2922" s="1">
        <v>-9.7993101285669487E-2</v>
      </c>
      <c r="N2922" s="1">
        <v>19.399999999999999</v>
      </c>
      <c r="O2922" s="2">
        <v>0.40564810000000012</v>
      </c>
      <c r="P2922" s="3">
        <v>19.5</v>
      </c>
      <c r="Q2922" s="2">
        <v>2.1758701312561812E-2</v>
      </c>
      <c r="R2922" s="5">
        <v>0</v>
      </c>
      <c r="S2922" s="5">
        <v>5763</v>
      </c>
      <c r="T2922" s="6">
        <v>90.61</v>
      </c>
      <c r="U2922" s="3">
        <v>19.09</v>
      </c>
    </row>
    <row r="2923" spans="1:21" x14ac:dyDescent="0.25">
      <c r="A2923" s="8">
        <v>44771.333333333343</v>
      </c>
      <c r="B2923" s="1">
        <v>-9.7993101285669487E-2</v>
      </c>
      <c r="C2923" s="1">
        <v>17.100000000000001</v>
      </c>
      <c r="D2923" s="2">
        <v>0.32457699999999989</v>
      </c>
      <c r="E2923" s="3">
        <v>16.899999999999999</v>
      </c>
      <c r="F2923" s="2">
        <v>2.11996973321079E-2</v>
      </c>
      <c r="G2923" s="4">
        <v>0.38287837000000002</v>
      </c>
      <c r="H2923" s="1">
        <v>17.66</v>
      </c>
      <c r="I2923" s="4">
        <v>3.1270619460192682E-2</v>
      </c>
      <c r="J2923" s="2">
        <v>0.39486447999999991</v>
      </c>
      <c r="K2923" s="3">
        <v>17.600000000000001</v>
      </c>
      <c r="L2923" s="2">
        <v>4.2541509386470742E-2</v>
      </c>
      <c r="M2923" s="1">
        <v>-9.7993101285669487E-2</v>
      </c>
      <c r="N2923" s="1">
        <v>19.329999999999998</v>
      </c>
      <c r="O2923" s="2">
        <v>0.40603600000000012</v>
      </c>
      <c r="P2923" s="3">
        <v>19.45</v>
      </c>
      <c r="Q2923" s="2">
        <v>2.143718862616106E-2</v>
      </c>
      <c r="R2923" s="5">
        <v>0</v>
      </c>
      <c r="S2923" s="5">
        <v>5761</v>
      </c>
      <c r="T2923" s="6">
        <v>90.65</v>
      </c>
      <c r="U2923" s="3">
        <v>19.12</v>
      </c>
    </row>
    <row r="2924" spans="1:21" x14ac:dyDescent="0.25">
      <c r="A2924" s="8">
        <v>44771.375</v>
      </c>
      <c r="B2924" s="1">
        <v>-9.7993101285669487E-2</v>
      </c>
      <c r="C2924" s="1">
        <v>17.100000000000001</v>
      </c>
      <c r="D2924" s="2">
        <v>0.32461579000000002</v>
      </c>
      <c r="E2924" s="3">
        <v>16.899999999999999</v>
      </c>
      <c r="F2924" s="2">
        <v>2.105169355619143E-2</v>
      </c>
      <c r="G2924" s="4">
        <v>0.38318868999999989</v>
      </c>
      <c r="H2924" s="1">
        <v>17.7</v>
      </c>
      <c r="I2924" s="4">
        <v>3.12349252957249E-2</v>
      </c>
      <c r="J2924" s="2">
        <v>0.39439899999999989</v>
      </c>
      <c r="K2924" s="3">
        <v>17.600000000000001</v>
      </c>
      <c r="L2924" s="2">
        <v>4.2507413244229297E-2</v>
      </c>
      <c r="M2924" s="1">
        <v>-9.7993101285669487E-2</v>
      </c>
      <c r="N2924" s="1">
        <v>19.3</v>
      </c>
      <c r="O2924" s="2">
        <v>0.40642390000000012</v>
      </c>
      <c r="P2924" s="3">
        <v>19.399999999999999</v>
      </c>
      <c r="Q2924" s="2">
        <v>2.1463567380740001E-2</v>
      </c>
      <c r="R2924" s="5">
        <v>0</v>
      </c>
      <c r="S2924" s="5">
        <v>5760</v>
      </c>
      <c r="T2924" s="6">
        <v>90.69</v>
      </c>
      <c r="U2924" s="3">
        <v>19.260000000000002</v>
      </c>
    </row>
    <row r="2925" spans="1:21" x14ac:dyDescent="0.25">
      <c r="A2925" s="8">
        <v>44771.416666666657</v>
      </c>
      <c r="B2925" s="1">
        <v>-9.7993101285669487E-2</v>
      </c>
      <c r="C2925" s="1">
        <v>17.100000000000001</v>
      </c>
      <c r="D2925" s="2">
        <v>0.32461579000000002</v>
      </c>
      <c r="E2925" s="3">
        <v>16.899999999999999</v>
      </c>
      <c r="F2925" s="2">
        <v>2.090677471709327E-2</v>
      </c>
      <c r="G2925" s="4">
        <v>0.38334384999999987</v>
      </c>
      <c r="H2925" s="1">
        <v>17.7</v>
      </c>
      <c r="I2925" s="4">
        <v>3.1076484850794488E-2</v>
      </c>
      <c r="J2925" s="2">
        <v>0.39401109999999989</v>
      </c>
      <c r="K2925" s="3">
        <v>17.600000000000001</v>
      </c>
      <c r="L2925" s="2">
        <v>4.2462641368554987E-2</v>
      </c>
      <c r="M2925" s="1">
        <v>-9.7993101285669487E-2</v>
      </c>
      <c r="N2925" s="1">
        <v>19.3</v>
      </c>
      <c r="O2925" s="2">
        <v>0.40681180000000011</v>
      </c>
      <c r="P2925" s="3">
        <v>19.399999999999999</v>
      </c>
      <c r="Q2925" s="2">
        <v>2.133710196555047E-2</v>
      </c>
      <c r="R2925" s="5">
        <v>0</v>
      </c>
      <c r="S2925" s="5">
        <v>5759</v>
      </c>
      <c r="T2925" s="6">
        <v>90.76</v>
      </c>
      <c r="U2925" s="3">
        <v>19.510000000000002</v>
      </c>
    </row>
    <row r="2926" spans="1:21" x14ac:dyDescent="0.25">
      <c r="A2926" s="8">
        <v>44771.458333333343</v>
      </c>
      <c r="B2926" s="1">
        <v>-9.7993101285669487E-2</v>
      </c>
      <c r="C2926" s="1">
        <v>17.100000000000001</v>
      </c>
      <c r="D2926" s="2">
        <v>0.32457699999999989</v>
      </c>
      <c r="E2926" s="3">
        <v>16.899999999999999</v>
      </c>
      <c r="F2926" s="2">
        <v>2.1297550688958361E-2</v>
      </c>
      <c r="G2926" s="4">
        <v>0.38346022000000007</v>
      </c>
      <c r="H2926" s="1">
        <v>17.7</v>
      </c>
      <c r="I2926" s="4">
        <v>3.1208678167597939E-2</v>
      </c>
      <c r="J2926" s="2">
        <v>0.39370077999999992</v>
      </c>
      <c r="K2926" s="3">
        <v>17.600000000000001</v>
      </c>
      <c r="L2926" s="2">
        <v>4.2505030299925778E-2</v>
      </c>
      <c r="M2926" s="1">
        <v>-9.7993101285669487E-2</v>
      </c>
      <c r="N2926" s="1">
        <v>19.3</v>
      </c>
      <c r="O2926" s="2">
        <v>0.40708332999999991</v>
      </c>
      <c r="P2926" s="3">
        <v>19.39</v>
      </c>
      <c r="Q2926" s="2">
        <v>2.1367730854796829E-2</v>
      </c>
      <c r="R2926" s="5">
        <v>0</v>
      </c>
      <c r="S2926" s="5">
        <v>5762</v>
      </c>
      <c r="T2926" s="6">
        <v>90.77</v>
      </c>
      <c r="U2926" s="3">
        <v>19.8</v>
      </c>
    </row>
    <row r="2927" spans="1:21" x14ac:dyDescent="0.25">
      <c r="A2927" s="8">
        <v>44771.5</v>
      </c>
      <c r="B2927" s="1">
        <v>-9.7993101285669487E-2</v>
      </c>
      <c r="C2927" s="1">
        <v>17.100000000000001</v>
      </c>
      <c r="D2927" s="2">
        <v>0.32446062999999992</v>
      </c>
      <c r="E2927" s="3">
        <v>16.899999999999999</v>
      </c>
      <c r="F2927" s="2">
        <v>2.1108505943927418E-2</v>
      </c>
      <c r="G2927" s="4">
        <v>0.38353779999999998</v>
      </c>
      <c r="H2927" s="1">
        <v>17.7</v>
      </c>
      <c r="I2927" s="4">
        <v>3.1201178313361631E-2</v>
      </c>
      <c r="J2927" s="2">
        <v>0.39323530000000001</v>
      </c>
      <c r="K2927" s="3">
        <v>17.600000000000001</v>
      </c>
      <c r="L2927" s="2">
        <v>4.2275564912353798E-2</v>
      </c>
      <c r="M2927" s="1">
        <v>-9.7993101285669487E-2</v>
      </c>
      <c r="N2927" s="1">
        <v>19.22</v>
      </c>
      <c r="O2927" s="2">
        <v>0.4072384899999999</v>
      </c>
      <c r="P2927" s="3">
        <v>19.3</v>
      </c>
      <c r="Q2927" s="2">
        <v>2.1662618317952749E-2</v>
      </c>
      <c r="R2927" s="5">
        <v>0</v>
      </c>
      <c r="S2927" s="5">
        <v>5768</v>
      </c>
      <c r="T2927" s="6">
        <v>90.78</v>
      </c>
      <c r="U2927" s="3">
        <v>20.73</v>
      </c>
    </row>
    <row r="2928" spans="1:21" x14ac:dyDescent="0.25">
      <c r="A2928" s="8">
        <v>44771.541666666657</v>
      </c>
      <c r="B2928" s="1">
        <v>-9.7993101285669487E-2</v>
      </c>
      <c r="C2928" s="1">
        <v>17.100000000000001</v>
      </c>
      <c r="D2928" s="2">
        <v>0.32442183999999991</v>
      </c>
      <c r="E2928" s="3">
        <v>16.899999999999999</v>
      </c>
      <c r="F2928" s="2">
        <v>2.1208018672229271E-2</v>
      </c>
      <c r="G2928" s="4">
        <v>0.38349900999999997</v>
      </c>
      <c r="H2928" s="1">
        <v>17.7</v>
      </c>
      <c r="I2928" s="4">
        <v>3.0990115062565861E-2</v>
      </c>
      <c r="J2928" s="2">
        <v>0.39284740000000001</v>
      </c>
      <c r="K2928" s="3">
        <v>17.600000000000001</v>
      </c>
      <c r="L2928" s="2">
        <v>4.232817127646047E-2</v>
      </c>
      <c r="M2928" s="1">
        <v>-9.7993101285669487E-2</v>
      </c>
      <c r="N2928" s="1">
        <v>19.2</v>
      </c>
      <c r="O2928" s="2">
        <v>0.40712212000000009</v>
      </c>
      <c r="P2928" s="3">
        <v>19.3</v>
      </c>
      <c r="Q2928" s="2">
        <v>2.162127099955255E-2</v>
      </c>
      <c r="R2928" s="5">
        <v>0</v>
      </c>
      <c r="S2928" s="5">
        <v>5780</v>
      </c>
      <c r="T2928" s="6">
        <v>90.77</v>
      </c>
      <c r="U2928" s="3">
        <v>21.95</v>
      </c>
    </row>
    <row r="2929" spans="1:21" x14ac:dyDescent="0.25">
      <c r="A2929" s="8">
        <v>44771.583333333343</v>
      </c>
      <c r="B2929" s="1">
        <v>-9.7993101285669487E-2</v>
      </c>
      <c r="C2929" s="1">
        <v>17.100000000000001</v>
      </c>
      <c r="D2929" s="2">
        <v>0.32434425999999988</v>
      </c>
      <c r="E2929" s="3">
        <v>16.899999999999999</v>
      </c>
      <c r="F2929" s="2">
        <v>2.1114718059444381E-2</v>
      </c>
      <c r="G2929" s="4">
        <v>0.38349900999999997</v>
      </c>
      <c r="H2929" s="1">
        <v>17.7</v>
      </c>
      <c r="I2929" s="4">
        <v>3.1204928277858882E-2</v>
      </c>
      <c r="J2929" s="2">
        <v>0.39249829000000003</v>
      </c>
      <c r="K2929" s="3">
        <v>17.600000000000001</v>
      </c>
      <c r="L2929" s="2">
        <v>4.2375510697364421E-2</v>
      </c>
      <c r="M2929" s="1">
        <v>-9.7993101285669487E-2</v>
      </c>
      <c r="N2929" s="1">
        <v>19.2</v>
      </c>
      <c r="O2929" s="2">
        <v>0.40688938000000002</v>
      </c>
      <c r="P2929" s="3">
        <v>19.3</v>
      </c>
      <c r="Q2929" s="2">
        <v>2.1688102646568751E-2</v>
      </c>
      <c r="R2929" s="5">
        <v>0</v>
      </c>
      <c r="S2929" s="5">
        <v>5781</v>
      </c>
      <c r="T2929" s="6">
        <v>90.75</v>
      </c>
      <c r="U2929" s="3">
        <v>22.35</v>
      </c>
    </row>
    <row r="2930" spans="1:21" x14ac:dyDescent="0.25">
      <c r="A2930" s="8">
        <v>44771.625</v>
      </c>
      <c r="B2930" s="1">
        <v>-9.7993101285669487E-2</v>
      </c>
      <c r="C2930" s="1">
        <v>17.100000000000001</v>
      </c>
      <c r="D2930" s="2">
        <v>0.32434425999999988</v>
      </c>
      <c r="E2930" s="3">
        <v>16.899999999999999</v>
      </c>
      <c r="F2930" s="2">
        <v>2.0921137160701719E-2</v>
      </c>
      <c r="G2930" s="4">
        <v>0.38349900999999997</v>
      </c>
      <c r="H2930" s="1">
        <v>17.7</v>
      </c>
      <c r="I2930" s="4">
        <v>3.1204928277858882E-2</v>
      </c>
      <c r="J2930" s="2">
        <v>0.39230433999999992</v>
      </c>
      <c r="K2930" s="3">
        <v>17.600000000000001</v>
      </c>
      <c r="L2930" s="2">
        <v>4.2304286303331218E-2</v>
      </c>
      <c r="M2930" s="1">
        <v>-9.7993101285669487E-2</v>
      </c>
      <c r="N2930" s="1">
        <v>19.27</v>
      </c>
      <c r="O2930" s="2">
        <v>0.4069669600000001</v>
      </c>
      <c r="P2930" s="3">
        <v>19.3</v>
      </c>
      <c r="Q2930" s="2">
        <v>2.1682439527511411E-2</v>
      </c>
      <c r="R2930" s="5">
        <v>0</v>
      </c>
      <c r="S2930" s="5">
        <v>5784</v>
      </c>
      <c r="T2930" s="6">
        <v>90.73</v>
      </c>
      <c r="U2930" s="3">
        <v>22.22</v>
      </c>
    </row>
    <row r="2931" spans="1:21" x14ac:dyDescent="0.25">
      <c r="A2931" s="8">
        <v>44771.666666666657</v>
      </c>
      <c r="B2931" s="1">
        <v>-9.7993101285669487E-2</v>
      </c>
      <c r="C2931" s="1">
        <v>17.14</v>
      </c>
      <c r="D2931" s="2">
        <v>0.32422789000000002</v>
      </c>
      <c r="E2931" s="3">
        <v>16.899999999999999</v>
      </c>
      <c r="F2931" s="2">
        <v>2.1120929919511158E-2</v>
      </c>
      <c r="G2931" s="4">
        <v>0.38349900999999997</v>
      </c>
      <c r="H2931" s="1">
        <v>17.7</v>
      </c>
      <c r="I2931" s="4">
        <v>3.1421230507225298E-2</v>
      </c>
      <c r="J2931" s="2">
        <v>0.39214917999999988</v>
      </c>
      <c r="K2931" s="3">
        <v>17.600000000000001</v>
      </c>
      <c r="L2931" s="2">
        <v>4.2422844038345883E-2</v>
      </c>
      <c r="M2931" s="1">
        <v>-9.7993101285669487E-2</v>
      </c>
      <c r="N2931" s="1">
        <v>19.3</v>
      </c>
      <c r="O2931" s="2">
        <v>0.40681180000000011</v>
      </c>
      <c r="P2931" s="3">
        <v>19.34</v>
      </c>
      <c r="Q2931" s="2">
        <v>2.1739780336413331E-2</v>
      </c>
      <c r="R2931" s="5">
        <v>0</v>
      </c>
      <c r="S2931" s="5">
        <v>5787</v>
      </c>
      <c r="T2931" s="6">
        <v>90.71</v>
      </c>
      <c r="U2931" s="3">
        <v>22.36</v>
      </c>
    </row>
    <row r="2932" spans="1:21" x14ac:dyDescent="0.25">
      <c r="A2932" s="8">
        <v>44771.708333333343</v>
      </c>
      <c r="B2932" s="1">
        <v>-9.7993101285669487E-2</v>
      </c>
      <c r="C2932" s="1">
        <v>17.2</v>
      </c>
      <c r="D2932" s="2">
        <v>0.3241890999999999</v>
      </c>
      <c r="E2932" s="3">
        <v>16.899999999999999</v>
      </c>
      <c r="F2932" s="2">
        <v>2.1220499823459239E-2</v>
      </c>
      <c r="G2932" s="4">
        <v>0.38342142999999979</v>
      </c>
      <c r="H2932" s="1">
        <v>17.7</v>
      </c>
      <c r="I2932" s="4">
        <v>3.1212427982498112E-2</v>
      </c>
      <c r="J2932" s="2">
        <v>0.39195522999999999</v>
      </c>
      <c r="K2932" s="3">
        <v>17.600000000000001</v>
      </c>
      <c r="L2932" s="2">
        <v>4.2546993043223333E-2</v>
      </c>
      <c r="M2932" s="1">
        <v>-9.7993101285669487E-2</v>
      </c>
      <c r="N2932" s="1">
        <v>19.3</v>
      </c>
      <c r="O2932" s="2">
        <v>0.40669542999999991</v>
      </c>
      <c r="P2932" s="3">
        <v>19.399999999999999</v>
      </c>
      <c r="Q2932" s="2">
        <v>2.1742298526694102E-2</v>
      </c>
      <c r="R2932" s="5">
        <v>0</v>
      </c>
      <c r="S2932" s="5">
        <v>5783</v>
      </c>
      <c r="T2932" s="6">
        <v>90.67</v>
      </c>
      <c r="U2932" s="3">
        <v>21.97</v>
      </c>
    </row>
    <row r="2933" spans="1:21" x14ac:dyDescent="0.25">
      <c r="A2933" s="8">
        <v>44771.75</v>
      </c>
      <c r="B2933" s="1">
        <v>-9.7993101285669487E-2</v>
      </c>
      <c r="C2933" s="1">
        <v>17.2</v>
      </c>
      <c r="D2933" s="2">
        <v>0.32415031000000011</v>
      </c>
      <c r="E2933" s="3">
        <v>16.899999999999999</v>
      </c>
      <c r="F2933" s="2">
        <v>2.1076484703726878E-2</v>
      </c>
      <c r="G2933" s="4">
        <v>0.38338264</v>
      </c>
      <c r="H2933" s="1">
        <v>17.7</v>
      </c>
      <c r="I2933" s="4">
        <v>3.10012870665528E-2</v>
      </c>
      <c r="J2933" s="2">
        <v>0.39176127999999988</v>
      </c>
      <c r="K2933" s="3">
        <v>17.600000000000001</v>
      </c>
      <c r="L2933" s="2">
        <v>4.2475429386236323E-2</v>
      </c>
      <c r="M2933" s="1">
        <v>-9.7993101285669487E-2</v>
      </c>
      <c r="N2933" s="1">
        <v>19.350000000000001</v>
      </c>
      <c r="O2933" s="2">
        <v>0.40661784999999989</v>
      </c>
      <c r="P2933" s="3">
        <v>19.399999999999999</v>
      </c>
      <c r="Q2933" s="2">
        <v>2.174797195541095E-2</v>
      </c>
      <c r="R2933" s="5">
        <v>0</v>
      </c>
      <c r="S2933" s="5">
        <v>5775</v>
      </c>
      <c r="T2933" s="6">
        <v>90.62</v>
      </c>
      <c r="U2933" s="3">
        <v>21.04</v>
      </c>
    </row>
    <row r="2934" spans="1:21" x14ac:dyDescent="0.25">
      <c r="A2934" s="8">
        <v>44771.791666666657</v>
      </c>
      <c r="B2934" s="1">
        <v>-9.7993101285669487E-2</v>
      </c>
      <c r="C2934" s="1">
        <v>17.2</v>
      </c>
      <c r="D2934" s="2">
        <v>0.32411151999999999</v>
      </c>
      <c r="E2934" s="3">
        <v>16.899999999999999</v>
      </c>
      <c r="F2934" s="2">
        <v>2.0741527735541609E-2</v>
      </c>
      <c r="G2934" s="4">
        <v>0.38334384999999987</v>
      </c>
      <c r="H2934" s="1">
        <v>17.7</v>
      </c>
      <c r="I2934" s="4">
        <v>3.1219927387455479E-2</v>
      </c>
      <c r="J2934" s="2">
        <v>0.39168370000000002</v>
      </c>
      <c r="K2934" s="3">
        <v>17.600000000000001</v>
      </c>
      <c r="L2934" s="2">
        <v>4.2388230564929533E-2</v>
      </c>
      <c r="M2934" s="1">
        <v>-9.7993101285669487E-2</v>
      </c>
      <c r="N2934" s="1">
        <v>19.399999999999999</v>
      </c>
      <c r="O2934" s="2">
        <v>0.40665664000000001</v>
      </c>
      <c r="P2934" s="3">
        <v>19.399999999999999</v>
      </c>
      <c r="Q2934" s="2">
        <v>2.1745135246143878E-2</v>
      </c>
      <c r="R2934" s="5">
        <v>0</v>
      </c>
      <c r="S2934" s="5">
        <v>5771</v>
      </c>
      <c r="T2934" s="6">
        <v>90.68</v>
      </c>
      <c r="U2934" s="3">
        <v>20.55</v>
      </c>
    </row>
    <row r="2935" spans="1:21" x14ac:dyDescent="0.25">
      <c r="A2935" s="8">
        <v>44771.833333333343</v>
      </c>
      <c r="B2935" s="1">
        <v>-9.7993101285669487E-2</v>
      </c>
      <c r="C2935" s="1">
        <v>17.2</v>
      </c>
      <c r="D2935" s="2">
        <v>0.32415031000000011</v>
      </c>
      <c r="E2935" s="3">
        <v>16.899999999999999</v>
      </c>
      <c r="F2935" s="2">
        <v>2.1125071018814189E-2</v>
      </c>
      <c r="G2935" s="4">
        <v>0.38330506000000009</v>
      </c>
      <c r="H2935" s="1">
        <v>17.7</v>
      </c>
      <c r="I2935" s="4">
        <v>3.1295654986450289E-2</v>
      </c>
      <c r="J2935" s="2">
        <v>0.39156732999999999</v>
      </c>
      <c r="K2935" s="3">
        <v>17.600000000000001</v>
      </c>
      <c r="L2935" s="2">
        <v>4.2599695737264097E-2</v>
      </c>
      <c r="M2935" s="1">
        <v>-9.7993101285669487E-2</v>
      </c>
      <c r="N2935" s="1">
        <v>19.399999999999999</v>
      </c>
      <c r="O2935" s="2">
        <v>0.40677300999999999</v>
      </c>
      <c r="P2935" s="3">
        <v>19.399999999999999</v>
      </c>
      <c r="Q2935" s="2">
        <v>2.1736625057603209E-2</v>
      </c>
      <c r="R2935" s="5">
        <v>0</v>
      </c>
      <c r="S2935" s="5">
        <v>5767</v>
      </c>
      <c r="T2935" s="6">
        <v>90.68</v>
      </c>
      <c r="U2935" s="3">
        <v>20.36</v>
      </c>
    </row>
    <row r="2936" spans="1:21" x14ac:dyDescent="0.25">
      <c r="A2936" s="8">
        <v>44771.875</v>
      </c>
      <c r="B2936" s="1">
        <v>-9.7993101285669487E-2</v>
      </c>
      <c r="C2936" s="1">
        <v>17.2</v>
      </c>
      <c r="D2936" s="2">
        <v>0.32415031000000011</v>
      </c>
      <c r="E2936" s="3">
        <v>16.899999999999999</v>
      </c>
      <c r="F2936" s="2">
        <v>2.1468325809670528E-2</v>
      </c>
      <c r="G2936" s="4">
        <v>0.38326627000000002</v>
      </c>
      <c r="H2936" s="1">
        <v>17.7</v>
      </c>
      <c r="I2936" s="4">
        <v>3.1371565743702243E-2</v>
      </c>
      <c r="J2936" s="2">
        <v>0.39160612000000011</v>
      </c>
      <c r="K2936" s="3">
        <v>17.600000000000001</v>
      </c>
      <c r="L2936" s="2">
        <v>4.2594425819029752E-2</v>
      </c>
      <c r="M2936" s="1">
        <v>-9.7993101285669487E-2</v>
      </c>
      <c r="N2936" s="1">
        <v>19.399999999999999</v>
      </c>
      <c r="O2936" s="2">
        <v>0.40681180000000011</v>
      </c>
      <c r="P2936" s="3">
        <v>19.399999999999999</v>
      </c>
      <c r="Q2936" s="2">
        <v>2.1733788308142279E-2</v>
      </c>
      <c r="R2936" s="5">
        <v>0</v>
      </c>
      <c r="S2936" s="5">
        <v>5764</v>
      </c>
      <c r="T2936" s="6">
        <v>90.71</v>
      </c>
      <c r="U2936" s="3">
        <v>20.04</v>
      </c>
    </row>
    <row r="2937" spans="1:21" x14ac:dyDescent="0.25">
      <c r="A2937" s="8">
        <v>44771.916666666657</v>
      </c>
      <c r="B2937" s="1">
        <v>-9.7993101285669487E-2</v>
      </c>
      <c r="C2937" s="1">
        <v>17.2</v>
      </c>
      <c r="D2937" s="2">
        <v>0.32407272999999992</v>
      </c>
      <c r="E2937" s="3">
        <v>16.899999999999999</v>
      </c>
      <c r="F2937" s="2">
        <v>2.0935498226302252E-2</v>
      </c>
      <c r="G2937" s="4">
        <v>0.38318868999999989</v>
      </c>
      <c r="H2937" s="1">
        <v>17.7</v>
      </c>
      <c r="I2937" s="4">
        <v>3.1306929234876948E-2</v>
      </c>
      <c r="J2937" s="2">
        <v>0.39148975000000008</v>
      </c>
      <c r="K2937" s="3">
        <v>17.600000000000001</v>
      </c>
      <c r="L2937" s="2">
        <v>4.2414459090048887E-2</v>
      </c>
      <c r="M2937" s="1">
        <v>-9.7993101285669487E-2</v>
      </c>
      <c r="N2937" s="1">
        <v>19.399999999999999</v>
      </c>
      <c r="O2937" s="2">
        <v>0.40681180000000011</v>
      </c>
      <c r="P2937" s="3">
        <v>19.399999999999999</v>
      </c>
      <c r="Q2937" s="2">
        <v>2.1733788308142279E-2</v>
      </c>
      <c r="R2937" s="5">
        <v>0</v>
      </c>
      <c r="S2937" s="5">
        <v>5755</v>
      </c>
      <c r="T2937" s="6">
        <v>90.75</v>
      </c>
      <c r="U2937" s="3">
        <v>19.579999999999998</v>
      </c>
    </row>
    <row r="2938" spans="1:21" x14ac:dyDescent="0.25">
      <c r="A2938" s="8">
        <v>44771.958333333343</v>
      </c>
      <c r="B2938" s="1">
        <v>-9.7993101285669487E-2</v>
      </c>
      <c r="C2938" s="1">
        <v>17.2</v>
      </c>
      <c r="D2938" s="2">
        <v>0.32415031000000011</v>
      </c>
      <c r="E2938" s="3">
        <v>16.899999999999999</v>
      </c>
      <c r="F2938" s="2">
        <v>2.09313952035695E-2</v>
      </c>
      <c r="G2938" s="4">
        <v>0.38314989999999999</v>
      </c>
      <c r="H2938" s="1">
        <v>17.7</v>
      </c>
      <c r="I2938" s="4">
        <v>3.1382865754935547E-2</v>
      </c>
      <c r="J2938" s="2">
        <v>0.39148975000000008</v>
      </c>
      <c r="K2938" s="3">
        <v>17.600000000000001</v>
      </c>
      <c r="L2938" s="2">
        <v>4.2610235337980133E-2</v>
      </c>
      <c r="M2938" s="1">
        <v>-9.7993101285669487E-2</v>
      </c>
      <c r="N2938" s="1">
        <v>19.399999999999999</v>
      </c>
      <c r="O2938" s="2">
        <v>0.40692816999999998</v>
      </c>
      <c r="P2938" s="3">
        <v>19.399999999999999</v>
      </c>
      <c r="Q2938" s="2">
        <v>2.1725278001174689E-2</v>
      </c>
      <c r="R2938" s="5">
        <v>0</v>
      </c>
      <c r="S2938" s="5">
        <v>5749</v>
      </c>
      <c r="T2938" s="6">
        <v>90.81</v>
      </c>
      <c r="U2938" s="3">
        <v>19.34</v>
      </c>
    </row>
    <row r="2939" spans="1:21" x14ac:dyDescent="0.25">
      <c r="A2939" s="8">
        <v>44772</v>
      </c>
      <c r="B2939" s="1">
        <v>-9.7993101285669487E-2</v>
      </c>
      <c r="C2939" s="1">
        <v>17.2</v>
      </c>
      <c r="D2939" s="2">
        <v>0.32407272999999992</v>
      </c>
      <c r="E2939" s="3">
        <v>16.899999999999999</v>
      </c>
      <c r="F2939" s="2">
        <v>2.083930834941455E-2</v>
      </c>
      <c r="G2939" s="4">
        <v>0.38311110999999998</v>
      </c>
      <c r="H2939" s="1">
        <v>17.7</v>
      </c>
      <c r="I2939" s="4">
        <v>3.1386632273782897E-2</v>
      </c>
      <c r="J2939" s="2">
        <v>0.39137337999999988</v>
      </c>
      <c r="K2939" s="3">
        <v>17.600000000000001</v>
      </c>
      <c r="L2939" s="2">
        <v>4.2528006966585777E-2</v>
      </c>
      <c r="M2939" s="1">
        <v>-9.7993101285669487E-2</v>
      </c>
      <c r="N2939" s="1">
        <v>19.399999999999999</v>
      </c>
      <c r="O2939" s="2">
        <v>0.40692816999999998</v>
      </c>
      <c r="P2939" s="3">
        <v>19.399999999999999</v>
      </c>
      <c r="Q2939" s="2">
        <v>2.1725278001174689E-2</v>
      </c>
      <c r="R2939" s="5">
        <v>0</v>
      </c>
      <c r="S2939" s="5">
        <v>5744</v>
      </c>
      <c r="T2939" s="6">
        <v>90.86</v>
      </c>
      <c r="U2939" s="3">
        <v>19.22</v>
      </c>
    </row>
    <row r="2940" spans="1:21" x14ac:dyDescent="0.25">
      <c r="A2940" s="8">
        <v>44772.041666666657</v>
      </c>
      <c r="B2940" s="1">
        <v>-9.7993101285669487E-2</v>
      </c>
      <c r="C2940" s="1">
        <v>17.2</v>
      </c>
      <c r="D2940" s="2">
        <v>0.32407272999999992</v>
      </c>
      <c r="E2940" s="3">
        <v>16.899999999999999</v>
      </c>
      <c r="F2940" s="2">
        <v>2.098375953399333E-2</v>
      </c>
      <c r="G2940" s="4">
        <v>0.38299474</v>
      </c>
      <c r="H2940" s="1">
        <v>17.7</v>
      </c>
      <c r="I2940" s="4">
        <v>3.1397931374500081E-2</v>
      </c>
      <c r="J2940" s="2">
        <v>0.39145096000000001</v>
      </c>
      <c r="K2940" s="3">
        <v>17.600000000000001</v>
      </c>
      <c r="L2940" s="2">
        <v>4.2517492078471893E-2</v>
      </c>
      <c r="M2940" s="1">
        <v>-9.7993101285669487E-2</v>
      </c>
      <c r="N2940" s="1">
        <v>19.3</v>
      </c>
      <c r="O2940" s="2">
        <v>0.4069669600000001</v>
      </c>
      <c r="P2940" s="3">
        <v>19.38</v>
      </c>
      <c r="Q2940" s="2">
        <v>2.1574887536990689E-2</v>
      </c>
      <c r="R2940" s="5">
        <v>0</v>
      </c>
      <c r="S2940" s="5">
        <v>5740</v>
      </c>
      <c r="T2940" s="6">
        <v>90.88</v>
      </c>
      <c r="U2940" s="3">
        <v>19</v>
      </c>
    </row>
    <row r="2941" spans="1:21" x14ac:dyDescent="0.25">
      <c r="A2941" s="8">
        <v>44772.083333333343</v>
      </c>
      <c r="B2941" s="1">
        <v>-9.7993101285669487E-2</v>
      </c>
      <c r="C2941" s="1">
        <v>17.2</v>
      </c>
      <c r="D2941" s="2">
        <v>0.32407272999999992</v>
      </c>
      <c r="E2941" s="3">
        <v>16.899999999999999</v>
      </c>
      <c r="F2941" s="2">
        <v>2.098375953399333E-2</v>
      </c>
      <c r="G2941" s="4">
        <v>0.38303352999999979</v>
      </c>
      <c r="H2941" s="1">
        <v>17.7</v>
      </c>
      <c r="I2941" s="4">
        <v>3.1106341648113479E-2</v>
      </c>
      <c r="J2941" s="2">
        <v>0.39137337999999988</v>
      </c>
      <c r="K2941" s="3">
        <v>17.600000000000001</v>
      </c>
      <c r="L2941" s="2">
        <v>4.2528006966585777E-2</v>
      </c>
      <c r="M2941" s="1">
        <v>-9.7993101285669487E-2</v>
      </c>
      <c r="N2941" s="1">
        <v>19.3</v>
      </c>
      <c r="O2941" s="2">
        <v>0.4069669600000001</v>
      </c>
      <c r="P2941" s="3">
        <v>19.3</v>
      </c>
      <c r="Q2941" s="2">
        <v>2.1732422712731989E-2</v>
      </c>
      <c r="R2941" s="5">
        <v>0</v>
      </c>
      <c r="S2941" s="5">
        <v>5736</v>
      </c>
      <c r="T2941" s="6">
        <v>90.89</v>
      </c>
      <c r="U2941" s="3">
        <v>18.71</v>
      </c>
    </row>
    <row r="2942" spans="1:21" x14ac:dyDescent="0.25">
      <c r="A2942" s="8">
        <v>44772.125</v>
      </c>
      <c r="B2942" s="1">
        <v>-9.7993101285669487E-2</v>
      </c>
      <c r="C2942" s="1">
        <v>17.2</v>
      </c>
      <c r="D2942" s="2">
        <v>0.32407272999999992</v>
      </c>
      <c r="E2942" s="3">
        <v>16.899999999999999</v>
      </c>
      <c r="F2942" s="2">
        <v>2.069585155979595E-2</v>
      </c>
      <c r="G2942" s="4">
        <v>0.38299474</v>
      </c>
      <c r="H2942" s="1">
        <v>17.7</v>
      </c>
      <c r="I2942" s="4">
        <v>3.118178953523517E-2</v>
      </c>
      <c r="J2942" s="2">
        <v>0.39133458999999998</v>
      </c>
      <c r="K2942" s="3">
        <v>17.600000000000001</v>
      </c>
      <c r="L2942" s="2">
        <v>4.2631313592576617E-2</v>
      </c>
      <c r="M2942" s="1">
        <v>-9.7993101285669487E-2</v>
      </c>
      <c r="N2942" s="1">
        <v>19.3</v>
      </c>
      <c r="O2942" s="2">
        <v>0.40700574999999989</v>
      </c>
      <c r="P2942" s="3">
        <v>19.3</v>
      </c>
      <c r="Q2942" s="2">
        <v>2.1729584611536259E-2</v>
      </c>
      <c r="R2942" s="5">
        <v>0</v>
      </c>
      <c r="S2942" s="5">
        <v>5734</v>
      </c>
      <c r="T2942" s="6">
        <v>90.88</v>
      </c>
      <c r="U2942" s="3">
        <v>18.63</v>
      </c>
    </row>
    <row r="2943" spans="1:21" x14ac:dyDescent="0.25">
      <c r="A2943" s="8">
        <v>44772.166666666657</v>
      </c>
      <c r="B2943" s="1">
        <v>-9.7993101285669487E-2</v>
      </c>
      <c r="C2943" s="1">
        <v>17.2</v>
      </c>
      <c r="D2943" s="2">
        <v>0.32403393999999991</v>
      </c>
      <c r="E2943" s="3">
        <v>16.899999999999999</v>
      </c>
      <c r="F2943" s="2">
        <v>2.0937549696359171E-2</v>
      </c>
      <c r="G2943" s="4">
        <v>0.38291716000000009</v>
      </c>
      <c r="H2943" s="1">
        <v>17.7</v>
      </c>
      <c r="I2943" s="4">
        <v>3.1261168728938499E-2</v>
      </c>
      <c r="J2943" s="2">
        <v>0.39125701000000013</v>
      </c>
      <c r="K2943" s="3">
        <v>17.600000000000001</v>
      </c>
      <c r="L2943" s="2">
        <v>4.2445930729858847E-2</v>
      </c>
      <c r="M2943" s="1">
        <v>-9.7993101285669487E-2</v>
      </c>
      <c r="N2943" s="1">
        <v>19.260000000000002</v>
      </c>
      <c r="O2943" s="2">
        <v>0.40704454000000001</v>
      </c>
      <c r="P2943" s="3">
        <v>19.3</v>
      </c>
      <c r="Q2943" s="2">
        <v>2.1676776370666829E-2</v>
      </c>
      <c r="R2943" s="5">
        <v>0</v>
      </c>
      <c r="S2943" s="5">
        <v>5730</v>
      </c>
      <c r="T2943" s="6">
        <v>90.88</v>
      </c>
      <c r="U2943" s="3">
        <v>18.510000000000002</v>
      </c>
    </row>
    <row r="2944" spans="1:21" x14ac:dyDescent="0.25">
      <c r="A2944" s="8">
        <v>44772.208333333343</v>
      </c>
      <c r="B2944" s="1">
        <v>-9.7993101285669487E-2</v>
      </c>
      <c r="C2944" s="1">
        <v>17.2</v>
      </c>
      <c r="D2944" s="2">
        <v>0.32403393999999991</v>
      </c>
      <c r="E2944" s="3">
        <v>16.899999999999999</v>
      </c>
      <c r="F2944" s="2">
        <v>2.1524142330690221E-2</v>
      </c>
      <c r="G2944" s="4">
        <v>0.38280078999999989</v>
      </c>
      <c r="H2944" s="1">
        <v>17.7</v>
      </c>
      <c r="I2944" s="4">
        <v>3.1489184800085203E-2</v>
      </c>
      <c r="J2944" s="2">
        <v>0.39121822000000012</v>
      </c>
      <c r="K2944" s="3">
        <v>17.600000000000001</v>
      </c>
      <c r="L2944" s="2">
        <v>4.2353540731703193E-2</v>
      </c>
      <c r="M2944" s="1">
        <v>-9.7993101285669487E-2</v>
      </c>
      <c r="N2944" s="1">
        <v>19.2</v>
      </c>
      <c r="O2944" s="2">
        <v>0.40712212000000009</v>
      </c>
      <c r="P2944" s="3">
        <v>19.239999999999998</v>
      </c>
      <c r="Q2944" s="2">
        <v>2.1727056023455999E-2</v>
      </c>
      <c r="R2944" s="5">
        <v>0</v>
      </c>
      <c r="S2944" s="5">
        <v>5724</v>
      </c>
      <c r="T2944" s="6">
        <v>90.9</v>
      </c>
      <c r="U2944" s="3">
        <v>18.32</v>
      </c>
    </row>
    <row r="2945" spans="1:21" x14ac:dyDescent="0.25">
      <c r="A2945" s="8">
        <v>44772.25</v>
      </c>
      <c r="B2945" s="1">
        <v>-9.7993101285669487E-2</v>
      </c>
      <c r="C2945" s="1">
        <v>17.2</v>
      </c>
      <c r="D2945" s="2">
        <v>0.32407272999999992</v>
      </c>
      <c r="E2945" s="3">
        <v>16.899999999999999</v>
      </c>
      <c r="F2945" s="2">
        <v>2.083930834941455E-2</v>
      </c>
      <c r="G2945" s="4">
        <v>0.38276199999999999</v>
      </c>
      <c r="H2945" s="1">
        <v>17.7</v>
      </c>
      <c r="I2945" s="4">
        <v>3.1565558082911359E-2</v>
      </c>
      <c r="J2945" s="2">
        <v>0.39129580000000003</v>
      </c>
      <c r="K2945" s="3">
        <v>17.600000000000001</v>
      </c>
      <c r="L2945" s="2">
        <v>4.2440685653924372E-2</v>
      </c>
      <c r="M2945" s="1">
        <v>-9.7993101285669487E-2</v>
      </c>
      <c r="N2945" s="1">
        <v>19.2</v>
      </c>
      <c r="O2945" s="2">
        <v>0.40704454000000001</v>
      </c>
      <c r="P2945" s="3">
        <v>19.2</v>
      </c>
      <c r="Q2945" s="2">
        <v>2.173672539370626E-2</v>
      </c>
      <c r="R2945" s="5">
        <v>0</v>
      </c>
      <c r="S2945" s="5">
        <v>5721</v>
      </c>
      <c r="T2945" s="6">
        <v>90.88</v>
      </c>
      <c r="U2945" s="3">
        <v>18.22</v>
      </c>
    </row>
    <row r="2946" spans="1:21" x14ac:dyDescent="0.25">
      <c r="A2946" s="8">
        <v>44772.291666666657</v>
      </c>
      <c r="B2946" s="1">
        <v>-9.7993101285669487E-2</v>
      </c>
      <c r="C2946" s="1">
        <v>17.2</v>
      </c>
      <c r="D2946" s="2">
        <v>0.32403393999999991</v>
      </c>
      <c r="E2946" s="3">
        <v>16.899999999999999</v>
      </c>
      <c r="F2946" s="2">
        <v>2.1524142330690221E-2</v>
      </c>
      <c r="G2946" s="4">
        <v>0.38272320999999998</v>
      </c>
      <c r="H2946" s="1">
        <v>17.7</v>
      </c>
      <c r="I2946" s="4">
        <v>3.1496733750925418E-2</v>
      </c>
      <c r="J2946" s="2">
        <v>0.39114063999999987</v>
      </c>
      <c r="K2946" s="3">
        <v>17.600000000000001</v>
      </c>
      <c r="L2946" s="2">
        <v>4.2461665481547728E-2</v>
      </c>
      <c r="M2946" s="1">
        <v>-9.7993101285669487E-2</v>
      </c>
      <c r="N2946" s="1">
        <v>19.14</v>
      </c>
      <c r="O2946" s="2">
        <v>0.40716090999999999</v>
      </c>
      <c r="P2946" s="3">
        <v>19.2</v>
      </c>
      <c r="Q2946" s="2">
        <v>2.1678233606462819E-2</v>
      </c>
      <c r="R2946" s="5">
        <v>0</v>
      </c>
      <c r="S2946" s="5">
        <v>5721</v>
      </c>
      <c r="T2946" s="6">
        <v>90.9</v>
      </c>
      <c r="U2946" s="3">
        <v>18.12</v>
      </c>
    </row>
    <row r="2947" spans="1:21" x14ac:dyDescent="0.25">
      <c r="A2947" s="8">
        <v>44772.333333333343</v>
      </c>
      <c r="B2947" s="1">
        <v>-9.7993101285669487E-2</v>
      </c>
      <c r="C2947" s="1">
        <v>17.2</v>
      </c>
      <c r="D2947" s="2">
        <v>0.32399515000000001</v>
      </c>
      <c r="E2947" s="3">
        <v>16.899999999999999</v>
      </c>
      <c r="F2947" s="2">
        <v>2.1526251247153572E-2</v>
      </c>
      <c r="G2947" s="4">
        <v>0.38272320999999998</v>
      </c>
      <c r="H2947" s="1">
        <v>17.7</v>
      </c>
      <c r="I2947" s="4">
        <v>3.171505867920027E-2</v>
      </c>
      <c r="J2947" s="2">
        <v>0.39110185000000008</v>
      </c>
      <c r="K2947" s="3">
        <v>17.600000000000001</v>
      </c>
      <c r="L2947" s="2">
        <v>4.2761276798563258E-2</v>
      </c>
      <c r="M2947" s="1">
        <v>-9.7993101285669487E-2</v>
      </c>
      <c r="N2947" s="1">
        <v>19.100000000000001</v>
      </c>
      <c r="O2947" s="2">
        <v>0.40712212000000009</v>
      </c>
      <c r="P2947" s="3">
        <v>19.12</v>
      </c>
      <c r="Q2947" s="2">
        <v>2.1490182975488801E-2</v>
      </c>
      <c r="R2947" s="5">
        <v>0</v>
      </c>
      <c r="S2947" s="5">
        <v>5719</v>
      </c>
      <c r="T2947" s="6">
        <v>90.95</v>
      </c>
      <c r="U2947" s="3">
        <v>18.190000000000001</v>
      </c>
    </row>
    <row r="2948" spans="1:21" x14ac:dyDescent="0.25">
      <c r="A2948" s="8">
        <v>44772.375</v>
      </c>
      <c r="B2948" s="1">
        <v>-9.7993101285669487E-2</v>
      </c>
      <c r="C2948" s="1">
        <v>17.2</v>
      </c>
      <c r="D2948" s="2">
        <v>0.32399515000000001</v>
      </c>
      <c r="E2948" s="3">
        <v>16.899999999999999</v>
      </c>
      <c r="F2948" s="2">
        <v>2.0987871904875711E-2</v>
      </c>
      <c r="G2948" s="4">
        <v>0.38260684</v>
      </c>
      <c r="H2948" s="1">
        <v>17.7</v>
      </c>
      <c r="I2948" s="4">
        <v>3.1435590080984628E-2</v>
      </c>
      <c r="J2948" s="2">
        <v>0.39110185000000008</v>
      </c>
      <c r="K2948" s="3">
        <v>17.600000000000001</v>
      </c>
      <c r="L2948" s="2">
        <v>4.2662928591060412E-2</v>
      </c>
      <c r="M2948" s="1">
        <v>-9.7993101285669487E-2</v>
      </c>
      <c r="N2948" s="1">
        <v>19.100000000000001</v>
      </c>
      <c r="O2948" s="2">
        <v>0.40712212000000009</v>
      </c>
      <c r="P2948" s="3">
        <v>19.100000000000001</v>
      </c>
      <c r="Q2948" s="2">
        <v>2.169101985850308E-2</v>
      </c>
      <c r="R2948" s="5">
        <v>0</v>
      </c>
      <c r="S2948" s="5">
        <v>5720</v>
      </c>
      <c r="T2948" s="6">
        <v>91</v>
      </c>
      <c r="U2948" s="3">
        <v>18.47</v>
      </c>
    </row>
    <row r="2949" spans="1:21" x14ac:dyDescent="0.25">
      <c r="A2949" s="8">
        <v>44772.416666666657</v>
      </c>
      <c r="B2949" s="1">
        <v>-9.7993101285669487E-2</v>
      </c>
      <c r="C2949" s="1">
        <v>17.2</v>
      </c>
      <c r="D2949" s="2">
        <v>0.32399515000000001</v>
      </c>
      <c r="E2949" s="3">
        <v>16.899999999999999</v>
      </c>
      <c r="F2949" s="2">
        <v>2.060480007097865E-2</v>
      </c>
      <c r="G2949" s="4">
        <v>0.38256804999999988</v>
      </c>
      <c r="H2949" s="1">
        <v>17.7</v>
      </c>
      <c r="I2949" s="4">
        <v>3.165728273110658E-2</v>
      </c>
      <c r="J2949" s="2">
        <v>0.39102427000000017</v>
      </c>
      <c r="K2949" s="3">
        <v>17.600000000000001</v>
      </c>
      <c r="L2949" s="2">
        <v>4.2379704208360208E-2</v>
      </c>
      <c r="M2949" s="1">
        <v>-9.7993101285669487E-2</v>
      </c>
      <c r="N2949" s="1">
        <v>19.05</v>
      </c>
      <c r="O2949" s="2">
        <v>0.40708332999999991</v>
      </c>
      <c r="P2949" s="3">
        <v>19.100000000000001</v>
      </c>
      <c r="Q2949" s="2">
        <v>2.159417985565695E-2</v>
      </c>
      <c r="R2949" s="5">
        <v>0</v>
      </c>
      <c r="S2949" s="5">
        <v>5722</v>
      </c>
      <c r="T2949" s="6">
        <v>91.06</v>
      </c>
      <c r="U2949" s="3">
        <v>18.95</v>
      </c>
    </row>
    <row r="2950" spans="1:21" x14ac:dyDescent="0.25">
      <c r="A2950" s="8">
        <v>44772.458333333343</v>
      </c>
      <c r="B2950" s="1">
        <v>-9.7993101285669487E-2</v>
      </c>
      <c r="C2950" s="1">
        <v>17.2</v>
      </c>
      <c r="D2950" s="2">
        <v>0.32387877999999998</v>
      </c>
      <c r="E2950" s="3">
        <v>16.899999999999999</v>
      </c>
      <c r="F2950" s="2">
        <v>2.0945755303251191E-2</v>
      </c>
      <c r="G2950" s="4">
        <v>0.38252926000000009</v>
      </c>
      <c r="H2950" s="1">
        <v>17.7</v>
      </c>
      <c r="I2950" s="4">
        <v>3.1588255753074487E-2</v>
      </c>
      <c r="J2950" s="2">
        <v>0.39090789999999997</v>
      </c>
      <c r="K2950" s="3">
        <v>17.600000000000001</v>
      </c>
      <c r="L2950" s="2">
        <v>4.2591089618120657E-2</v>
      </c>
      <c r="M2950" s="1">
        <v>-9.7993101285669487E-2</v>
      </c>
      <c r="N2950" s="1">
        <v>19</v>
      </c>
      <c r="O2950" s="2">
        <v>0.4069669600000001</v>
      </c>
      <c r="P2950" s="3">
        <v>19.09</v>
      </c>
      <c r="Q2950" s="2">
        <v>2.1603634621070771E-2</v>
      </c>
      <c r="R2950" s="5">
        <v>0</v>
      </c>
      <c r="S2950" s="5">
        <v>5724</v>
      </c>
      <c r="T2950" s="6">
        <v>91.08</v>
      </c>
      <c r="U2950" s="3">
        <v>19.52</v>
      </c>
    </row>
    <row r="2951" spans="1:21" x14ac:dyDescent="0.25">
      <c r="A2951" s="8">
        <v>44772.5</v>
      </c>
      <c r="B2951" s="1">
        <v>-9.7993101285669487E-2</v>
      </c>
      <c r="C2951" s="1">
        <v>17.2</v>
      </c>
      <c r="D2951" s="2">
        <v>0.32387877999999998</v>
      </c>
      <c r="E2951" s="3">
        <v>16.899999999999999</v>
      </c>
      <c r="F2951" s="2">
        <v>2.1335165968180511E-2</v>
      </c>
      <c r="G2951" s="4">
        <v>0.38245168000000002</v>
      </c>
      <c r="H2951" s="1">
        <v>17.7</v>
      </c>
      <c r="I2951" s="4">
        <v>3.166865691388783E-2</v>
      </c>
      <c r="J2951" s="2">
        <v>0.39079153</v>
      </c>
      <c r="K2951" s="3">
        <v>17.600000000000001</v>
      </c>
      <c r="L2951" s="2">
        <v>4.2508865420040703E-2</v>
      </c>
      <c r="M2951" s="1">
        <v>-9.7993101285669487E-2</v>
      </c>
      <c r="N2951" s="1">
        <v>19</v>
      </c>
      <c r="O2951" s="2">
        <v>0.40673422000000009</v>
      </c>
      <c r="P2951" s="3">
        <v>19</v>
      </c>
      <c r="Q2951" s="2">
        <v>2.153011213156528E-2</v>
      </c>
      <c r="R2951" s="5">
        <v>0</v>
      </c>
      <c r="S2951" s="5">
        <v>5732</v>
      </c>
      <c r="T2951" s="6">
        <v>91.08</v>
      </c>
      <c r="U2951" s="3">
        <v>20.29</v>
      </c>
    </row>
    <row r="2952" spans="1:21" x14ac:dyDescent="0.25">
      <c r="A2952" s="8">
        <v>44772.541666666657</v>
      </c>
      <c r="B2952" s="1">
        <v>-9.7993101285669487E-2</v>
      </c>
      <c r="C2952" s="1">
        <v>17.2</v>
      </c>
      <c r="D2952" s="2">
        <v>0.3238011999999999</v>
      </c>
      <c r="E2952" s="3">
        <v>16.899999999999999</v>
      </c>
      <c r="F2952" s="2">
        <v>2.099815235419366E-2</v>
      </c>
      <c r="G2952" s="4">
        <v>0.38241288999999989</v>
      </c>
      <c r="H2952" s="1">
        <v>17.7</v>
      </c>
      <c r="I2952" s="4">
        <v>3.1672448152621928E-2</v>
      </c>
      <c r="J2952" s="2">
        <v>0.39067516000000002</v>
      </c>
      <c r="K2952" s="3">
        <v>17.600000000000001</v>
      </c>
      <c r="L2952" s="2">
        <v>4.2720881904643682E-2</v>
      </c>
      <c r="M2952" s="1">
        <v>-9.7993101285669487E-2</v>
      </c>
      <c r="N2952" s="1">
        <v>19</v>
      </c>
      <c r="O2952" s="2">
        <v>0.40634632000000009</v>
      </c>
      <c r="P2952" s="3">
        <v>19</v>
      </c>
      <c r="Q2952" s="2">
        <v>2.126241611889566E-2</v>
      </c>
      <c r="R2952" s="5">
        <v>0</v>
      </c>
      <c r="S2952" s="5">
        <v>5738</v>
      </c>
      <c r="T2952" s="6">
        <v>91.06</v>
      </c>
      <c r="U2952" s="3">
        <v>21.06</v>
      </c>
    </row>
    <row r="2953" spans="1:21" x14ac:dyDescent="0.25">
      <c r="A2953" s="8">
        <v>44772.583333333343</v>
      </c>
      <c r="B2953" s="1">
        <v>-9.7993101285669487E-2</v>
      </c>
      <c r="C2953" s="1">
        <v>17.2</v>
      </c>
      <c r="D2953" s="2">
        <v>0.32372361999999999</v>
      </c>
      <c r="E2953" s="3">
        <v>16.899999999999999</v>
      </c>
      <c r="F2953" s="2">
        <v>2.169032804873381E-2</v>
      </c>
      <c r="G2953" s="4">
        <v>0.38233530999999998</v>
      </c>
      <c r="H2953" s="1">
        <v>17.7</v>
      </c>
      <c r="I2953" s="4">
        <v>3.1317392087107203E-2</v>
      </c>
      <c r="J2953" s="2">
        <v>0.39059757999999989</v>
      </c>
      <c r="K2953" s="3">
        <v>17.600000000000001</v>
      </c>
      <c r="L2953" s="2">
        <v>4.2437256803361939E-2</v>
      </c>
      <c r="M2953" s="1">
        <v>-9.7993101285669487E-2</v>
      </c>
      <c r="N2953" s="1">
        <v>19</v>
      </c>
      <c r="O2953" s="2">
        <v>0.40599721</v>
      </c>
      <c r="P2953" s="3">
        <v>19</v>
      </c>
      <c r="Q2953" s="2">
        <v>2.1484322039676051E-2</v>
      </c>
      <c r="R2953" s="5">
        <v>0</v>
      </c>
      <c r="S2953" s="5">
        <v>5746</v>
      </c>
      <c r="T2953" s="6">
        <v>91.04</v>
      </c>
      <c r="U2953" s="3">
        <v>21.55</v>
      </c>
    </row>
    <row r="2954" spans="1:21" x14ac:dyDescent="0.25">
      <c r="A2954" s="8">
        <v>44772.625</v>
      </c>
      <c r="B2954" s="1">
        <v>-9.7993101285669487E-2</v>
      </c>
      <c r="C2954" s="1">
        <v>17.2</v>
      </c>
      <c r="D2954" s="2">
        <v>0.32372361999999999</v>
      </c>
      <c r="E2954" s="3">
        <v>16.899999999999999</v>
      </c>
      <c r="F2954" s="2">
        <v>2.0714102474913589E-2</v>
      </c>
      <c r="G2954" s="4">
        <v>0.38221894000000001</v>
      </c>
      <c r="H2954" s="1">
        <v>17.7</v>
      </c>
      <c r="I2954" s="4">
        <v>3.1691403176241598E-2</v>
      </c>
      <c r="J2954" s="2">
        <v>0.39036483999999988</v>
      </c>
      <c r="K2954" s="3">
        <v>17.600000000000001</v>
      </c>
      <c r="L2954" s="2">
        <v>4.2566545327560192E-2</v>
      </c>
      <c r="M2954" s="1">
        <v>-9.7993101285669487E-2</v>
      </c>
      <c r="N2954" s="1">
        <v>19</v>
      </c>
      <c r="O2954" s="2">
        <v>0.40568688999999991</v>
      </c>
      <c r="P2954" s="3">
        <v>19.05</v>
      </c>
      <c r="Q2954" s="2">
        <v>2.12556313801191E-2</v>
      </c>
      <c r="R2954" s="5">
        <v>0</v>
      </c>
      <c r="S2954" s="5">
        <v>5752</v>
      </c>
      <c r="T2954" s="6">
        <v>91</v>
      </c>
      <c r="U2954" s="3">
        <v>21.83</v>
      </c>
    </row>
    <row r="2955" spans="1:21" x14ac:dyDescent="0.25">
      <c r="A2955" s="8">
        <v>44772.666666666657</v>
      </c>
      <c r="B2955" s="1">
        <v>-9.7993101285669487E-2</v>
      </c>
      <c r="C2955" s="1">
        <v>17.2</v>
      </c>
      <c r="D2955" s="2">
        <v>0.32364603999999991</v>
      </c>
      <c r="E2955" s="3">
        <v>16.899999999999999</v>
      </c>
      <c r="F2955" s="2">
        <v>2.1249618600672329E-2</v>
      </c>
      <c r="G2955" s="4">
        <v>0.38221894000000001</v>
      </c>
      <c r="H2955" s="1">
        <v>17.7</v>
      </c>
      <c r="I2955" s="4">
        <v>3.154579440510228E-2</v>
      </c>
      <c r="J2955" s="2">
        <v>0.39028726000000002</v>
      </c>
      <c r="K2955" s="3">
        <v>17.600000000000001</v>
      </c>
      <c r="L2955" s="2">
        <v>4.2577031518188903E-2</v>
      </c>
      <c r="M2955" s="1">
        <v>-9.7993101285669487E-2</v>
      </c>
      <c r="N2955" s="1">
        <v>19</v>
      </c>
      <c r="O2955" s="2">
        <v>0.40518262000000022</v>
      </c>
      <c r="P2955" s="3">
        <v>19.100000000000001</v>
      </c>
      <c r="Q2955" s="2">
        <v>2.0898147253461011E-2</v>
      </c>
      <c r="R2955" s="5">
        <v>0</v>
      </c>
      <c r="S2955" s="5">
        <v>5758</v>
      </c>
      <c r="T2955" s="6">
        <v>90.94</v>
      </c>
      <c r="U2955" s="3">
        <v>22.12</v>
      </c>
    </row>
    <row r="2956" spans="1:21" x14ac:dyDescent="0.25">
      <c r="A2956" s="8">
        <v>44772.708333333343</v>
      </c>
      <c r="B2956" s="1">
        <v>-9.7993101285669487E-2</v>
      </c>
      <c r="C2956" s="1">
        <v>17.2</v>
      </c>
      <c r="D2956" s="2">
        <v>0.32356845999999989</v>
      </c>
      <c r="E2956" s="3">
        <v>16.899999999999999</v>
      </c>
      <c r="F2956" s="2">
        <v>2.1549447493748871E-2</v>
      </c>
      <c r="G2956" s="4">
        <v>0.3821413600000001</v>
      </c>
      <c r="H2956" s="1">
        <v>17.7</v>
      </c>
      <c r="I2956" s="4">
        <v>3.1336129361553999E-2</v>
      </c>
      <c r="J2956" s="2">
        <v>0.39005452000000013</v>
      </c>
      <c r="K2956" s="3">
        <v>17.600000000000001</v>
      </c>
      <c r="L2956" s="2">
        <v>4.241271988308315E-2</v>
      </c>
      <c r="M2956" s="1">
        <v>-9.7993101285669487E-2</v>
      </c>
      <c r="N2956" s="1">
        <v>19.100000000000001</v>
      </c>
      <c r="O2956" s="2">
        <v>0.40467835000000002</v>
      </c>
      <c r="P2956" s="3">
        <v>19.100000000000001</v>
      </c>
      <c r="Q2956" s="2">
        <v>2.0933406596887281E-2</v>
      </c>
      <c r="R2956" s="5">
        <v>0</v>
      </c>
      <c r="S2956" s="5">
        <v>5762</v>
      </c>
      <c r="T2956" s="6">
        <v>90.88</v>
      </c>
      <c r="U2956" s="3">
        <v>22.58</v>
      </c>
    </row>
    <row r="2957" spans="1:21" x14ac:dyDescent="0.25">
      <c r="A2957" s="8">
        <v>44772.75</v>
      </c>
      <c r="B2957" s="1">
        <v>-9.7993101285669487E-2</v>
      </c>
      <c r="C2957" s="1">
        <v>17.2</v>
      </c>
      <c r="D2957" s="2">
        <v>0.32356845999999989</v>
      </c>
      <c r="E2957" s="3">
        <v>16.899999999999999</v>
      </c>
      <c r="F2957" s="2">
        <v>2.101048800494006E-2</v>
      </c>
      <c r="G2957" s="4">
        <v>0.38210256999999997</v>
      </c>
      <c r="H2957" s="1">
        <v>17.7</v>
      </c>
      <c r="I2957" s="4">
        <v>3.1702775251504792E-2</v>
      </c>
      <c r="J2957" s="2">
        <v>0.39001573</v>
      </c>
      <c r="K2957" s="3">
        <v>17.600000000000001</v>
      </c>
      <c r="L2957" s="2">
        <v>4.2515721715616482E-2</v>
      </c>
      <c r="M2957" s="1">
        <v>-9.7993101285669487E-2</v>
      </c>
      <c r="N2957" s="1">
        <v>19.100000000000001</v>
      </c>
      <c r="O2957" s="2">
        <v>0.40429045000000002</v>
      </c>
      <c r="P2957" s="3">
        <v>19.100000000000001</v>
      </c>
      <c r="Q2957" s="2">
        <v>2.1057276959485949E-2</v>
      </c>
      <c r="R2957" s="5">
        <v>0</v>
      </c>
      <c r="S2957" s="5">
        <v>5762</v>
      </c>
      <c r="T2957" s="6">
        <v>90.9</v>
      </c>
      <c r="U2957" s="3">
        <v>22.53</v>
      </c>
    </row>
    <row r="2958" spans="1:21" x14ac:dyDescent="0.25">
      <c r="A2958" s="8">
        <v>44772.791666666657</v>
      </c>
      <c r="B2958" s="1">
        <v>-9.7993101285669487E-2</v>
      </c>
      <c r="C2958" s="1">
        <v>17.2</v>
      </c>
      <c r="D2958" s="2">
        <v>0.3235296700000001</v>
      </c>
      <c r="E2958" s="3">
        <v>16.899999999999999</v>
      </c>
      <c r="F2958" s="2">
        <v>2.072424094388596E-2</v>
      </c>
      <c r="G2958" s="4">
        <v>0.38198620000000011</v>
      </c>
      <c r="H2958" s="1">
        <v>17.7</v>
      </c>
      <c r="I2958" s="4">
        <v>3.1423389576074399E-2</v>
      </c>
      <c r="J2958" s="2">
        <v>0.39001573</v>
      </c>
      <c r="K2958" s="3">
        <v>17.600000000000001</v>
      </c>
      <c r="L2958" s="2">
        <v>4.2711965370590368E-2</v>
      </c>
      <c r="M2958" s="1">
        <v>-9.7993101285669487E-2</v>
      </c>
      <c r="N2958" s="1">
        <v>19.14</v>
      </c>
      <c r="O2958" s="2">
        <v>0.40425166000000012</v>
      </c>
      <c r="P2958" s="3">
        <v>19.190000000000001</v>
      </c>
      <c r="Q2958" s="2">
        <v>2.0906387927885271E-2</v>
      </c>
      <c r="R2958" s="5">
        <v>0</v>
      </c>
      <c r="S2958" s="5">
        <v>5762</v>
      </c>
      <c r="T2958" s="6">
        <v>90.91</v>
      </c>
      <c r="U2958" s="3">
        <v>22.3</v>
      </c>
    </row>
    <row r="2959" spans="1:21" x14ac:dyDescent="0.25">
      <c r="A2959" s="8">
        <v>44772.833333333343</v>
      </c>
      <c r="B2959" s="1">
        <v>-9.7993101285669487E-2</v>
      </c>
      <c r="C2959" s="1">
        <v>17.2</v>
      </c>
      <c r="D2959" s="2">
        <v>0.32356845999999989</v>
      </c>
      <c r="E2959" s="3">
        <v>16.899999999999999</v>
      </c>
      <c r="F2959" s="2">
        <v>2.0627003380695959E-2</v>
      </c>
      <c r="G2959" s="4">
        <v>0.38190862000000009</v>
      </c>
      <c r="H2959" s="1">
        <v>17.7</v>
      </c>
      <c r="I2959" s="4">
        <v>3.1721727138548053E-2</v>
      </c>
      <c r="J2959" s="2">
        <v>0.38993815000000009</v>
      </c>
      <c r="K2959" s="3">
        <v>17.600000000000001</v>
      </c>
      <c r="L2959" s="2">
        <v>4.2526182296799053E-2</v>
      </c>
      <c r="M2959" s="1">
        <v>-9.7993101285669487E-2</v>
      </c>
      <c r="N2959" s="1">
        <v>19.2</v>
      </c>
      <c r="O2959" s="2">
        <v>0.40436802999999988</v>
      </c>
      <c r="P2959" s="3">
        <v>19.2</v>
      </c>
      <c r="Q2959" s="2">
        <v>2.09454878325868E-2</v>
      </c>
      <c r="R2959" s="5">
        <v>0</v>
      </c>
      <c r="S2959" s="5">
        <v>5757</v>
      </c>
      <c r="T2959" s="6">
        <v>90.96</v>
      </c>
      <c r="U2959" s="3">
        <v>21.92</v>
      </c>
    </row>
    <row r="2960" spans="1:21" x14ac:dyDescent="0.25">
      <c r="A2960" s="8">
        <v>44772.875</v>
      </c>
      <c r="B2960" s="1">
        <v>-9.7993101285669487E-2</v>
      </c>
      <c r="C2960" s="1">
        <v>17.2</v>
      </c>
      <c r="D2960" s="2">
        <v>0.3235296700000001</v>
      </c>
      <c r="E2960" s="3">
        <v>16.899999999999999</v>
      </c>
      <c r="F2960" s="2">
        <v>2.1158195849484501E-2</v>
      </c>
      <c r="G2960" s="4">
        <v>0.38186982999999991</v>
      </c>
      <c r="H2960" s="1">
        <v>17.7</v>
      </c>
      <c r="I2960" s="4">
        <v>3.1579751768280283E-2</v>
      </c>
      <c r="J2960" s="2">
        <v>0.38989935999999997</v>
      </c>
      <c r="K2960" s="3">
        <v>17.600000000000001</v>
      </c>
      <c r="L2960" s="2">
        <v>4.2629457493560091E-2</v>
      </c>
      <c r="M2960" s="1">
        <v>-9.7993101285669487E-2</v>
      </c>
      <c r="N2960" s="1">
        <v>19.2</v>
      </c>
      <c r="O2960" s="2">
        <v>0.40448440000000008</v>
      </c>
      <c r="P2960" s="3">
        <v>19.22</v>
      </c>
      <c r="Q2960" s="2">
        <v>2.1275606378256259E-2</v>
      </c>
      <c r="R2960" s="5">
        <v>0</v>
      </c>
      <c r="S2960" s="5">
        <v>5753</v>
      </c>
      <c r="T2960" s="6">
        <v>90.99</v>
      </c>
      <c r="U2960" s="3">
        <v>21.46</v>
      </c>
    </row>
    <row r="2961" spans="1:21" x14ac:dyDescent="0.25">
      <c r="A2961" s="8">
        <v>44772.916666666657</v>
      </c>
      <c r="B2961" s="1">
        <v>-9.7993101285669487E-2</v>
      </c>
      <c r="C2961" s="1">
        <v>17.2</v>
      </c>
      <c r="D2961" s="2">
        <v>0.3235296700000001</v>
      </c>
      <c r="E2961" s="3">
        <v>16.96</v>
      </c>
      <c r="F2961" s="2">
        <v>2.110377952617392E-2</v>
      </c>
      <c r="G2961" s="4">
        <v>0.38179224999999989</v>
      </c>
      <c r="H2961" s="1">
        <v>17.7</v>
      </c>
      <c r="I2961" s="4">
        <v>3.1297702906456379E-2</v>
      </c>
      <c r="J2961" s="2">
        <v>0.38989935999999997</v>
      </c>
      <c r="K2961" s="3">
        <v>17.600000000000001</v>
      </c>
      <c r="L2961" s="2">
        <v>4.2433592927846348E-2</v>
      </c>
      <c r="M2961" s="1">
        <v>-9.7993101285669487E-2</v>
      </c>
      <c r="N2961" s="1">
        <v>19.25</v>
      </c>
      <c r="O2961" s="2">
        <v>0.40452318999999992</v>
      </c>
      <c r="P2961" s="3">
        <v>19.3</v>
      </c>
      <c r="Q2961" s="2">
        <v>2.1314059232237961E-2</v>
      </c>
      <c r="R2961" s="5">
        <v>0</v>
      </c>
      <c r="S2961" s="5">
        <v>5755</v>
      </c>
      <c r="T2961" s="6">
        <v>91.02</v>
      </c>
      <c r="U2961" s="3">
        <v>20.98</v>
      </c>
    </row>
    <row r="2962" spans="1:21" x14ac:dyDescent="0.25">
      <c r="A2962" s="8">
        <v>44772.958333333343</v>
      </c>
      <c r="B2962" s="1">
        <v>-9.7993101285669487E-2</v>
      </c>
      <c r="C2962" s="1">
        <v>17.2</v>
      </c>
      <c r="D2962" s="2">
        <v>0.3235296700000001</v>
      </c>
      <c r="E2962" s="3">
        <v>17</v>
      </c>
      <c r="F2962" s="2">
        <v>2.1246201466154781E-2</v>
      </c>
      <c r="G2962" s="4">
        <v>0.3817534600000001</v>
      </c>
      <c r="H2962" s="1">
        <v>17.7</v>
      </c>
      <c r="I2962" s="4">
        <v>3.1663894412843022E-2</v>
      </c>
      <c r="J2962" s="2">
        <v>0.3898217799999999</v>
      </c>
      <c r="K2962" s="3">
        <v>17.600000000000001</v>
      </c>
      <c r="L2962" s="2">
        <v>4.2639941685680222E-2</v>
      </c>
      <c r="M2962" s="1">
        <v>-9.7993101285669487E-2</v>
      </c>
      <c r="N2962" s="1">
        <v>19.3</v>
      </c>
      <c r="O2962" s="2">
        <v>0.40460077000000011</v>
      </c>
      <c r="P2962" s="3">
        <v>19.3</v>
      </c>
      <c r="Q2962" s="2">
        <v>2.1161852255392799E-2</v>
      </c>
      <c r="R2962" s="5">
        <v>0</v>
      </c>
      <c r="S2962" s="5">
        <v>5740</v>
      </c>
      <c r="T2962" s="6">
        <v>91.05</v>
      </c>
      <c r="U2962" s="3">
        <v>20.34</v>
      </c>
    </row>
    <row r="2963" spans="1:21" x14ac:dyDescent="0.25">
      <c r="A2963" s="8">
        <v>44773</v>
      </c>
      <c r="B2963" s="1">
        <v>-9.7993101285669487E-2</v>
      </c>
      <c r="C2963" s="1">
        <v>17.2</v>
      </c>
      <c r="D2963" s="2">
        <v>0.3235296700000001</v>
      </c>
      <c r="E2963" s="3">
        <v>17</v>
      </c>
      <c r="F2963" s="2">
        <v>2.1002998209072098E-2</v>
      </c>
      <c r="G2963" s="4">
        <v>0.3816370899999999</v>
      </c>
      <c r="H2963" s="1">
        <v>17.7</v>
      </c>
      <c r="I2963" s="4">
        <v>3.1602386474934803E-2</v>
      </c>
      <c r="J2963" s="2">
        <v>0.3898217799999999</v>
      </c>
      <c r="K2963" s="3">
        <v>17.600000000000001</v>
      </c>
      <c r="L2963" s="2">
        <v>4.2541872541193133E-2</v>
      </c>
      <c r="M2963" s="1">
        <v>-9.7993101285669487E-2</v>
      </c>
      <c r="N2963" s="1">
        <v>19.3</v>
      </c>
      <c r="O2963" s="2">
        <v>0.40463956000000012</v>
      </c>
      <c r="P2963" s="3">
        <v>19.3</v>
      </c>
      <c r="Q2963" s="2">
        <v>2.135489406680648E-2</v>
      </c>
      <c r="R2963" s="5">
        <v>0</v>
      </c>
      <c r="S2963" s="5">
        <v>5733</v>
      </c>
      <c r="T2963" s="6">
        <v>91.09</v>
      </c>
      <c r="U2963" s="3">
        <v>19.88</v>
      </c>
    </row>
    <row r="2964" spans="1:21" x14ac:dyDescent="0.25">
      <c r="A2964" s="8">
        <v>44773.041666666657</v>
      </c>
      <c r="B2964" s="1">
        <v>-9.7993101285669487E-2</v>
      </c>
      <c r="C2964" s="1">
        <v>17.2</v>
      </c>
      <c r="D2964" s="2">
        <v>0.32349087999999981</v>
      </c>
      <c r="E2964" s="3">
        <v>17</v>
      </c>
      <c r="F2964" s="2">
        <v>2.139556619087378E-2</v>
      </c>
      <c r="G2964" s="4">
        <v>0.3816370899999999</v>
      </c>
      <c r="H2964" s="1">
        <v>17.7</v>
      </c>
      <c r="I2964" s="4">
        <v>3.152970300298745E-2</v>
      </c>
      <c r="J2964" s="2">
        <v>0.3898217799999999</v>
      </c>
      <c r="K2964" s="3">
        <v>17.600000000000001</v>
      </c>
      <c r="L2964" s="2">
        <v>4.2444028949479302E-2</v>
      </c>
      <c r="M2964" s="1">
        <v>-9.7993101285669487E-2</v>
      </c>
      <c r="N2964" s="1">
        <v>19.3</v>
      </c>
      <c r="O2964" s="2">
        <v>0.40467835000000002</v>
      </c>
      <c r="P2964" s="3">
        <v>19.3</v>
      </c>
      <c r="Q2964" s="2">
        <v>2.1156370172685721E-2</v>
      </c>
      <c r="R2964" s="5">
        <v>0</v>
      </c>
      <c r="S2964" s="5">
        <v>5730</v>
      </c>
      <c r="T2964" s="6">
        <v>91.12</v>
      </c>
      <c r="U2964" s="3">
        <v>19.78</v>
      </c>
    </row>
    <row r="2965" spans="1:21" x14ac:dyDescent="0.25">
      <c r="A2965" s="8">
        <v>44773.083333333343</v>
      </c>
      <c r="B2965" s="1">
        <v>-9.7993101285669487E-2</v>
      </c>
      <c r="C2965" s="1">
        <v>17.2</v>
      </c>
      <c r="D2965" s="2">
        <v>0.3235296700000001</v>
      </c>
      <c r="E2965" s="3">
        <v>17</v>
      </c>
      <c r="F2965" s="2">
        <v>2.1393473099076889E-2</v>
      </c>
      <c r="G2965" s="4">
        <v>0.38159830000000011</v>
      </c>
      <c r="H2965" s="1">
        <v>17.7</v>
      </c>
      <c r="I2965" s="4">
        <v>3.1460941541485252E-2</v>
      </c>
      <c r="J2965" s="2">
        <v>0.3898217799999999</v>
      </c>
      <c r="K2965" s="3">
        <v>17.600000000000001</v>
      </c>
      <c r="L2965" s="2">
        <v>4.2639941685680222E-2</v>
      </c>
      <c r="M2965" s="1">
        <v>-9.7993101285669487E-2</v>
      </c>
      <c r="N2965" s="1">
        <v>19.3</v>
      </c>
      <c r="O2965" s="2">
        <v>0.40471713999999998</v>
      </c>
      <c r="P2965" s="3">
        <v>19.3</v>
      </c>
      <c r="Q2965" s="2">
        <v>2.130025906196047E-2</v>
      </c>
      <c r="R2965" s="5">
        <v>0</v>
      </c>
      <c r="S2965" s="5">
        <v>5736</v>
      </c>
      <c r="T2965" s="6">
        <v>91.1</v>
      </c>
      <c r="U2965" s="3">
        <v>19.8</v>
      </c>
    </row>
    <row r="2966" spans="1:21" x14ac:dyDescent="0.25">
      <c r="A2966" s="8">
        <v>44773.125</v>
      </c>
      <c r="B2966" s="1">
        <v>-9.7993101285669487E-2</v>
      </c>
      <c r="C2966" s="1">
        <v>17.2</v>
      </c>
      <c r="D2966" s="2">
        <v>0.32349087999999981</v>
      </c>
      <c r="E2966" s="3">
        <v>17</v>
      </c>
      <c r="F2966" s="2">
        <v>2.139556619087378E-2</v>
      </c>
      <c r="G2966" s="4">
        <v>0.38155950999999999</v>
      </c>
      <c r="H2966" s="1">
        <v>17.7</v>
      </c>
      <c r="I2966" s="4">
        <v>3.1682799161071841E-2</v>
      </c>
      <c r="J2966" s="2">
        <v>0.38974419999999999</v>
      </c>
      <c r="K2966" s="3">
        <v>17.600000000000001</v>
      </c>
      <c r="L2966" s="2">
        <v>4.2552332284336442E-2</v>
      </c>
      <c r="M2966" s="1">
        <v>-9.7993101285669487E-2</v>
      </c>
      <c r="N2966" s="1">
        <v>19.3</v>
      </c>
      <c r="O2966" s="2">
        <v>0.40475592999999987</v>
      </c>
      <c r="P2966" s="3">
        <v>19.3</v>
      </c>
      <c r="Q2966" s="2">
        <v>2.1593776708461521E-2</v>
      </c>
      <c r="R2966" s="5">
        <v>0</v>
      </c>
      <c r="S2966" s="5">
        <v>5736</v>
      </c>
      <c r="T2966" s="6">
        <v>91.04</v>
      </c>
      <c r="U2966" s="3">
        <v>19.7</v>
      </c>
    </row>
    <row r="2967" spans="1:21" x14ac:dyDescent="0.25">
      <c r="A2967" s="8">
        <v>44773.166666666657</v>
      </c>
      <c r="B2967" s="1">
        <v>-9.7993101285669487E-2</v>
      </c>
      <c r="C2967" s="1">
        <v>17.2</v>
      </c>
      <c r="D2967" s="2">
        <v>0.32345209000000003</v>
      </c>
      <c r="E2967" s="3">
        <v>17</v>
      </c>
      <c r="F2967" s="2">
        <v>2.1007107959982549E-2</v>
      </c>
      <c r="G2967" s="4">
        <v>0.38144314000000001</v>
      </c>
      <c r="H2967" s="1">
        <v>17.7</v>
      </c>
      <c r="I2967" s="4">
        <v>3.1621246555583821E-2</v>
      </c>
      <c r="J2967" s="2">
        <v>0.38966662000000007</v>
      </c>
      <c r="K2967" s="3">
        <v>17.600000000000001</v>
      </c>
      <c r="L2967" s="2">
        <v>4.2464899986006888E-2</v>
      </c>
      <c r="M2967" s="1">
        <v>-9.7993101285669487E-2</v>
      </c>
      <c r="N2967" s="1">
        <v>19.3</v>
      </c>
      <c r="O2967" s="2">
        <v>0.40475592999999987</v>
      </c>
      <c r="P2967" s="3">
        <v>19.3</v>
      </c>
      <c r="Q2967" s="2">
        <v>2.1494562316681821E-2</v>
      </c>
      <c r="R2967" s="5">
        <v>0</v>
      </c>
      <c r="S2967" s="5">
        <v>5721</v>
      </c>
      <c r="T2967" s="6">
        <v>90.95</v>
      </c>
      <c r="U2967" s="3">
        <v>19.61</v>
      </c>
    </row>
    <row r="2968" spans="1:21" x14ac:dyDescent="0.25">
      <c r="A2968" s="8">
        <v>44773.208333333343</v>
      </c>
      <c r="B2968" s="1">
        <v>-9.7993101285669487E-2</v>
      </c>
      <c r="C2968" s="1">
        <v>17.2</v>
      </c>
      <c r="D2968" s="2">
        <v>0.32349087999999981</v>
      </c>
      <c r="E2968" s="3">
        <v>17</v>
      </c>
      <c r="F2968" s="2">
        <v>2.1248280149209091E-2</v>
      </c>
      <c r="G2968" s="4">
        <v>0.38140434999999989</v>
      </c>
      <c r="H2968" s="1">
        <v>17.7</v>
      </c>
      <c r="I2968" s="4">
        <v>3.1625018333519647E-2</v>
      </c>
      <c r="J2968" s="2">
        <v>0.38962783000000001</v>
      </c>
      <c r="K2968" s="3">
        <v>17.600000000000001</v>
      </c>
      <c r="L2968" s="2">
        <v>4.2568021266753943E-2</v>
      </c>
      <c r="M2968" s="1">
        <v>-9.7993101285669487E-2</v>
      </c>
      <c r="N2968" s="1">
        <v>19.25</v>
      </c>
      <c r="O2968" s="2">
        <v>0.40487230000000007</v>
      </c>
      <c r="P2968" s="3">
        <v>19.3</v>
      </c>
      <c r="Q2968" s="2">
        <v>2.148620538399636E-2</v>
      </c>
      <c r="R2968" s="5">
        <v>0</v>
      </c>
      <c r="S2968" s="5">
        <v>5719</v>
      </c>
      <c r="T2968" s="6">
        <v>90.92</v>
      </c>
      <c r="U2968" s="3">
        <v>19.55</v>
      </c>
    </row>
    <row r="2969" spans="1:21" x14ac:dyDescent="0.25">
      <c r="A2969" s="8">
        <v>44773.25</v>
      </c>
      <c r="B2969" s="1">
        <v>-9.7993101285669487E-2</v>
      </c>
      <c r="C2969" s="1">
        <v>17.2</v>
      </c>
      <c r="D2969" s="2">
        <v>0.32349087999999981</v>
      </c>
      <c r="E2969" s="3">
        <v>17</v>
      </c>
      <c r="F2969" s="2">
        <v>2.0716852964794929E-2</v>
      </c>
      <c r="G2969" s="4">
        <v>0.38140434999999989</v>
      </c>
      <c r="H2969" s="1">
        <v>17.7</v>
      </c>
      <c r="I2969" s="4">
        <v>3.1844232488039838E-2</v>
      </c>
      <c r="J2969" s="2">
        <v>0.38966662000000007</v>
      </c>
      <c r="K2969" s="3">
        <v>17.600000000000001</v>
      </c>
      <c r="L2969" s="2">
        <v>4.2464899986006888E-2</v>
      </c>
      <c r="M2969" s="1">
        <v>-9.7993101285669487E-2</v>
      </c>
      <c r="N2969" s="1">
        <v>19.2</v>
      </c>
      <c r="O2969" s="2">
        <v>0.40487230000000007</v>
      </c>
      <c r="P2969" s="3">
        <v>19.25</v>
      </c>
      <c r="Q2969" s="2">
        <v>2.0905446373160969E-2</v>
      </c>
      <c r="R2969" s="5">
        <v>0</v>
      </c>
      <c r="S2969" s="5">
        <v>5717</v>
      </c>
      <c r="T2969" s="6">
        <v>90.97</v>
      </c>
      <c r="U2969" s="3">
        <v>19.46</v>
      </c>
    </row>
    <row r="2970" spans="1:21" x14ac:dyDescent="0.25">
      <c r="A2970" s="8">
        <v>44773.291666666657</v>
      </c>
      <c r="B2970" s="1">
        <v>-9.7993101285669487E-2</v>
      </c>
      <c r="C2970" s="1">
        <v>17.2</v>
      </c>
      <c r="D2970" s="2">
        <v>0.32345209000000003</v>
      </c>
      <c r="E2970" s="3">
        <v>17</v>
      </c>
      <c r="F2970" s="2">
        <v>2.1104072364681439E-2</v>
      </c>
      <c r="G2970" s="4">
        <v>0.38128798000000003</v>
      </c>
      <c r="H2970" s="1">
        <v>17.7</v>
      </c>
      <c r="I2970" s="4">
        <v>3.1709262469459758E-2</v>
      </c>
      <c r="J2970" s="2">
        <v>0.38951145999999998</v>
      </c>
      <c r="K2970" s="3">
        <v>17.600000000000001</v>
      </c>
      <c r="L2970" s="2">
        <v>4.2485769673256311E-2</v>
      </c>
      <c r="M2970" s="1">
        <v>-9.7993101285669487E-2</v>
      </c>
      <c r="N2970" s="1">
        <v>19.2</v>
      </c>
      <c r="O2970" s="2">
        <v>0.40487230000000007</v>
      </c>
      <c r="P2970" s="3">
        <v>19.2</v>
      </c>
      <c r="Q2970" s="2">
        <v>2.1055189011178831E-2</v>
      </c>
      <c r="R2970" s="5">
        <v>0</v>
      </c>
      <c r="S2970" s="5">
        <v>5711</v>
      </c>
      <c r="T2970" s="6">
        <v>91</v>
      </c>
      <c r="U2970" s="3">
        <v>19.329999999999998</v>
      </c>
    </row>
    <row r="2971" spans="1:21" x14ac:dyDescent="0.25">
      <c r="A2971" s="8">
        <v>44773.333333333343</v>
      </c>
      <c r="B2971" s="1">
        <v>-9.7993101285669487E-2</v>
      </c>
      <c r="C2971" s="1">
        <v>17.2</v>
      </c>
      <c r="D2971" s="2">
        <v>0.3234132999999999</v>
      </c>
      <c r="E2971" s="3">
        <v>17</v>
      </c>
      <c r="F2971" s="2">
        <v>2.0768672898329298E-2</v>
      </c>
      <c r="G2971" s="4">
        <v>0.38121040000000012</v>
      </c>
      <c r="H2971" s="1">
        <v>17.7</v>
      </c>
      <c r="I2971" s="4">
        <v>3.1789937523315097E-2</v>
      </c>
      <c r="J2971" s="2">
        <v>0.3895502500000001</v>
      </c>
      <c r="K2971" s="3">
        <v>17.600000000000001</v>
      </c>
      <c r="L2971" s="2">
        <v>4.2480552378395132E-2</v>
      </c>
      <c r="M2971" s="1">
        <v>-9.7993101285669487E-2</v>
      </c>
      <c r="N2971" s="1">
        <v>19.2</v>
      </c>
      <c r="O2971" s="2">
        <v>0.40491108999999992</v>
      </c>
      <c r="P2971" s="3">
        <v>19.2</v>
      </c>
      <c r="Q2971" s="2">
        <v>2.1149632956385271E-2</v>
      </c>
      <c r="R2971" s="5">
        <v>0</v>
      </c>
      <c r="S2971" s="5">
        <v>5709</v>
      </c>
      <c r="T2971" s="6">
        <v>91.05</v>
      </c>
      <c r="U2971" s="3">
        <v>19.12</v>
      </c>
    </row>
    <row r="2972" spans="1:21" x14ac:dyDescent="0.25">
      <c r="A2972" s="8">
        <v>44773.375</v>
      </c>
      <c r="B2972" s="1">
        <v>-9.7993101285669487E-2</v>
      </c>
      <c r="C2972" s="1">
        <v>17.2</v>
      </c>
      <c r="D2972" s="2">
        <v>0.32337451000000011</v>
      </c>
      <c r="E2972" s="3">
        <v>17</v>
      </c>
      <c r="F2972" s="2">
        <v>2.072293289329135E-2</v>
      </c>
      <c r="G2972" s="4">
        <v>0.38117160999999999</v>
      </c>
      <c r="H2972" s="1">
        <v>17.7</v>
      </c>
      <c r="I2972" s="4">
        <v>3.2014109811941208E-2</v>
      </c>
      <c r="J2972" s="2">
        <v>0.38947267000000002</v>
      </c>
      <c r="K2972" s="3">
        <v>17.600000000000001</v>
      </c>
      <c r="L2972" s="2">
        <v>4.2490986883265587E-2</v>
      </c>
      <c r="M2972" s="1">
        <v>-9.7993101285669487E-2</v>
      </c>
      <c r="N2972" s="1">
        <v>19.2</v>
      </c>
      <c r="O2972" s="2">
        <v>0.40491108999999992</v>
      </c>
      <c r="P2972" s="3">
        <v>19.2</v>
      </c>
      <c r="Q2972" s="2">
        <v>2.1052459219782299E-2</v>
      </c>
      <c r="R2972" s="5">
        <v>0</v>
      </c>
      <c r="S2972" s="5">
        <v>5708</v>
      </c>
      <c r="T2972" s="6">
        <v>91.08</v>
      </c>
      <c r="U2972" s="3">
        <v>19.12</v>
      </c>
    </row>
    <row r="2973" spans="1:21" x14ac:dyDescent="0.25">
      <c r="A2973" s="8">
        <v>44773.416666666657</v>
      </c>
      <c r="B2973" s="1">
        <v>-9.7993101285669487E-2</v>
      </c>
      <c r="C2973" s="1">
        <v>17.2</v>
      </c>
      <c r="D2973" s="2">
        <v>0.32333571999999999</v>
      </c>
      <c r="E2973" s="3">
        <v>17</v>
      </c>
      <c r="F2973" s="2">
        <v>2.1552303304249659E-2</v>
      </c>
      <c r="G2973" s="4">
        <v>0.38117160999999999</v>
      </c>
      <c r="H2973" s="1">
        <v>17.7</v>
      </c>
      <c r="I2973" s="4">
        <v>3.1793726230148908E-2</v>
      </c>
      <c r="J2973" s="2">
        <v>0.38931750999999992</v>
      </c>
      <c r="K2973" s="3">
        <v>17.600000000000001</v>
      </c>
      <c r="L2973" s="2">
        <v>4.2511854872198433E-2</v>
      </c>
      <c r="M2973" s="1">
        <v>-9.7993101285669487E-2</v>
      </c>
      <c r="N2973" s="1">
        <v>19.2</v>
      </c>
      <c r="O2973" s="2">
        <v>0.40467835000000002</v>
      </c>
      <c r="P2973" s="3">
        <v>19.2</v>
      </c>
      <c r="Q2973" s="2">
        <v>2.0923800901401762E-2</v>
      </c>
      <c r="R2973" s="5">
        <v>0</v>
      </c>
      <c r="S2973" s="5">
        <v>5714</v>
      </c>
      <c r="T2973" s="6">
        <v>91.1</v>
      </c>
      <c r="U2973" s="3">
        <v>19.63</v>
      </c>
    </row>
    <row r="2974" spans="1:21" x14ac:dyDescent="0.25">
      <c r="A2974" s="8">
        <v>44773.458333333343</v>
      </c>
      <c r="B2974" s="1">
        <v>-9.7993101285669487E-2</v>
      </c>
      <c r="C2974" s="1">
        <v>17.2</v>
      </c>
      <c r="D2974" s="2">
        <v>0.32329692999999993</v>
      </c>
      <c r="E2974" s="3">
        <v>17</v>
      </c>
      <c r="F2974" s="2">
        <v>2.0774766688317941E-2</v>
      </c>
      <c r="G2974" s="4">
        <v>0.38109402999999992</v>
      </c>
      <c r="H2974" s="1">
        <v>17.7</v>
      </c>
      <c r="I2974" s="4">
        <v>3.1582384769732977E-2</v>
      </c>
      <c r="J2974" s="2">
        <v>0.3891623500000001</v>
      </c>
      <c r="K2974" s="3">
        <v>17.600000000000001</v>
      </c>
      <c r="L2974" s="2">
        <v>4.2532721493136069E-2</v>
      </c>
      <c r="M2974" s="1">
        <v>-9.7993101285669487E-2</v>
      </c>
      <c r="N2974" s="1">
        <v>19.11</v>
      </c>
      <c r="O2974" s="2">
        <v>0.40448440000000008</v>
      </c>
      <c r="P2974" s="3">
        <v>19.2</v>
      </c>
      <c r="Q2974" s="2">
        <v>2.093735534161777E-2</v>
      </c>
      <c r="R2974" s="5">
        <v>0</v>
      </c>
      <c r="S2974" s="5">
        <v>5716</v>
      </c>
      <c r="T2974" s="6">
        <v>91.11</v>
      </c>
      <c r="U2974" s="3">
        <v>20.170000000000002</v>
      </c>
    </row>
    <row r="2975" spans="1:21" x14ac:dyDescent="0.25">
      <c r="A2975" s="8">
        <v>44773.5</v>
      </c>
      <c r="B2975" s="1">
        <v>-9.7993101285669487E-2</v>
      </c>
      <c r="C2975" s="1">
        <v>17.2</v>
      </c>
      <c r="D2975" s="2">
        <v>0.32325813999999992</v>
      </c>
      <c r="E2975" s="3">
        <v>17</v>
      </c>
      <c r="F2975" s="2">
        <v>2.116306741287079E-2</v>
      </c>
      <c r="G2975" s="4">
        <v>0.38101645000000001</v>
      </c>
      <c r="H2975" s="1">
        <v>17.7</v>
      </c>
      <c r="I2975" s="4">
        <v>3.1955703372844778E-2</v>
      </c>
      <c r="J2975" s="2">
        <v>0.3891623500000001</v>
      </c>
      <c r="K2975" s="3">
        <v>17.600000000000001</v>
      </c>
      <c r="L2975" s="2">
        <v>4.2532721493136069E-2</v>
      </c>
      <c r="M2975" s="1">
        <v>-9.7993101285669487E-2</v>
      </c>
      <c r="N2975" s="1">
        <v>19.100000000000001</v>
      </c>
      <c r="O2975" s="2">
        <v>0.40432923999999998</v>
      </c>
      <c r="P2975" s="3">
        <v>19.13</v>
      </c>
      <c r="Q2975" s="2">
        <v>2.0858651300845941E-2</v>
      </c>
      <c r="R2975" s="5">
        <v>0</v>
      </c>
      <c r="S2975" s="5">
        <v>5721</v>
      </c>
      <c r="T2975" s="6">
        <v>91.11</v>
      </c>
      <c r="U2975" s="3">
        <v>20.6</v>
      </c>
    </row>
    <row r="2976" spans="1:21" x14ac:dyDescent="0.25">
      <c r="A2976" s="8">
        <v>44773.541666666657</v>
      </c>
      <c r="B2976" s="1">
        <v>-9.7993101285669487E-2</v>
      </c>
      <c r="C2976" s="1">
        <v>17.23</v>
      </c>
      <c r="D2976" s="2">
        <v>0.32314177000000011</v>
      </c>
      <c r="E2976" s="3">
        <v>17</v>
      </c>
      <c r="F2976" s="2">
        <v>2.1120586204506641E-2</v>
      </c>
      <c r="G2976" s="4">
        <v>0.38101645000000001</v>
      </c>
      <c r="H2976" s="1">
        <v>17.7</v>
      </c>
      <c r="I2976" s="4">
        <v>3.1735721858151128E-2</v>
      </c>
      <c r="J2976" s="2">
        <v>0.38896839999999999</v>
      </c>
      <c r="K2976" s="3">
        <v>17.600000000000001</v>
      </c>
      <c r="L2976" s="2">
        <v>4.2558802832959597E-2</v>
      </c>
      <c r="M2976" s="1">
        <v>-9.7993101285669487E-2</v>
      </c>
      <c r="N2976" s="1">
        <v>19.100000000000001</v>
      </c>
      <c r="O2976" s="2">
        <v>0.40398012999999988</v>
      </c>
      <c r="P2976" s="3">
        <v>19.100000000000001</v>
      </c>
      <c r="Q2976" s="2">
        <v>2.1421580183239339E-2</v>
      </c>
      <c r="R2976" s="5">
        <v>0</v>
      </c>
      <c r="S2976" s="5">
        <v>5721</v>
      </c>
      <c r="T2976" s="6">
        <v>91.1</v>
      </c>
      <c r="U2976" s="3">
        <v>20.88</v>
      </c>
    </row>
    <row r="2977" spans="1:21" x14ac:dyDescent="0.25">
      <c r="A2977" s="8">
        <v>44773.583333333343</v>
      </c>
      <c r="B2977" s="1">
        <v>-9.7993101285669487E-2</v>
      </c>
      <c r="C2977" s="1">
        <v>17.28</v>
      </c>
      <c r="D2977" s="2">
        <v>0.32306418999999997</v>
      </c>
      <c r="E2977" s="3">
        <v>17</v>
      </c>
      <c r="F2977" s="2">
        <v>2.1418588458115239E-2</v>
      </c>
      <c r="G2977" s="4">
        <v>0.38086128999999991</v>
      </c>
      <c r="H2977" s="1">
        <v>17.7</v>
      </c>
      <c r="I2977" s="4">
        <v>3.1824032983580948E-2</v>
      </c>
      <c r="J2977" s="2">
        <v>0.38885203000000002</v>
      </c>
      <c r="K2977" s="3">
        <v>17.600000000000001</v>
      </c>
      <c r="L2977" s="2">
        <v>4.2574450597949121E-2</v>
      </c>
      <c r="M2977" s="1">
        <v>-9.7993101285669487E-2</v>
      </c>
      <c r="N2977" s="1">
        <v>19.100000000000001</v>
      </c>
      <c r="O2977" s="2">
        <v>0.40363102000000017</v>
      </c>
      <c r="P2977" s="3">
        <v>19.14</v>
      </c>
      <c r="Q2977" s="2">
        <v>2.1442561256725501E-2</v>
      </c>
      <c r="R2977" s="5">
        <v>0</v>
      </c>
      <c r="S2977" s="5">
        <v>5725</v>
      </c>
      <c r="T2977" s="6">
        <v>91.07</v>
      </c>
      <c r="U2977" s="3">
        <v>21.05</v>
      </c>
    </row>
    <row r="2978" spans="1:21" x14ac:dyDescent="0.25">
      <c r="A2978" s="8">
        <v>44773.625</v>
      </c>
      <c r="B2978" s="1">
        <v>-9.7993101285669487E-2</v>
      </c>
      <c r="C2978" s="1">
        <v>17.3</v>
      </c>
      <c r="D2978" s="2">
        <v>0.32310297999999982</v>
      </c>
      <c r="E2978" s="3">
        <v>17</v>
      </c>
      <c r="F2978" s="2">
        <v>2.1025600556032201E-2</v>
      </c>
      <c r="G2978" s="4">
        <v>0.38082250000000012</v>
      </c>
      <c r="H2978" s="1">
        <v>17.7</v>
      </c>
      <c r="I2978" s="4">
        <v>3.190119166877721E-2</v>
      </c>
      <c r="J2978" s="2">
        <v>0.3885805</v>
      </c>
      <c r="K2978" s="3">
        <v>17.600000000000001</v>
      </c>
      <c r="L2978" s="2">
        <v>4.2512956510832263E-2</v>
      </c>
      <c r="M2978" s="1">
        <v>-9.7993101285669487E-2</v>
      </c>
      <c r="N2978" s="1">
        <v>19.100000000000001</v>
      </c>
      <c r="O2978" s="2">
        <v>0.40320432999999989</v>
      </c>
      <c r="P2978" s="3">
        <v>19.2</v>
      </c>
      <c r="Q2978" s="2">
        <v>2.1765732563463661E-2</v>
      </c>
      <c r="R2978" s="5">
        <v>0</v>
      </c>
      <c r="S2978" s="5">
        <v>5728</v>
      </c>
      <c r="T2978" s="6">
        <v>91.02</v>
      </c>
      <c r="U2978" s="3">
        <v>21.32</v>
      </c>
    </row>
    <row r="2979" spans="1:21" x14ac:dyDescent="0.25">
      <c r="A2979" s="8">
        <v>44773.666666666657</v>
      </c>
      <c r="B2979" s="1">
        <v>-9.7993101285669487E-2</v>
      </c>
      <c r="C2979" s="1">
        <v>17.3</v>
      </c>
      <c r="D2979" s="2">
        <v>0.32294782</v>
      </c>
      <c r="E2979" s="3">
        <v>17</v>
      </c>
      <c r="F2979" s="2">
        <v>2.1424866713576119E-2</v>
      </c>
      <c r="G2979" s="4">
        <v>0.38078371</v>
      </c>
      <c r="H2979" s="1">
        <v>17.7</v>
      </c>
      <c r="I2979" s="4">
        <v>3.2052255034887303E-2</v>
      </c>
      <c r="J2979" s="2">
        <v>0.38842534000000001</v>
      </c>
      <c r="K2979" s="3">
        <v>17.600000000000001</v>
      </c>
      <c r="L2979" s="2">
        <v>4.2730095499886211E-2</v>
      </c>
      <c r="M2979" s="1">
        <v>-9.7993101285669487E-2</v>
      </c>
      <c r="N2979" s="1">
        <v>19.190000000000001</v>
      </c>
      <c r="O2979" s="2">
        <v>0.40262248</v>
      </c>
      <c r="P2979" s="3">
        <v>19.2</v>
      </c>
      <c r="Q2979" s="2">
        <v>2.206033672628856E-2</v>
      </c>
      <c r="R2979" s="5">
        <v>0</v>
      </c>
      <c r="S2979" s="5">
        <v>5732</v>
      </c>
      <c r="T2979" s="6">
        <v>90.97</v>
      </c>
      <c r="U2979" s="3">
        <v>21.75</v>
      </c>
    </row>
    <row r="2980" spans="1:21" x14ac:dyDescent="0.25">
      <c r="A2980" s="8">
        <v>44773.708333333343</v>
      </c>
      <c r="B2980" s="1">
        <v>-9.7993101285669487E-2</v>
      </c>
      <c r="C2980" s="1">
        <v>17.3</v>
      </c>
      <c r="D2980" s="2">
        <v>0.32287023999999992</v>
      </c>
      <c r="E2980" s="3">
        <v>17</v>
      </c>
      <c r="F2980" s="2">
        <v>2.1183755759152729E-2</v>
      </c>
      <c r="G2980" s="4">
        <v>0.38070612999999992</v>
      </c>
      <c r="H2980" s="1">
        <v>17.7</v>
      </c>
      <c r="I2980" s="4">
        <v>3.1912581318455431E-2</v>
      </c>
      <c r="J2980" s="2">
        <v>0.38827017999999991</v>
      </c>
      <c r="K2980" s="3">
        <v>17.600000000000001</v>
      </c>
      <c r="L2980" s="2">
        <v>4.2652677602557337E-2</v>
      </c>
      <c r="M2980" s="1">
        <v>-9.7993101285669487E-2</v>
      </c>
      <c r="N2980" s="1">
        <v>19.2</v>
      </c>
      <c r="O2980" s="2">
        <v>0.40196304999999999</v>
      </c>
      <c r="P2980" s="3">
        <v>19.2</v>
      </c>
      <c r="Q2980" s="2">
        <v>2.1805235118017879E-2</v>
      </c>
      <c r="R2980" s="5">
        <v>0</v>
      </c>
      <c r="S2980" s="5">
        <v>5734</v>
      </c>
      <c r="T2980" s="6">
        <v>90.94</v>
      </c>
      <c r="U2980" s="3">
        <v>21.82</v>
      </c>
    </row>
    <row r="2981" spans="1:21" x14ac:dyDescent="0.25">
      <c r="A2981" s="8">
        <v>44773.75</v>
      </c>
      <c r="B2981" s="1">
        <v>-9.7993101285669487E-2</v>
      </c>
      <c r="C2981" s="1">
        <v>17.3</v>
      </c>
      <c r="D2981" s="2">
        <v>0.32275387000000011</v>
      </c>
      <c r="E2981" s="3">
        <v>17</v>
      </c>
      <c r="F2981" s="2">
        <v>2.173352510931334E-2</v>
      </c>
      <c r="G2981" s="4">
        <v>0.38051217999999998</v>
      </c>
      <c r="H2981" s="1">
        <v>17.7</v>
      </c>
      <c r="I2981" s="4">
        <v>3.1638812112495793E-2</v>
      </c>
      <c r="J2981" s="2">
        <v>0.38811502000000009</v>
      </c>
      <c r="K2981" s="3">
        <v>17.600000000000001</v>
      </c>
      <c r="L2981" s="2">
        <v>4.2477467691968238E-2</v>
      </c>
      <c r="M2981" s="1">
        <v>-9.7993101285669487E-2</v>
      </c>
      <c r="N2981" s="1">
        <v>19.2</v>
      </c>
      <c r="O2981" s="2">
        <v>0.40149757000000008</v>
      </c>
      <c r="P2981" s="3">
        <v>19.2</v>
      </c>
      <c r="Q2981" s="2">
        <v>2.1638596265351681E-2</v>
      </c>
      <c r="R2981" s="5">
        <v>0</v>
      </c>
      <c r="S2981" s="5">
        <v>5729</v>
      </c>
      <c r="T2981" s="6">
        <v>90.91</v>
      </c>
      <c r="U2981" s="3">
        <v>21.75</v>
      </c>
    </row>
    <row r="2982" spans="1:21" x14ac:dyDescent="0.25">
      <c r="A2982" s="8">
        <v>44773.791666666657</v>
      </c>
      <c r="B2982" s="1">
        <v>-9.7993101285669487E-2</v>
      </c>
      <c r="C2982" s="1">
        <v>17.3</v>
      </c>
      <c r="D2982" s="2">
        <v>0.32275387000000011</v>
      </c>
      <c r="E2982" s="3">
        <v>17</v>
      </c>
      <c r="F2982" s="2">
        <v>2.0899224597675389E-2</v>
      </c>
      <c r="G2982" s="4">
        <v>0.38051217999999998</v>
      </c>
      <c r="H2982" s="1">
        <v>17.7</v>
      </c>
      <c r="I2982" s="4">
        <v>3.1858121880924052E-2</v>
      </c>
      <c r="J2982" s="2">
        <v>0.38799864999999989</v>
      </c>
      <c r="K2982" s="3">
        <v>17.600000000000001</v>
      </c>
      <c r="L2982" s="2">
        <v>4.2689176714327273E-2</v>
      </c>
      <c r="M2982" s="1">
        <v>-9.7993101285669487E-2</v>
      </c>
      <c r="N2982" s="1">
        <v>19.2</v>
      </c>
      <c r="O2982" s="2">
        <v>0.40118725</v>
      </c>
      <c r="P2982" s="3">
        <v>19.2</v>
      </c>
      <c r="Q2982" s="2">
        <v>2.1861201093841969E-2</v>
      </c>
      <c r="R2982" s="5">
        <v>0</v>
      </c>
      <c r="S2982" s="5">
        <v>5728</v>
      </c>
      <c r="T2982" s="6">
        <v>90.95</v>
      </c>
      <c r="U2982" s="3">
        <v>21.46</v>
      </c>
    </row>
    <row r="2983" spans="1:21" x14ac:dyDescent="0.25">
      <c r="A2983" s="8">
        <v>44773.833333333343</v>
      </c>
      <c r="B2983" s="1">
        <v>-9.7993101285669487E-2</v>
      </c>
      <c r="C2983" s="1">
        <v>17.3</v>
      </c>
      <c r="D2983" s="2">
        <v>0.32279266000000001</v>
      </c>
      <c r="E2983" s="3">
        <v>17</v>
      </c>
      <c r="F2983" s="2">
        <v>2.1433237365579821E-2</v>
      </c>
      <c r="G2983" s="4">
        <v>0.38035702000000021</v>
      </c>
      <c r="H2983" s="1">
        <v>17.7</v>
      </c>
      <c r="I2983" s="4">
        <v>3.1653856330871893E-2</v>
      </c>
      <c r="J2983" s="2">
        <v>0.38792106999999998</v>
      </c>
      <c r="K2983" s="3">
        <v>17.600000000000001</v>
      </c>
      <c r="L2983" s="2">
        <v>4.2699604225277382E-2</v>
      </c>
      <c r="M2983" s="1">
        <v>-9.7993101285669487E-2</v>
      </c>
      <c r="N2983" s="1">
        <v>19.260000000000002</v>
      </c>
      <c r="O2983" s="2">
        <v>0.40134240999999998</v>
      </c>
      <c r="P2983" s="3">
        <v>19.28</v>
      </c>
      <c r="Q2983" s="2">
        <v>2.199338526777125E-2</v>
      </c>
      <c r="R2983" s="5">
        <v>0</v>
      </c>
      <c r="S2983" s="5">
        <v>5726</v>
      </c>
      <c r="T2983" s="6">
        <v>90.98</v>
      </c>
      <c r="U2983" s="3">
        <v>20.98</v>
      </c>
    </row>
    <row r="2984" spans="1:21" x14ac:dyDescent="0.25">
      <c r="A2984" s="8">
        <v>44773.875</v>
      </c>
      <c r="B2984" s="1">
        <v>-9.7993101285669487E-2</v>
      </c>
      <c r="C2984" s="1">
        <v>17.3</v>
      </c>
      <c r="D2984" s="2">
        <v>0.32275387000000011</v>
      </c>
      <c r="E2984" s="3">
        <v>17</v>
      </c>
      <c r="F2984" s="2">
        <v>2.1141226212971511E-2</v>
      </c>
      <c r="G2984" s="4">
        <v>0.38008548999999991</v>
      </c>
      <c r="H2984" s="1">
        <v>17.7</v>
      </c>
      <c r="I2984" s="4">
        <v>3.1826409644042812E-2</v>
      </c>
      <c r="J2984" s="2">
        <v>0.39998475999999988</v>
      </c>
      <c r="K2984" s="3">
        <v>17.600000000000001</v>
      </c>
      <c r="L2984" s="2">
        <v>4.3308379379280393E-2</v>
      </c>
      <c r="M2984" s="1">
        <v>-9.7993101285669487E-2</v>
      </c>
      <c r="N2984" s="1">
        <v>19.3</v>
      </c>
      <c r="O2984" s="2">
        <v>0.40518262000000022</v>
      </c>
      <c r="P2984" s="3">
        <v>19.5</v>
      </c>
      <c r="Q2984" s="2">
        <v>2.1842880766361421E-2</v>
      </c>
      <c r="R2984" s="5">
        <v>0</v>
      </c>
      <c r="S2984" s="5">
        <v>5714</v>
      </c>
      <c r="T2984" s="6">
        <v>91.02</v>
      </c>
      <c r="U2984" s="3">
        <v>20.329999999999998</v>
      </c>
    </row>
    <row r="2985" spans="1:21" x14ac:dyDescent="0.25">
      <c r="A2985" s="8">
        <v>44773.916666666657</v>
      </c>
      <c r="B2985" s="1">
        <v>-9.7993101285669487E-2</v>
      </c>
      <c r="C2985" s="1">
        <v>17.3</v>
      </c>
      <c r="D2985" s="2">
        <v>0.32283145000000002</v>
      </c>
      <c r="E2985" s="3">
        <v>17</v>
      </c>
      <c r="F2985" s="2">
        <v>2.1829579468674809E-2</v>
      </c>
      <c r="G2985" s="4">
        <v>0.37993032999999993</v>
      </c>
      <c r="H2985" s="1">
        <v>17.7</v>
      </c>
      <c r="I2985" s="4">
        <v>3.1549594884511867E-2</v>
      </c>
      <c r="J2985" s="2">
        <v>0.39839437000000011</v>
      </c>
      <c r="K2985" s="3">
        <v>17.600000000000001</v>
      </c>
      <c r="L2985" s="2">
        <v>4.4344019111405827E-2</v>
      </c>
      <c r="M2985" s="1">
        <v>-9.7993101285669487E-2</v>
      </c>
      <c r="N2985" s="1">
        <v>19.3</v>
      </c>
      <c r="O2985" s="2">
        <v>0.40906162000000013</v>
      </c>
      <c r="P2985" s="3">
        <v>19.46</v>
      </c>
      <c r="Q2985" s="2">
        <v>2.156329630394763E-2</v>
      </c>
      <c r="R2985" s="5">
        <v>0</v>
      </c>
      <c r="S2985" s="5">
        <v>5709</v>
      </c>
      <c r="T2985" s="6">
        <v>91.02</v>
      </c>
      <c r="U2985" s="3">
        <v>19.920000000000002</v>
      </c>
    </row>
    <row r="2986" spans="1:21" x14ac:dyDescent="0.25">
      <c r="A2986" s="8">
        <v>44773.958333333343</v>
      </c>
      <c r="B2986" s="1">
        <v>-9.7993101285669487E-2</v>
      </c>
      <c r="C2986" s="1">
        <v>17.3</v>
      </c>
      <c r="D2986" s="2">
        <v>0.32287023999999992</v>
      </c>
      <c r="E2986" s="3">
        <v>17</v>
      </c>
      <c r="F2986" s="2">
        <v>2.113503447290806E-2</v>
      </c>
      <c r="G2986" s="4">
        <v>0.37989154000000003</v>
      </c>
      <c r="H2986" s="1">
        <v>17.7</v>
      </c>
      <c r="I2986" s="4">
        <v>3.1845296997252449E-2</v>
      </c>
      <c r="J2986" s="2">
        <v>0.39629971000000008</v>
      </c>
      <c r="K2986" s="3">
        <v>17.600000000000001</v>
      </c>
      <c r="L2986" s="2">
        <v>4.5268534906336387E-2</v>
      </c>
      <c r="M2986" s="1">
        <v>-9.7993101285669487E-2</v>
      </c>
      <c r="N2986" s="1">
        <v>19.3</v>
      </c>
      <c r="O2986" s="2">
        <v>0.41022532000000012</v>
      </c>
      <c r="P2986" s="3">
        <v>19.399999999999999</v>
      </c>
      <c r="Q2986" s="2">
        <v>2.1484126169148968E-2</v>
      </c>
      <c r="R2986" s="5">
        <v>0</v>
      </c>
      <c r="S2986" s="5">
        <v>5703</v>
      </c>
      <c r="T2986" s="6">
        <v>91.04</v>
      </c>
      <c r="U2986" s="3">
        <v>19.649999999999999</v>
      </c>
    </row>
    <row r="2987" spans="1:21" x14ac:dyDescent="0.25">
      <c r="A2987" s="8">
        <v>44774</v>
      </c>
      <c r="B2987" s="1">
        <v>-9.7993101285669487E-2</v>
      </c>
      <c r="C2987" s="1">
        <v>17.3</v>
      </c>
      <c r="D2987" s="2">
        <v>0.32290902999999987</v>
      </c>
      <c r="E2987" s="3">
        <v>17</v>
      </c>
      <c r="F2987" s="2">
        <v>2.137767877532518E-2</v>
      </c>
      <c r="G2987" s="4">
        <v>0.38000791</v>
      </c>
      <c r="H2987" s="1">
        <v>17.7</v>
      </c>
      <c r="I2987" s="4">
        <v>3.1760748745487427E-2</v>
      </c>
      <c r="J2987" s="2">
        <v>0.39556269999999988</v>
      </c>
      <c r="K2987" s="3">
        <v>17.600000000000001</v>
      </c>
      <c r="L2987" s="2">
        <v>4.4548511606525711E-2</v>
      </c>
      <c r="M2987" s="1">
        <v>-9.7993101285669487E-2</v>
      </c>
      <c r="N2987" s="1">
        <v>19.3</v>
      </c>
      <c r="O2987" s="2">
        <v>0.41115627999999987</v>
      </c>
      <c r="P2987" s="3">
        <v>19.41</v>
      </c>
      <c r="Q2987" s="2">
        <v>2.1464414161289101E-2</v>
      </c>
      <c r="R2987" s="5">
        <v>0</v>
      </c>
      <c r="S2987" s="5">
        <v>5699</v>
      </c>
      <c r="T2987" s="6">
        <v>91.04</v>
      </c>
      <c r="U2987" s="3">
        <v>19.5</v>
      </c>
    </row>
    <row r="2988" spans="1:21" x14ac:dyDescent="0.25">
      <c r="A2988" s="8">
        <v>44774.041666666657</v>
      </c>
      <c r="B2988" s="1">
        <v>-9.7993101285669487E-2</v>
      </c>
      <c r="C2988" s="1">
        <v>17.3</v>
      </c>
      <c r="D2988" s="2">
        <v>0.32302539999999991</v>
      </c>
      <c r="E2988" s="3">
        <v>17</v>
      </c>
      <c r="F2988" s="2">
        <v>2.1029709741038769E-2</v>
      </c>
      <c r="G2988" s="4">
        <v>0.38020186000000011</v>
      </c>
      <c r="H2988" s="1">
        <v>17.7</v>
      </c>
      <c r="I2988" s="4">
        <v>3.1741903598555408E-2</v>
      </c>
      <c r="J2988" s="2">
        <v>0.39567907000000008</v>
      </c>
      <c r="K2988" s="3">
        <v>17.600000000000001</v>
      </c>
      <c r="L2988" s="2">
        <v>4.4123472074892582E-2</v>
      </c>
      <c r="M2988" s="1">
        <v>-9.7993101285669487E-2</v>
      </c>
      <c r="N2988" s="1">
        <v>19.3</v>
      </c>
      <c r="O2988" s="2">
        <v>0.41309577999999991</v>
      </c>
      <c r="P2988" s="3">
        <v>19.41</v>
      </c>
      <c r="Q2988" s="2">
        <v>2.1420650927628931E-2</v>
      </c>
      <c r="R2988" s="5">
        <v>0</v>
      </c>
      <c r="S2988" s="5">
        <v>5695</v>
      </c>
      <c r="T2988" s="6">
        <v>90.98</v>
      </c>
      <c r="U2988" s="3">
        <v>19.41</v>
      </c>
    </row>
    <row r="2989" spans="1:21" x14ac:dyDescent="0.25">
      <c r="A2989" s="8">
        <v>44774.083333333343</v>
      </c>
      <c r="B2989" s="1">
        <v>-9.7993101285669487E-2</v>
      </c>
      <c r="C2989" s="1">
        <v>17.3</v>
      </c>
      <c r="D2989" s="2">
        <v>0.32314177000000011</v>
      </c>
      <c r="E2989" s="3">
        <v>17</v>
      </c>
      <c r="F2989" s="2">
        <v>2.1169274184052841E-2</v>
      </c>
      <c r="G2989" s="4">
        <v>0.38055096999999999</v>
      </c>
      <c r="H2989" s="1">
        <v>17.7</v>
      </c>
      <c r="I2989" s="4">
        <v>3.2075138250091291E-2</v>
      </c>
      <c r="J2989" s="2">
        <v>0.39649366000000003</v>
      </c>
      <c r="K2989" s="3">
        <v>17.600000000000001</v>
      </c>
      <c r="L2989" s="2">
        <v>4.5032199248466562E-2</v>
      </c>
      <c r="M2989" s="1">
        <v>-9.7993101285669487E-2</v>
      </c>
      <c r="N2989" s="1">
        <v>19.3</v>
      </c>
      <c r="O2989" s="2">
        <v>0.41394915999999998</v>
      </c>
      <c r="P2989" s="3">
        <v>19.399999999999999</v>
      </c>
      <c r="Q2989" s="2">
        <v>2.1408023920908979E-2</v>
      </c>
      <c r="R2989" s="5">
        <v>0</v>
      </c>
      <c r="S2989" s="5">
        <v>5692</v>
      </c>
      <c r="T2989" s="6">
        <v>90.94</v>
      </c>
      <c r="U2989" s="3">
        <v>19.309999999999999</v>
      </c>
    </row>
    <row r="2990" spans="1:21" x14ac:dyDescent="0.25">
      <c r="A2990" s="8">
        <v>44774.125</v>
      </c>
      <c r="B2990" s="1">
        <v>-9.7993101285669487E-2</v>
      </c>
      <c r="C2990" s="1">
        <v>17.3</v>
      </c>
      <c r="D2990" s="2">
        <v>0.32329692999999993</v>
      </c>
      <c r="E2990" s="3">
        <v>17</v>
      </c>
      <c r="F2990" s="2">
        <v>2.1406031251055641E-2</v>
      </c>
      <c r="G2990" s="4">
        <v>0.38140434999999989</v>
      </c>
      <c r="H2990" s="1">
        <v>17.7</v>
      </c>
      <c r="I2990" s="4">
        <v>3.2064966162486802E-2</v>
      </c>
      <c r="J2990" s="2">
        <v>0.39664882000000001</v>
      </c>
      <c r="K2990" s="3">
        <v>17.7</v>
      </c>
      <c r="L2990" s="2">
        <v>4.4989009276562263E-2</v>
      </c>
      <c r="M2990" s="1">
        <v>-9.7993101285669487E-2</v>
      </c>
      <c r="N2990" s="1">
        <v>19.3</v>
      </c>
      <c r="O2990" s="2">
        <v>0.41429827000000002</v>
      </c>
      <c r="P2990" s="3">
        <v>19.399999999999999</v>
      </c>
      <c r="Q2990" s="2">
        <v>2.1235060483740961E-2</v>
      </c>
      <c r="R2990" s="5">
        <v>0</v>
      </c>
      <c r="S2990" s="5">
        <v>5690</v>
      </c>
      <c r="T2990" s="6">
        <v>90.91</v>
      </c>
      <c r="U2990" s="3">
        <v>19.21</v>
      </c>
    </row>
    <row r="2991" spans="1:21" x14ac:dyDescent="0.25">
      <c r="A2991" s="8">
        <v>44774.166666666657</v>
      </c>
      <c r="B2991" s="1">
        <v>-9.7993101285669487E-2</v>
      </c>
      <c r="C2991" s="1">
        <v>17.3</v>
      </c>
      <c r="D2991" s="2">
        <v>0.3234132999999999</v>
      </c>
      <c r="E2991" s="3">
        <v>17</v>
      </c>
      <c r="F2991" s="2">
        <v>2.1350534229940109E-2</v>
      </c>
      <c r="G2991" s="4">
        <v>0.38229652000000008</v>
      </c>
      <c r="H2991" s="1">
        <v>17.7</v>
      </c>
      <c r="I2991" s="4">
        <v>3.197698819102144E-2</v>
      </c>
      <c r="J2991" s="2">
        <v>0.39653244999999998</v>
      </c>
      <c r="K2991" s="3">
        <v>17.7</v>
      </c>
      <c r="L2991" s="2">
        <v>4.5006009879114559E-2</v>
      </c>
      <c r="M2991" s="1">
        <v>-9.7993101285669487E-2</v>
      </c>
      <c r="N2991" s="1">
        <v>19.25</v>
      </c>
      <c r="O2991" s="2">
        <v>0.41433705999999998</v>
      </c>
      <c r="P2991" s="3">
        <v>19.309999999999999</v>
      </c>
      <c r="Q2991" s="2">
        <v>2.124099762450108E-2</v>
      </c>
      <c r="R2991" s="5">
        <v>0</v>
      </c>
      <c r="S2991" s="5">
        <v>5686</v>
      </c>
      <c r="T2991" s="6">
        <v>90.9</v>
      </c>
      <c r="U2991" s="3">
        <v>19.11</v>
      </c>
    </row>
    <row r="2992" spans="1:21" x14ac:dyDescent="0.25">
      <c r="A2992" s="8">
        <v>44774.208333333343</v>
      </c>
      <c r="B2992" s="1">
        <v>-9.7993101285669487E-2</v>
      </c>
      <c r="C2992" s="1">
        <v>17.3</v>
      </c>
      <c r="D2992" s="2">
        <v>0.32364603999999991</v>
      </c>
      <c r="E2992" s="3">
        <v>17</v>
      </c>
      <c r="F2992" s="2">
        <v>2.1684719163373618E-2</v>
      </c>
      <c r="G2992" s="4">
        <v>0.38311110999999998</v>
      </c>
      <c r="H2992" s="1">
        <v>17.7</v>
      </c>
      <c r="I2992" s="4">
        <v>3.1604194015078108E-2</v>
      </c>
      <c r="J2992" s="2">
        <v>0.39641607999999978</v>
      </c>
      <c r="K2992" s="3">
        <v>17.7</v>
      </c>
      <c r="L2992" s="2">
        <v>4.4303141755509923E-2</v>
      </c>
      <c r="M2992" s="1">
        <v>-9.7993101285669487E-2</v>
      </c>
      <c r="N2992" s="1">
        <v>19.2</v>
      </c>
      <c r="O2992" s="2">
        <v>0.41433705999999998</v>
      </c>
      <c r="P2992" s="3">
        <v>19.3</v>
      </c>
      <c r="Q2992" s="2">
        <v>2.1193118065835719E-2</v>
      </c>
      <c r="R2992" s="5">
        <v>0</v>
      </c>
      <c r="S2992" s="5">
        <v>5684</v>
      </c>
      <c r="T2992" s="6">
        <v>90.9</v>
      </c>
      <c r="U2992" s="3">
        <v>18.989999999999998</v>
      </c>
    </row>
    <row r="2993" spans="1:21" x14ac:dyDescent="0.25">
      <c r="A2993" s="8">
        <v>44774.25</v>
      </c>
      <c r="B2993" s="1">
        <v>-9.7993101285669487E-2</v>
      </c>
      <c r="C2993" s="1">
        <v>17.3</v>
      </c>
      <c r="D2993" s="2">
        <v>0.3239175700000001</v>
      </c>
      <c r="E2993" s="3">
        <v>17</v>
      </c>
      <c r="F2993" s="2">
        <v>2.1769885889630001E-2</v>
      </c>
      <c r="G2993" s="4">
        <v>0.38377053999999999</v>
      </c>
      <c r="H2993" s="1">
        <v>17.7</v>
      </c>
      <c r="I2993" s="4">
        <v>3.1539709024790558E-2</v>
      </c>
      <c r="J2993" s="2">
        <v>0.39626092000000002</v>
      </c>
      <c r="K2993" s="3">
        <v>17.7</v>
      </c>
      <c r="L2993" s="2">
        <v>4.473558342856724E-2</v>
      </c>
      <c r="M2993" s="1">
        <v>-9.7993101285669487E-2</v>
      </c>
      <c r="N2993" s="1">
        <v>19.2</v>
      </c>
      <c r="O2993" s="2">
        <v>0.4142594799999999</v>
      </c>
      <c r="P2993" s="3">
        <v>19.3</v>
      </c>
      <c r="Q2993" s="2">
        <v>2.1198794553529979E-2</v>
      </c>
      <c r="R2993" s="5">
        <v>0</v>
      </c>
      <c r="S2993" s="5">
        <v>5680</v>
      </c>
      <c r="T2993" s="6">
        <v>90.91</v>
      </c>
      <c r="U2993" s="3">
        <v>18.920000000000002</v>
      </c>
    </row>
    <row r="2994" spans="1:21" x14ac:dyDescent="0.25">
      <c r="A2994" s="8">
        <v>44774.291666666657</v>
      </c>
      <c r="B2994" s="1">
        <v>-9.7993101285669487E-2</v>
      </c>
      <c r="C2994" s="1">
        <v>17.3</v>
      </c>
      <c r="D2994" s="2">
        <v>0.32422789000000002</v>
      </c>
      <c r="E2994" s="3">
        <v>17</v>
      </c>
      <c r="F2994" s="2">
        <v>2.190360999660006E-2</v>
      </c>
      <c r="G2994" s="4">
        <v>0.38423602000000012</v>
      </c>
      <c r="H2994" s="1">
        <v>17.7</v>
      </c>
      <c r="I2994" s="4">
        <v>3.1494177126576997E-2</v>
      </c>
      <c r="J2994" s="2">
        <v>0.39622213000000001</v>
      </c>
      <c r="K2994" s="3">
        <v>17.7</v>
      </c>
      <c r="L2994" s="2">
        <v>4.4331020817591708E-2</v>
      </c>
      <c r="M2994" s="1">
        <v>-9.7993101285669487E-2</v>
      </c>
      <c r="N2994" s="1">
        <v>19.2</v>
      </c>
      <c r="O2994" s="2">
        <v>0.41445343000000001</v>
      </c>
      <c r="P2994" s="3">
        <v>19.3</v>
      </c>
      <c r="Q2994" s="2">
        <v>2.1184603395827881E-2</v>
      </c>
      <c r="R2994" s="5">
        <v>0</v>
      </c>
      <c r="S2994" s="5">
        <v>5679</v>
      </c>
      <c r="T2994" s="6">
        <v>90.92</v>
      </c>
      <c r="U2994" s="3">
        <v>18.91</v>
      </c>
    </row>
    <row r="2995" spans="1:21" x14ac:dyDescent="0.25">
      <c r="A2995" s="8">
        <v>44774.333333333343</v>
      </c>
      <c r="B2995" s="1">
        <v>-9.7993101285669487E-2</v>
      </c>
      <c r="C2995" s="1">
        <v>17.3</v>
      </c>
      <c r="D2995" s="2">
        <v>0.32446062999999992</v>
      </c>
      <c r="E2995" s="3">
        <v>17</v>
      </c>
      <c r="F2995" s="2">
        <v>2.1890725624707789E-2</v>
      </c>
      <c r="G2995" s="4">
        <v>0.38450754999999992</v>
      </c>
      <c r="H2995" s="1">
        <v>17.7</v>
      </c>
      <c r="I2995" s="4">
        <v>3.1540152256753481E-2</v>
      </c>
      <c r="J2995" s="2">
        <v>0.39614454999999998</v>
      </c>
      <c r="K2995" s="3">
        <v>17.7</v>
      </c>
      <c r="L2995" s="2">
        <v>4.4240187823361962E-2</v>
      </c>
      <c r="M2995" s="1">
        <v>-9.7993101285669487E-2</v>
      </c>
      <c r="N2995" s="1">
        <v>19.2</v>
      </c>
      <c r="O2995" s="2">
        <v>0.41441463999999989</v>
      </c>
      <c r="P2995" s="3">
        <v>19.2</v>
      </c>
      <c r="Q2995" s="2">
        <v>2.095453077520288E-2</v>
      </c>
      <c r="R2995" s="5">
        <v>0</v>
      </c>
      <c r="S2995" s="5">
        <v>5677</v>
      </c>
      <c r="T2995" s="6">
        <v>90.92</v>
      </c>
      <c r="U2995" s="3">
        <v>18.920000000000002</v>
      </c>
    </row>
    <row r="2996" spans="1:21" x14ac:dyDescent="0.25">
      <c r="A2996" s="8">
        <v>44774.375</v>
      </c>
      <c r="B2996" s="1">
        <v>-9.7993101285669487E-2</v>
      </c>
      <c r="C2996" s="1">
        <v>17.3</v>
      </c>
      <c r="D2996" s="2">
        <v>0.32473215999999988</v>
      </c>
      <c r="E2996" s="3">
        <v>17</v>
      </c>
      <c r="F2996" s="2">
        <v>2.1476416118361642E-2</v>
      </c>
      <c r="G2996" s="4">
        <v>0.38481787000000001</v>
      </c>
      <c r="H2996" s="1">
        <v>17.7</v>
      </c>
      <c r="I2996" s="4">
        <v>3.1509717616987801E-2</v>
      </c>
      <c r="J2996" s="2">
        <v>0.39742462000000001</v>
      </c>
      <c r="K2996" s="3">
        <v>17.7</v>
      </c>
      <c r="L2996" s="2">
        <v>4.4566735504314732E-2</v>
      </c>
      <c r="M2996" s="1">
        <v>-9.7993101285669487E-2</v>
      </c>
      <c r="N2996" s="1">
        <v>19.11</v>
      </c>
      <c r="O2996" s="2">
        <v>0.41581107999999989</v>
      </c>
      <c r="P2996" s="3">
        <v>19.27</v>
      </c>
      <c r="Q2996" s="2">
        <v>2.1234353424587592E-2</v>
      </c>
      <c r="R2996" s="5">
        <v>0</v>
      </c>
      <c r="S2996" s="5">
        <v>5673</v>
      </c>
      <c r="T2996" s="6">
        <v>90.98</v>
      </c>
      <c r="U2996" s="3">
        <v>18.940000000000001</v>
      </c>
    </row>
    <row r="2997" spans="1:21" x14ac:dyDescent="0.25">
      <c r="A2997" s="8">
        <v>44774.416666666657</v>
      </c>
      <c r="B2997" s="1">
        <v>-9.7993101285669487E-2</v>
      </c>
      <c r="C2997" s="1">
        <v>17.3</v>
      </c>
      <c r="D2997" s="2">
        <v>0.32779657000000012</v>
      </c>
      <c r="E2997" s="3">
        <v>17</v>
      </c>
      <c r="F2997" s="2">
        <v>2.2262721583086641E-2</v>
      </c>
      <c r="G2997" s="4">
        <v>0.39063637000000001</v>
      </c>
      <c r="H2997" s="1">
        <v>17.73</v>
      </c>
      <c r="I2997" s="4">
        <v>3.2021110177837389E-2</v>
      </c>
      <c r="J2997" s="2">
        <v>0.41631535000000008</v>
      </c>
      <c r="K2997" s="3">
        <v>17.75</v>
      </c>
      <c r="L2997" s="2">
        <v>4.4699172562460948E-2</v>
      </c>
      <c r="M2997" s="1">
        <v>-9.7993101285669487E-2</v>
      </c>
      <c r="N2997" s="1">
        <v>19.100000000000001</v>
      </c>
      <c r="O2997" s="2">
        <v>0.42038829999999988</v>
      </c>
      <c r="P2997" s="3">
        <v>19.3</v>
      </c>
      <c r="Q2997" s="2">
        <v>2.2752485784473302E-2</v>
      </c>
      <c r="R2997" s="5">
        <v>0</v>
      </c>
      <c r="S2997" s="5">
        <v>5672</v>
      </c>
      <c r="T2997" s="6">
        <v>91.01</v>
      </c>
      <c r="U2997" s="3">
        <v>18.91</v>
      </c>
    </row>
    <row r="2998" spans="1:21" x14ac:dyDescent="0.25">
      <c r="A2998" s="8">
        <v>44774.458333333343</v>
      </c>
      <c r="B2998" s="1">
        <v>-9.7993101285669487E-2</v>
      </c>
      <c r="C2998" s="1">
        <v>17.3</v>
      </c>
      <c r="D2998" s="2">
        <v>0.34296346</v>
      </c>
      <c r="E2998" s="3">
        <v>17.05</v>
      </c>
      <c r="F2998" s="2">
        <v>2.255536402949098E-2</v>
      </c>
      <c r="G2998" s="4">
        <v>0.41899185999999999</v>
      </c>
      <c r="H2998" s="1">
        <v>17.82</v>
      </c>
      <c r="I2998" s="4">
        <v>3.3197293755127512E-2</v>
      </c>
      <c r="J2998" s="2">
        <v>0.42546979000000001</v>
      </c>
      <c r="K2998" s="3">
        <v>17.88</v>
      </c>
      <c r="L2998" s="2">
        <v>4.3854252636358927E-2</v>
      </c>
      <c r="M2998" s="1">
        <v>-9.7993101285669487E-2</v>
      </c>
      <c r="N2998" s="1">
        <v>19.13</v>
      </c>
      <c r="O2998" s="2">
        <v>0.42605164000000012</v>
      </c>
      <c r="P2998" s="3">
        <v>19.25</v>
      </c>
      <c r="Q2998" s="2">
        <v>2.3301404745485262E-2</v>
      </c>
      <c r="R2998" s="5">
        <v>0</v>
      </c>
      <c r="S2998" s="5">
        <v>5669</v>
      </c>
      <c r="T2998" s="6">
        <v>91.01</v>
      </c>
      <c r="U2998" s="3">
        <v>18.809999999999999</v>
      </c>
    </row>
    <row r="2999" spans="1:21" x14ac:dyDescent="0.25">
      <c r="A2999" s="8">
        <v>44774.5</v>
      </c>
      <c r="B2999" s="1">
        <v>-9.7993101285669487E-2</v>
      </c>
      <c r="C2999" s="1">
        <v>17.37</v>
      </c>
      <c r="D2999" s="2">
        <v>0.34660972000000001</v>
      </c>
      <c r="E2999" s="3">
        <v>17.16</v>
      </c>
      <c r="F2999" s="2">
        <v>2.2323414807180929E-2</v>
      </c>
      <c r="G2999" s="4">
        <v>0.41383279000000012</v>
      </c>
      <c r="H2999" s="1">
        <v>17.899999999999999</v>
      </c>
      <c r="I2999" s="4">
        <v>3.2714020473717388E-2</v>
      </c>
      <c r="J2999" s="2">
        <v>0.42244417000000012</v>
      </c>
      <c r="K2999" s="3">
        <v>18</v>
      </c>
      <c r="L2999" s="2">
        <v>4.4612637896591763E-2</v>
      </c>
      <c r="M2999" s="1">
        <v>-9.7993101285669487E-2</v>
      </c>
      <c r="N2999" s="1">
        <v>19.12</v>
      </c>
      <c r="O2999" s="2">
        <v>0.42845662000000001</v>
      </c>
      <c r="P2999" s="3">
        <v>19.2</v>
      </c>
      <c r="Q2999" s="2">
        <v>2.3052523145563029E-2</v>
      </c>
      <c r="R2999" s="5">
        <v>0</v>
      </c>
      <c r="S2999" s="5">
        <v>5666</v>
      </c>
      <c r="T2999" s="6">
        <v>91.04</v>
      </c>
      <c r="U2999" s="3">
        <v>18.78</v>
      </c>
    </row>
    <row r="3000" spans="1:21" x14ac:dyDescent="0.25">
      <c r="A3000" s="8">
        <v>44774.541666666657</v>
      </c>
      <c r="B3000" s="1">
        <v>-9.7993101285669487E-2</v>
      </c>
      <c r="C3000" s="1">
        <v>17.399999999999999</v>
      </c>
      <c r="D3000" s="2">
        <v>0.34478659</v>
      </c>
      <c r="E3000" s="3">
        <v>17.2</v>
      </c>
      <c r="F3000" s="2">
        <v>2.222410271079283E-2</v>
      </c>
      <c r="G3000" s="4">
        <v>0.40751002000000008</v>
      </c>
      <c r="H3000" s="1">
        <v>17.93</v>
      </c>
      <c r="I3000" s="4">
        <v>3.2736897720712907E-2</v>
      </c>
      <c r="J3000" s="2">
        <v>0.41844880000000001</v>
      </c>
      <c r="K3000" s="3">
        <v>18</v>
      </c>
      <c r="L3000" s="2">
        <v>4.5037289350718157E-2</v>
      </c>
      <c r="M3000" s="1">
        <v>-9.7993101285669487E-2</v>
      </c>
      <c r="N3000" s="1">
        <v>19.100000000000001</v>
      </c>
      <c r="O3000" s="2">
        <v>0.42834024999999998</v>
      </c>
      <c r="P3000" s="3">
        <v>19.2</v>
      </c>
      <c r="Q3000" s="2">
        <v>2.3383054207475221E-2</v>
      </c>
      <c r="R3000" s="5">
        <v>0</v>
      </c>
      <c r="S3000" s="5">
        <v>5667</v>
      </c>
      <c r="T3000" s="6">
        <v>91.04</v>
      </c>
      <c r="U3000" s="3">
        <v>18.86</v>
      </c>
    </row>
    <row r="3001" spans="1:21" x14ac:dyDescent="0.25">
      <c r="A3001" s="8">
        <v>44774.583333333343</v>
      </c>
      <c r="B3001" s="1">
        <v>-9.7993101285669487E-2</v>
      </c>
      <c r="C3001" s="1">
        <v>17.43</v>
      </c>
      <c r="D3001" s="2">
        <v>0.34544602000000002</v>
      </c>
      <c r="E3001" s="3">
        <v>17.2</v>
      </c>
      <c r="F3001" s="2">
        <v>2.2184558249526771E-2</v>
      </c>
      <c r="G3001" s="4">
        <v>0.40820824</v>
      </c>
      <c r="H3001" s="1">
        <v>18</v>
      </c>
      <c r="I3001" s="4">
        <v>3.2574271881141308E-2</v>
      </c>
      <c r="J3001" s="2">
        <v>0.42077619999999988</v>
      </c>
      <c r="K3001" s="3">
        <v>18</v>
      </c>
      <c r="L3001" s="2">
        <v>4.4980090529162242E-2</v>
      </c>
      <c r="M3001" s="1">
        <v>-9.7993101285669487E-2</v>
      </c>
      <c r="N3001" s="1">
        <v>19.100000000000001</v>
      </c>
      <c r="O3001" s="2">
        <v>0.42896088999999987</v>
      </c>
      <c r="P3001" s="3">
        <v>19.2</v>
      </c>
      <c r="Q3001" s="2">
        <v>2.3438276562604849E-2</v>
      </c>
      <c r="R3001" s="5">
        <v>0</v>
      </c>
      <c r="S3001" s="5">
        <v>5666</v>
      </c>
      <c r="T3001" s="6">
        <v>91.02</v>
      </c>
      <c r="U3001" s="3">
        <v>18.93</v>
      </c>
    </row>
    <row r="3002" spans="1:21" x14ac:dyDescent="0.25">
      <c r="A3002" s="8">
        <v>44774.625</v>
      </c>
      <c r="B3002" s="1">
        <v>-9.7993101285669487E-2</v>
      </c>
      <c r="C3002" s="1">
        <v>17.5</v>
      </c>
      <c r="D3002" s="2">
        <v>0.34439869000000001</v>
      </c>
      <c r="E3002" s="3">
        <v>17.2</v>
      </c>
      <c r="F3002" s="2">
        <v>2.2298640982226951E-2</v>
      </c>
      <c r="G3002" s="4">
        <v>0.40638510999999999</v>
      </c>
      <c r="H3002" s="1">
        <v>18</v>
      </c>
      <c r="I3002" s="4">
        <v>3.2775052100253887E-2</v>
      </c>
      <c r="J3002" s="2">
        <v>0.41790573999999991</v>
      </c>
      <c r="K3002" s="3">
        <v>18</v>
      </c>
      <c r="L3002" s="2">
        <v>4.5226926535933999E-2</v>
      </c>
      <c r="M3002" s="1">
        <v>-9.7993101285669487E-2</v>
      </c>
      <c r="N3002" s="1">
        <v>19.100000000000001</v>
      </c>
      <c r="O3002" s="2">
        <v>0.42888331000000002</v>
      </c>
      <c r="P3002" s="3">
        <v>19.2</v>
      </c>
      <c r="Q3002" s="2">
        <v>2.3337145078615281E-2</v>
      </c>
      <c r="R3002" s="5">
        <v>0</v>
      </c>
      <c r="S3002" s="5">
        <v>5665</v>
      </c>
      <c r="T3002" s="6">
        <v>91.01</v>
      </c>
      <c r="U3002" s="3">
        <v>19.03</v>
      </c>
    </row>
    <row r="3003" spans="1:21" x14ac:dyDescent="0.25">
      <c r="A3003" s="8">
        <v>44774.666666666657</v>
      </c>
      <c r="B3003" s="1">
        <v>-9.7993101285669487E-2</v>
      </c>
      <c r="C3003" s="1">
        <v>17.5</v>
      </c>
      <c r="D3003" s="2">
        <v>0.34579513000000001</v>
      </c>
      <c r="E3003" s="3">
        <v>17.29</v>
      </c>
      <c r="F3003" s="2">
        <v>2.2308109306586839E-2</v>
      </c>
      <c r="G3003" s="4">
        <v>0.40906162000000013</v>
      </c>
      <c r="H3003" s="1">
        <v>18.07</v>
      </c>
      <c r="I3003" s="4">
        <v>3.2469900737901652E-2</v>
      </c>
      <c r="J3003" s="2">
        <v>0.42290965000000003</v>
      </c>
      <c r="K3003" s="3">
        <v>18.079999999999998</v>
      </c>
      <c r="L3003" s="2">
        <v>4.4420315458714603E-2</v>
      </c>
      <c r="M3003" s="1">
        <v>-9.7993101285669487E-2</v>
      </c>
      <c r="N3003" s="1">
        <v>19.100000000000001</v>
      </c>
      <c r="O3003" s="2">
        <v>0.43020217000000011</v>
      </c>
      <c r="P3003" s="3">
        <v>19.2</v>
      </c>
      <c r="Q3003" s="2">
        <v>2.3118982570121769E-2</v>
      </c>
      <c r="R3003" s="5">
        <v>0</v>
      </c>
      <c r="S3003" s="5">
        <v>5666</v>
      </c>
      <c r="T3003" s="6">
        <v>90.98</v>
      </c>
      <c r="U3003" s="3">
        <v>19.07</v>
      </c>
    </row>
    <row r="3004" spans="1:21" x14ac:dyDescent="0.25">
      <c r="A3004" s="8">
        <v>44774.708333333343</v>
      </c>
      <c r="B3004" s="1">
        <v>-9.7993101285669487E-2</v>
      </c>
      <c r="C3004" s="1">
        <v>17.5</v>
      </c>
      <c r="D3004" s="2">
        <v>0.34470901000000009</v>
      </c>
      <c r="E3004" s="3">
        <v>17.3</v>
      </c>
      <c r="F3004" s="2">
        <v>2.2527733952656639E-2</v>
      </c>
      <c r="G3004" s="4">
        <v>0.40673422000000009</v>
      </c>
      <c r="H3004" s="1">
        <v>18.100000000000001</v>
      </c>
      <c r="I3004" s="4">
        <v>3.2571318423046502E-2</v>
      </c>
      <c r="J3004" s="2">
        <v>0.41771179000000003</v>
      </c>
      <c r="K3004" s="3">
        <v>18.100000000000001</v>
      </c>
      <c r="L3004" s="2">
        <v>4.5445717808483763E-2</v>
      </c>
      <c r="M3004" s="1">
        <v>-9.7993101285669487E-2</v>
      </c>
      <c r="N3004" s="1">
        <v>19.100000000000001</v>
      </c>
      <c r="O3004" s="2">
        <v>0.42853420000000009</v>
      </c>
      <c r="P3004" s="3">
        <v>19.2</v>
      </c>
      <c r="Q3004" s="2">
        <v>2.309918101944114E-2</v>
      </c>
      <c r="R3004" s="5">
        <v>0</v>
      </c>
      <c r="S3004" s="5">
        <v>5663</v>
      </c>
      <c r="T3004" s="6">
        <v>90.89</v>
      </c>
      <c r="U3004" s="3">
        <v>19.149999999999999</v>
      </c>
    </row>
    <row r="3005" spans="1:21" x14ac:dyDescent="0.25">
      <c r="A3005" s="8">
        <v>44774.75</v>
      </c>
      <c r="B3005" s="1">
        <v>-9.7993101285669487E-2</v>
      </c>
      <c r="C3005" s="1">
        <v>17.52</v>
      </c>
      <c r="D3005" s="2">
        <v>0.34284709000000002</v>
      </c>
      <c r="E3005" s="3">
        <v>17.3</v>
      </c>
      <c r="F3005" s="2">
        <v>2.233014090018174E-2</v>
      </c>
      <c r="G3005" s="4">
        <v>0.40378617999999999</v>
      </c>
      <c r="H3005" s="1">
        <v>18.100000000000001</v>
      </c>
      <c r="I3005" s="4">
        <v>3.1558790609265711E-2</v>
      </c>
      <c r="J3005" s="2">
        <v>0.41484133000000001</v>
      </c>
      <c r="K3005" s="3">
        <v>18.100000000000001</v>
      </c>
      <c r="L3005" s="2">
        <v>4.5480491246514029E-2</v>
      </c>
      <c r="M3005" s="1">
        <v>-9.7993101285669487E-2</v>
      </c>
      <c r="N3005" s="1">
        <v>19.100000000000001</v>
      </c>
      <c r="O3005" s="2">
        <v>0.42601285</v>
      </c>
      <c r="P3005" s="3">
        <v>19.2</v>
      </c>
      <c r="Q3005" s="2">
        <v>2.27793990371703E-2</v>
      </c>
      <c r="R3005" s="5">
        <v>0</v>
      </c>
      <c r="S3005" s="5">
        <v>5663</v>
      </c>
      <c r="T3005" s="6">
        <v>90.84</v>
      </c>
      <c r="U3005" s="3">
        <v>19.170000000000002</v>
      </c>
    </row>
    <row r="3006" spans="1:21" x14ac:dyDescent="0.25">
      <c r="A3006" s="8">
        <v>44774.791666666657</v>
      </c>
      <c r="B3006" s="1">
        <v>-9.7993101285669487E-2</v>
      </c>
      <c r="C3006" s="1">
        <v>17.600000000000001</v>
      </c>
      <c r="D3006" s="2">
        <v>0.34137307000000022</v>
      </c>
      <c r="E3006" s="3">
        <v>17.3</v>
      </c>
      <c r="F3006" s="2">
        <v>2.2263982570799961E-2</v>
      </c>
      <c r="G3006" s="4">
        <v>0.40169152000000002</v>
      </c>
      <c r="H3006" s="1">
        <v>18.100000000000001</v>
      </c>
      <c r="I3006" s="4">
        <v>3.1055488786217941E-2</v>
      </c>
      <c r="J3006" s="2">
        <v>0.41251392999999997</v>
      </c>
      <c r="K3006" s="3">
        <v>18.100000000000001</v>
      </c>
      <c r="L3006" s="2">
        <v>4.5009799957313287E-2</v>
      </c>
      <c r="M3006" s="1">
        <v>-9.7993101285669487E-2</v>
      </c>
      <c r="N3006" s="1">
        <v>19.100000000000001</v>
      </c>
      <c r="O3006" s="2">
        <v>0.42488793999999991</v>
      </c>
      <c r="P3006" s="3">
        <v>19.2</v>
      </c>
      <c r="Q3006" s="2">
        <v>2.204409502491424E-2</v>
      </c>
      <c r="R3006" s="5">
        <v>0</v>
      </c>
      <c r="S3006" s="5">
        <v>5660</v>
      </c>
      <c r="T3006" s="6">
        <v>90.81</v>
      </c>
      <c r="U3006" s="3">
        <v>19.12</v>
      </c>
    </row>
    <row r="3007" spans="1:21" x14ac:dyDescent="0.25">
      <c r="A3007" s="8">
        <v>44774.833333333343</v>
      </c>
      <c r="B3007" s="1">
        <v>-9.7993101285669487E-2</v>
      </c>
      <c r="C3007" s="1">
        <v>17.600000000000001</v>
      </c>
      <c r="D3007" s="2">
        <v>0.34024816000000002</v>
      </c>
      <c r="E3007" s="3">
        <v>17.350000000000001</v>
      </c>
      <c r="F3007" s="2">
        <v>2.237713134351825E-2</v>
      </c>
      <c r="G3007" s="4">
        <v>0.40013991999999998</v>
      </c>
      <c r="H3007" s="1">
        <v>18.100000000000001</v>
      </c>
      <c r="I3007" s="4">
        <v>3.2015458230807939E-2</v>
      </c>
      <c r="J3007" s="2">
        <v>0.41088474999999991</v>
      </c>
      <c r="K3007" s="3">
        <v>18.100000000000001</v>
      </c>
      <c r="L3007" s="2">
        <v>4.4435300289767478E-2</v>
      </c>
      <c r="M3007" s="1">
        <v>-9.7993101285669487E-2</v>
      </c>
      <c r="N3007" s="1">
        <v>19.100000000000001</v>
      </c>
      <c r="O3007" s="2">
        <v>0.42387939999999991</v>
      </c>
      <c r="P3007" s="3">
        <v>19.2</v>
      </c>
      <c r="Q3007" s="2">
        <v>2.171979929367001E-2</v>
      </c>
      <c r="R3007" s="5">
        <v>0</v>
      </c>
      <c r="S3007" s="5">
        <v>5656</v>
      </c>
      <c r="T3007" s="6">
        <v>90.75</v>
      </c>
      <c r="U3007" s="3">
        <v>18.93</v>
      </c>
    </row>
    <row r="3008" spans="1:21" x14ac:dyDescent="0.25">
      <c r="A3008" s="8">
        <v>44774.875</v>
      </c>
      <c r="B3008" s="1">
        <v>-9.7993101285669487E-2</v>
      </c>
      <c r="C3008" s="1">
        <v>17.600000000000001</v>
      </c>
      <c r="D3008" s="2">
        <v>0.33935599000000011</v>
      </c>
      <c r="E3008" s="3">
        <v>17.399999999999999</v>
      </c>
      <c r="F3008" s="2">
        <v>2.23734753021551E-2</v>
      </c>
      <c r="G3008" s="4">
        <v>0.39885985000000002</v>
      </c>
      <c r="H3008" s="1">
        <v>18.100000000000001</v>
      </c>
      <c r="I3008" s="4">
        <v>3.2823376016380433E-2</v>
      </c>
      <c r="J3008" s="2">
        <v>0.40968226000000008</v>
      </c>
      <c r="K3008" s="3">
        <v>18.100000000000001</v>
      </c>
      <c r="L3008" s="2">
        <v>4.4310480598911482E-2</v>
      </c>
      <c r="M3008" s="1">
        <v>-9.7993101285669487E-2</v>
      </c>
      <c r="N3008" s="1">
        <v>19.100000000000001</v>
      </c>
      <c r="O3008" s="2">
        <v>0.42325876000000001</v>
      </c>
      <c r="P3008" s="3">
        <v>19.2</v>
      </c>
      <c r="Q3008" s="2">
        <v>2.2019904102843629E-2</v>
      </c>
      <c r="R3008" s="5">
        <v>0</v>
      </c>
      <c r="S3008" s="5">
        <v>5653</v>
      </c>
      <c r="T3008" s="6">
        <v>90.75</v>
      </c>
      <c r="U3008" s="3">
        <v>18.8</v>
      </c>
    </row>
    <row r="3009" spans="1:21" x14ac:dyDescent="0.25">
      <c r="A3009" s="8">
        <v>44774.916666666657</v>
      </c>
      <c r="B3009" s="1">
        <v>-9.7993101285669487E-2</v>
      </c>
      <c r="C3009" s="1">
        <v>17.600000000000001</v>
      </c>
      <c r="D3009" s="2">
        <v>0.33865777000000002</v>
      </c>
      <c r="E3009" s="3">
        <v>17.399999999999999</v>
      </c>
      <c r="F3009" s="2">
        <v>2.226054433820222E-2</v>
      </c>
      <c r="G3009" s="4">
        <v>0.39777372999999988</v>
      </c>
      <c r="H3009" s="1">
        <v>18.100000000000001</v>
      </c>
      <c r="I3009" s="4">
        <v>3.2713276708057432E-2</v>
      </c>
      <c r="J3009" s="2">
        <v>0.40882888000000001</v>
      </c>
      <c r="K3009" s="3">
        <v>18.100000000000001</v>
      </c>
      <c r="L3009" s="2">
        <v>4.4031560050842293E-2</v>
      </c>
      <c r="M3009" s="1">
        <v>-9.7993101285669487E-2</v>
      </c>
      <c r="N3009" s="1">
        <v>19.100000000000001</v>
      </c>
      <c r="O3009" s="2">
        <v>0.42279327999999983</v>
      </c>
      <c r="P3009" s="3">
        <v>19.2</v>
      </c>
      <c r="Q3009" s="2">
        <v>2.1160886374344889E-2</v>
      </c>
      <c r="R3009" s="5">
        <v>0</v>
      </c>
      <c r="S3009" s="5">
        <v>5651</v>
      </c>
      <c r="T3009" s="6">
        <v>90.78</v>
      </c>
      <c r="U3009" s="3">
        <v>18.670000000000002</v>
      </c>
    </row>
    <row r="3010" spans="1:21" x14ac:dyDescent="0.25">
      <c r="A3010" s="8">
        <v>44774.958333333343</v>
      </c>
      <c r="B3010" s="1">
        <v>-9.7993101285669487E-2</v>
      </c>
      <c r="C3010" s="1">
        <v>17.600000000000001</v>
      </c>
      <c r="D3010" s="2">
        <v>0.3381535</v>
      </c>
      <c r="E3010" s="3">
        <v>17.399999999999999</v>
      </c>
      <c r="F3010" s="2">
        <v>2.23930936652844E-2</v>
      </c>
      <c r="G3010" s="4">
        <v>0.39684277000000012</v>
      </c>
      <c r="H3010" s="1">
        <v>18.100000000000001</v>
      </c>
      <c r="I3010" s="4">
        <v>3.2436951946092238E-2</v>
      </c>
      <c r="J3010" s="2">
        <v>0.40813066000000009</v>
      </c>
      <c r="K3010" s="3">
        <v>18.100000000000001</v>
      </c>
      <c r="L3010" s="2">
        <v>4.3831899398229762E-2</v>
      </c>
      <c r="M3010" s="1">
        <v>-9.7993101285669487E-2</v>
      </c>
      <c r="N3010" s="1">
        <v>19.100000000000001</v>
      </c>
      <c r="O3010" s="2">
        <v>0.42248296000000002</v>
      </c>
      <c r="P3010" s="3">
        <v>19.2</v>
      </c>
      <c r="Q3010" s="2">
        <v>2.1086873870508831E-2</v>
      </c>
      <c r="R3010" s="5">
        <v>0</v>
      </c>
      <c r="S3010" s="5">
        <v>5649</v>
      </c>
      <c r="T3010" s="6">
        <v>90.83</v>
      </c>
      <c r="U3010" s="3">
        <v>18.62</v>
      </c>
    </row>
    <row r="3011" spans="1:21" x14ac:dyDescent="0.25">
      <c r="A3011" s="8">
        <v>44775</v>
      </c>
      <c r="B3011" s="1">
        <v>-9.7993101285669487E-2</v>
      </c>
      <c r="C3011" s="1">
        <v>17.600000000000001</v>
      </c>
      <c r="D3011" s="2">
        <v>0.33761044000000001</v>
      </c>
      <c r="E3011" s="3">
        <v>17.399999999999999</v>
      </c>
      <c r="F3011" s="2">
        <v>2.2168475686050348E-2</v>
      </c>
      <c r="G3011" s="4">
        <v>0.39614454999999998</v>
      </c>
      <c r="H3011" s="1">
        <v>18.100000000000001</v>
      </c>
      <c r="I3011" s="4">
        <v>3.2064479156829459E-2</v>
      </c>
      <c r="J3011" s="2">
        <v>0.40743244000000001</v>
      </c>
      <c r="K3011" s="3">
        <v>18.100000000000001</v>
      </c>
      <c r="L3011" s="2">
        <v>4.3733480867216339E-2</v>
      </c>
      <c r="M3011" s="1">
        <v>-9.7993101285669487E-2</v>
      </c>
      <c r="N3011" s="1">
        <v>19.079999999999998</v>
      </c>
      <c r="O3011" s="2">
        <v>0.42225022000000001</v>
      </c>
      <c r="P3011" s="3">
        <v>19.2</v>
      </c>
      <c r="Q3011" s="2">
        <v>2.081472316631832E-2</v>
      </c>
      <c r="R3011" s="5">
        <v>0</v>
      </c>
      <c r="S3011" s="5">
        <v>5645</v>
      </c>
      <c r="T3011" s="6">
        <v>90.82</v>
      </c>
      <c r="U3011" s="3">
        <v>18.579999999999998</v>
      </c>
    </row>
    <row r="3012" spans="1:21" x14ac:dyDescent="0.25">
      <c r="A3012" s="8">
        <v>44775.041666666657</v>
      </c>
      <c r="B3012" s="1">
        <v>-9.7993101285669487E-2</v>
      </c>
      <c r="C3012" s="1">
        <v>17.600000000000001</v>
      </c>
      <c r="D3012" s="2">
        <v>0.33718374999999989</v>
      </c>
      <c r="E3012" s="3">
        <v>17.399999999999999</v>
      </c>
      <c r="F3012" s="2">
        <v>2.2040607738983631E-2</v>
      </c>
      <c r="G3012" s="4">
        <v>0.39560149</v>
      </c>
      <c r="H3012" s="1">
        <v>18.100000000000001</v>
      </c>
      <c r="I3012" s="4">
        <v>3.1317563040187887E-2</v>
      </c>
      <c r="J3012" s="2">
        <v>0.4068505899999999</v>
      </c>
      <c r="K3012" s="3">
        <v>18.100000000000001</v>
      </c>
      <c r="L3012" s="2">
        <v>4.3819285690596073E-2</v>
      </c>
      <c r="M3012" s="1">
        <v>-9.7993101285669487E-2</v>
      </c>
      <c r="N3012" s="1">
        <v>19</v>
      </c>
      <c r="O3012" s="2">
        <v>0.42201747999999978</v>
      </c>
      <c r="P3012" s="3">
        <v>19.2</v>
      </c>
      <c r="Q3012" s="2">
        <v>2.0783984206733941E-2</v>
      </c>
      <c r="R3012" s="5">
        <v>0</v>
      </c>
      <c r="S3012" s="5">
        <v>5642</v>
      </c>
      <c r="T3012" s="6">
        <v>90.8</v>
      </c>
      <c r="U3012" s="3">
        <v>18.350000000000001</v>
      </c>
    </row>
    <row r="3013" spans="1:21" x14ac:dyDescent="0.25">
      <c r="A3013" s="8">
        <v>44775.083333333343</v>
      </c>
      <c r="B3013" s="1">
        <v>-9.7993101285669487E-2</v>
      </c>
      <c r="C3013" s="1">
        <v>17.600000000000001</v>
      </c>
      <c r="D3013" s="2">
        <v>0.3367958499999999</v>
      </c>
      <c r="E3013" s="3">
        <v>17.399999999999999</v>
      </c>
      <c r="F3013" s="2">
        <v>2.2473275312613009E-2</v>
      </c>
      <c r="G3013" s="4">
        <v>0.39498084999999999</v>
      </c>
      <c r="H3013" s="1">
        <v>18.100000000000001</v>
      </c>
      <c r="I3013" s="4">
        <v>3.0807683302713659E-2</v>
      </c>
      <c r="J3013" s="2">
        <v>0.40642390000000012</v>
      </c>
      <c r="K3013" s="3">
        <v>18.100000000000001</v>
      </c>
      <c r="L3013" s="2">
        <v>4.3983365388850983E-2</v>
      </c>
      <c r="M3013" s="1">
        <v>-9.7993101285669487E-2</v>
      </c>
      <c r="N3013" s="1">
        <v>19</v>
      </c>
      <c r="O3013" s="2">
        <v>0.42186232000000001</v>
      </c>
      <c r="P3013" s="3">
        <v>19.170000000000002</v>
      </c>
      <c r="Q3013" s="2">
        <v>2.0798271170931821E-2</v>
      </c>
      <c r="R3013" s="5">
        <v>0</v>
      </c>
      <c r="S3013" s="5">
        <v>5636</v>
      </c>
      <c r="T3013" s="6">
        <v>90.74</v>
      </c>
      <c r="U3013" s="3">
        <v>18.12</v>
      </c>
    </row>
    <row r="3014" spans="1:21" x14ac:dyDescent="0.25">
      <c r="A3014" s="8">
        <v>44775.125</v>
      </c>
      <c r="B3014" s="1">
        <v>-9.7993101285669487E-2</v>
      </c>
      <c r="C3014" s="1">
        <v>17.600000000000001</v>
      </c>
      <c r="D3014" s="2">
        <v>0.3365243200000001</v>
      </c>
      <c r="E3014" s="3">
        <v>17.399999999999999</v>
      </c>
      <c r="F3014" s="2">
        <v>2.2385974536404819E-2</v>
      </c>
      <c r="G3014" s="4">
        <v>0.39451537000000009</v>
      </c>
      <c r="H3014" s="1">
        <v>18.100000000000001</v>
      </c>
      <c r="I3014" s="4">
        <v>3.0712211727609531E-2</v>
      </c>
      <c r="J3014" s="2">
        <v>0.40595842000000021</v>
      </c>
      <c r="K3014" s="3">
        <v>18.100000000000001</v>
      </c>
      <c r="L3014" s="2">
        <v>4.384976016177676E-2</v>
      </c>
      <c r="M3014" s="1">
        <v>-9.7993101285669487E-2</v>
      </c>
      <c r="N3014" s="1">
        <v>19</v>
      </c>
      <c r="O3014" s="2">
        <v>0.42166837000000013</v>
      </c>
      <c r="P3014" s="3">
        <v>19.100000000000001</v>
      </c>
      <c r="Q3014" s="2">
        <v>2.067592110086041E-2</v>
      </c>
      <c r="R3014" s="5">
        <v>0</v>
      </c>
      <c r="S3014" s="5">
        <v>5635</v>
      </c>
      <c r="T3014" s="6">
        <v>90.72</v>
      </c>
      <c r="U3014" s="3">
        <v>17.96</v>
      </c>
    </row>
    <row r="3015" spans="1:21" x14ac:dyDescent="0.25">
      <c r="A3015" s="8">
        <v>44775.166666666657</v>
      </c>
      <c r="B3015" s="1">
        <v>-9.7993101285669487E-2</v>
      </c>
      <c r="C3015" s="1">
        <v>17.600000000000001</v>
      </c>
      <c r="D3015" s="2">
        <v>0.33621400000000001</v>
      </c>
      <c r="E3015" s="3">
        <v>17.399999999999999</v>
      </c>
      <c r="F3015" s="2">
        <v>2.2559503575820782E-2</v>
      </c>
      <c r="G3015" s="4">
        <v>0.39408867999999991</v>
      </c>
      <c r="H3015" s="1">
        <v>18.100000000000001</v>
      </c>
      <c r="I3015" s="4">
        <v>3.0402399421146729E-2</v>
      </c>
      <c r="J3015" s="2">
        <v>0.40557052000000021</v>
      </c>
      <c r="K3015" s="3">
        <v>18.100000000000001</v>
      </c>
      <c r="L3015" s="2">
        <v>4.3906824215555022E-2</v>
      </c>
      <c r="M3015" s="1">
        <v>-9.7993101285669487E-2</v>
      </c>
      <c r="N3015" s="1">
        <v>19</v>
      </c>
      <c r="O3015" s="2">
        <v>0.42155199999999993</v>
      </c>
      <c r="P3015" s="3">
        <v>19.100000000000001</v>
      </c>
      <c r="Q3015" s="2">
        <v>2.0684433920008259E-2</v>
      </c>
      <c r="R3015" s="5">
        <v>0</v>
      </c>
      <c r="S3015" s="5">
        <v>5629</v>
      </c>
      <c r="T3015" s="6">
        <v>90.7</v>
      </c>
      <c r="U3015" s="3">
        <v>17.72</v>
      </c>
    </row>
    <row r="3016" spans="1:21" x14ac:dyDescent="0.25">
      <c r="A3016" s="8">
        <v>44775.208333333343</v>
      </c>
      <c r="B3016" s="1">
        <v>-9.7993101285669487E-2</v>
      </c>
      <c r="C3016" s="1">
        <v>17.600000000000001</v>
      </c>
      <c r="D3016" s="2">
        <v>0.33598126000000011</v>
      </c>
      <c r="E3016" s="3">
        <v>17.309999999999999</v>
      </c>
      <c r="F3016" s="2">
        <v>2.2582519155660799E-2</v>
      </c>
      <c r="G3016" s="4">
        <v>0.39358441000000011</v>
      </c>
      <c r="H3016" s="1">
        <v>18.100000000000001</v>
      </c>
      <c r="I3016" s="4">
        <v>3.0451729538229892E-2</v>
      </c>
      <c r="J3016" s="2">
        <v>0.40518262000000022</v>
      </c>
      <c r="K3016" s="3">
        <v>18.079999999999998</v>
      </c>
      <c r="L3016" s="2">
        <v>4.4069258504877799E-2</v>
      </c>
      <c r="M3016" s="1">
        <v>-9.7993101285669487E-2</v>
      </c>
      <c r="N3016" s="1">
        <v>19</v>
      </c>
      <c r="O3016" s="2">
        <v>0.42143563000000001</v>
      </c>
      <c r="P3016" s="3">
        <v>19.100000000000001</v>
      </c>
      <c r="Q3016" s="2">
        <v>2.0645354518585821E-2</v>
      </c>
      <c r="R3016" s="5">
        <v>0</v>
      </c>
      <c r="S3016" s="5">
        <v>5624</v>
      </c>
      <c r="T3016" s="6">
        <v>90.69</v>
      </c>
      <c r="U3016" s="3">
        <v>17.510000000000002</v>
      </c>
    </row>
    <row r="3017" spans="1:21" x14ac:dyDescent="0.25">
      <c r="A3017" s="8">
        <v>44775.25</v>
      </c>
      <c r="B3017" s="1">
        <v>-9.7993101285669487E-2</v>
      </c>
      <c r="C3017" s="1">
        <v>17.600000000000001</v>
      </c>
      <c r="D3017" s="2">
        <v>0.33574852000000011</v>
      </c>
      <c r="E3017" s="3">
        <v>17.3</v>
      </c>
      <c r="F3017" s="2">
        <v>2.259731666067475E-2</v>
      </c>
      <c r="G3017" s="4">
        <v>0.39323530000000001</v>
      </c>
      <c r="H3017" s="1">
        <v>18.010000000000002</v>
      </c>
      <c r="I3017" s="4">
        <v>3.0639182968735738E-2</v>
      </c>
      <c r="J3017" s="2">
        <v>0.40491108999999992</v>
      </c>
      <c r="K3017" s="3">
        <v>18</v>
      </c>
      <c r="L3017" s="2">
        <v>4.4125412557892742E-2</v>
      </c>
      <c r="M3017" s="1">
        <v>-9.7993101285669487E-2</v>
      </c>
      <c r="N3017" s="1">
        <v>18.93</v>
      </c>
      <c r="O3017" s="2">
        <v>0.42128047000000007</v>
      </c>
      <c r="P3017" s="3">
        <v>19.100000000000001</v>
      </c>
      <c r="Q3017" s="2">
        <v>2.070429808093785E-2</v>
      </c>
      <c r="R3017" s="5">
        <v>0</v>
      </c>
      <c r="S3017" s="5">
        <v>5618</v>
      </c>
      <c r="T3017" s="6">
        <v>90.72</v>
      </c>
      <c r="U3017" s="3">
        <v>17.13</v>
      </c>
    </row>
    <row r="3018" spans="1:21" x14ac:dyDescent="0.25">
      <c r="A3018" s="8">
        <v>44775.291666666657</v>
      </c>
      <c r="B3018" s="1">
        <v>-9.7993101285669487E-2</v>
      </c>
      <c r="C3018" s="1">
        <v>17.600000000000001</v>
      </c>
      <c r="D3018" s="2">
        <v>0.33563214999999991</v>
      </c>
      <c r="E3018" s="3">
        <v>17.3</v>
      </c>
      <c r="F3018" s="2">
        <v>2.260420078887387E-2</v>
      </c>
      <c r="G3018" s="4">
        <v>0.39288619000000002</v>
      </c>
      <c r="H3018" s="1">
        <v>18</v>
      </c>
      <c r="I3018" s="4">
        <v>3.060434718823983E-2</v>
      </c>
      <c r="J3018" s="2">
        <v>0.40463956000000012</v>
      </c>
      <c r="K3018" s="3">
        <v>18</v>
      </c>
      <c r="L3018" s="2">
        <v>4.4063885208321323E-2</v>
      </c>
      <c r="M3018" s="1">
        <v>-9.7993101285669487E-2</v>
      </c>
      <c r="N3018" s="1">
        <v>18.899999999999999</v>
      </c>
      <c r="O3018" s="2">
        <v>0.42112531000000009</v>
      </c>
      <c r="P3018" s="3">
        <v>19.02</v>
      </c>
      <c r="Q3018" s="2">
        <v>2.0628039510359231E-2</v>
      </c>
      <c r="R3018" s="5">
        <v>0</v>
      </c>
      <c r="S3018" s="5">
        <v>5613</v>
      </c>
      <c r="T3018" s="6">
        <v>90.75</v>
      </c>
      <c r="U3018" s="3">
        <v>16.809999999999999</v>
      </c>
    </row>
    <row r="3019" spans="1:21" x14ac:dyDescent="0.25">
      <c r="A3019" s="8">
        <v>44775.333333333343</v>
      </c>
      <c r="B3019" s="1">
        <v>-9.7993101285669487E-2</v>
      </c>
      <c r="C3019" s="1">
        <v>17.600000000000001</v>
      </c>
      <c r="D3019" s="2">
        <v>0.33547698999999992</v>
      </c>
      <c r="E3019" s="3">
        <v>17.3</v>
      </c>
      <c r="F3019" s="2">
        <v>2.256136955064629E-2</v>
      </c>
      <c r="G3019" s="4">
        <v>0.39261466</v>
      </c>
      <c r="H3019" s="1">
        <v>18</v>
      </c>
      <c r="I3019" s="4">
        <v>3.0560523441043701E-2</v>
      </c>
      <c r="J3019" s="2">
        <v>0.40432923999999998</v>
      </c>
      <c r="K3019" s="3">
        <v>18</v>
      </c>
      <c r="L3019" s="2">
        <v>4.4109550026370369E-2</v>
      </c>
      <c r="M3019" s="1">
        <v>-9.7993101285669487E-2</v>
      </c>
      <c r="N3019" s="1">
        <v>18.899999999999999</v>
      </c>
      <c r="O3019" s="2">
        <v>0.42100893999999989</v>
      </c>
      <c r="P3019" s="3">
        <v>19</v>
      </c>
      <c r="Q3019" s="2">
        <v>2.0685987052329411E-2</v>
      </c>
      <c r="R3019" s="5">
        <v>0</v>
      </c>
      <c r="S3019" s="5">
        <v>5608</v>
      </c>
      <c r="T3019" s="6">
        <v>90.78</v>
      </c>
      <c r="U3019" s="3">
        <v>16.739999999999998</v>
      </c>
    </row>
    <row r="3020" spans="1:21" x14ac:dyDescent="0.25">
      <c r="A3020" s="8">
        <v>44775.375</v>
      </c>
      <c r="B3020" s="1">
        <v>-9.7993101285669487E-2</v>
      </c>
      <c r="C3020" s="1">
        <v>17.600000000000001</v>
      </c>
      <c r="D3020" s="2">
        <v>0.33528303999999998</v>
      </c>
      <c r="E3020" s="3">
        <v>17.3</v>
      </c>
      <c r="F3020" s="2">
        <v>2.2624850294794149E-2</v>
      </c>
      <c r="G3020" s="4">
        <v>0.39234312999999998</v>
      </c>
      <c r="H3020" s="1">
        <v>18</v>
      </c>
      <c r="I3020" s="4">
        <v>3.0657595613611189E-2</v>
      </c>
      <c r="J3020" s="2">
        <v>0.40409650000000008</v>
      </c>
      <c r="K3020" s="3">
        <v>18</v>
      </c>
      <c r="L3020" s="2">
        <v>4.4143797334084432E-2</v>
      </c>
      <c r="M3020" s="1">
        <v>-9.7993101285669487E-2</v>
      </c>
      <c r="N3020" s="1">
        <v>18.850000000000001</v>
      </c>
      <c r="O3020" s="2">
        <v>0.42089257000000008</v>
      </c>
      <c r="P3020" s="3">
        <v>19</v>
      </c>
      <c r="Q3020" s="2">
        <v>2.064688949801681E-2</v>
      </c>
      <c r="R3020" s="5">
        <v>0</v>
      </c>
      <c r="S3020" s="5">
        <v>5615</v>
      </c>
      <c r="T3020" s="6">
        <v>90.82</v>
      </c>
      <c r="U3020" s="3">
        <v>17.07</v>
      </c>
    </row>
    <row r="3021" spans="1:21" x14ac:dyDescent="0.25">
      <c r="A3021" s="8">
        <v>44775.416666666657</v>
      </c>
      <c r="B3021" s="1">
        <v>-9.7993101285669487E-2</v>
      </c>
      <c r="C3021" s="1">
        <v>17.600000000000001</v>
      </c>
      <c r="D3021" s="2">
        <v>0.33512787999999988</v>
      </c>
      <c r="E3021" s="3">
        <v>17.3</v>
      </c>
      <c r="F3021" s="2">
        <v>2.2634026474864899E-2</v>
      </c>
      <c r="G3021" s="4">
        <v>0.39195522999999999</v>
      </c>
      <c r="H3021" s="1">
        <v>18</v>
      </c>
      <c r="I3021" s="4">
        <v>3.062502568252835E-2</v>
      </c>
      <c r="J3021" s="2">
        <v>0.40382497000000012</v>
      </c>
      <c r="K3021" s="3">
        <v>18</v>
      </c>
      <c r="L3021" s="2">
        <v>4.4183751055640083E-2</v>
      </c>
      <c r="M3021" s="1">
        <v>-9.7993101285669487E-2</v>
      </c>
      <c r="N3021" s="1">
        <v>18.8</v>
      </c>
      <c r="O3021" s="2">
        <v>0.42069862000000002</v>
      </c>
      <c r="P3021" s="3">
        <v>18.940000000000001</v>
      </c>
      <c r="Q3021" s="2">
        <v>2.0809962065972819E-2</v>
      </c>
      <c r="R3021" s="5">
        <v>0</v>
      </c>
      <c r="S3021" s="5">
        <v>5618</v>
      </c>
      <c r="T3021" s="6">
        <v>90.8</v>
      </c>
      <c r="U3021" s="3">
        <v>17.88</v>
      </c>
    </row>
    <row r="3022" spans="1:21" x14ac:dyDescent="0.25">
      <c r="A3022" s="8">
        <v>44775.458333333343</v>
      </c>
      <c r="B3022" s="1">
        <v>-9.7993101285669487E-2</v>
      </c>
      <c r="C3022" s="1">
        <v>17.600000000000001</v>
      </c>
      <c r="D3022" s="2">
        <v>0.33481756000000013</v>
      </c>
      <c r="E3022" s="3">
        <v>17.3</v>
      </c>
      <c r="F3022" s="2">
        <v>2.265237631022924E-2</v>
      </c>
      <c r="G3022" s="4">
        <v>0.39172248999999998</v>
      </c>
      <c r="H3022" s="1">
        <v>18</v>
      </c>
      <c r="I3022" s="4">
        <v>3.0789251131007798E-2</v>
      </c>
      <c r="J3022" s="2">
        <v>0.40343707000000012</v>
      </c>
      <c r="K3022" s="3">
        <v>18</v>
      </c>
      <c r="L3022" s="2">
        <v>4.4240824938626987E-2</v>
      </c>
      <c r="M3022" s="1">
        <v>-9.7993101285669487E-2</v>
      </c>
      <c r="N3022" s="1">
        <v>18.8</v>
      </c>
      <c r="O3022" s="2">
        <v>0.42038829999999988</v>
      </c>
      <c r="P3022" s="3">
        <v>18.899999999999999</v>
      </c>
      <c r="Q3022" s="2">
        <v>2.045624843196003E-2</v>
      </c>
      <c r="R3022" s="5">
        <v>0</v>
      </c>
      <c r="S3022" s="5">
        <v>5629</v>
      </c>
      <c r="T3022" s="6">
        <v>90.77</v>
      </c>
      <c r="U3022" s="3">
        <v>19.13</v>
      </c>
    </row>
    <row r="3023" spans="1:21" x14ac:dyDescent="0.25">
      <c r="A3023" s="8">
        <v>44775.5</v>
      </c>
      <c r="B3023" s="1">
        <v>-9.7993101285669487E-2</v>
      </c>
      <c r="C3023" s="1">
        <v>17.600000000000001</v>
      </c>
      <c r="D3023" s="2">
        <v>0.33473997999999988</v>
      </c>
      <c r="E3023" s="3">
        <v>17.3</v>
      </c>
      <c r="F3023" s="2">
        <v>2.2656963245808591E-2</v>
      </c>
      <c r="G3023" s="4">
        <v>0.39145096000000001</v>
      </c>
      <c r="H3023" s="1">
        <v>18</v>
      </c>
      <c r="I3023" s="4">
        <v>3.081592644153754E-2</v>
      </c>
      <c r="J3023" s="2">
        <v>0.40308796000000008</v>
      </c>
      <c r="K3023" s="3">
        <v>18</v>
      </c>
      <c r="L3023" s="2">
        <v>4.4292188424636933E-2</v>
      </c>
      <c r="M3023" s="1">
        <v>-9.7993101285669487E-2</v>
      </c>
      <c r="N3023" s="1">
        <v>18.760000000000002</v>
      </c>
      <c r="O3023" s="2">
        <v>0.42007797999999991</v>
      </c>
      <c r="P3023" s="3">
        <v>18.899999999999999</v>
      </c>
      <c r="Q3023" s="2">
        <v>2.0573138715640819E-2</v>
      </c>
      <c r="R3023" s="5">
        <v>0</v>
      </c>
      <c r="S3023" s="5">
        <v>5649</v>
      </c>
      <c r="T3023" s="6">
        <v>90.78</v>
      </c>
      <c r="U3023" s="3">
        <v>20.79</v>
      </c>
    </row>
    <row r="3024" spans="1:21" x14ac:dyDescent="0.25">
      <c r="A3024" s="8">
        <v>44775.541666666657</v>
      </c>
      <c r="B3024" s="1">
        <v>-9.7993101285669487E-2</v>
      </c>
      <c r="C3024" s="1">
        <v>17.600000000000001</v>
      </c>
      <c r="D3024" s="2">
        <v>0.33454602999999983</v>
      </c>
      <c r="E3024" s="3">
        <v>17.3</v>
      </c>
      <c r="F3024" s="2">
        <v>2.2668429674227698E-2</v>
      </c>
      <c r="G3024" s="4">
        <v>0.39114063999999987</v>
      </c>
      <c r="H3024" s="1">
        <v>18</v>
      </c>
      <c r="I3024" s="4">
        <v>3.0775464311242551E-2</v>
      </c>
      <c r="J3024" s="2">
        <v>0.40273884999999998</v>
      </c>
      <c r="K3024" s="3">
        <v>18</v>
      </c>
      <c r="L3024" s="2">
        <v>4.4343548928435957E-2</v>
      </c>
      <c r="M3024" s="1">
        <v>-9.7993101285669487E-2</v>
      </c>
      <c r="N3024" s="1">
        <v>18.760000000000002</v>
      </c>
      <c r="O3024" s="2">
        <v>0.41965129000000001</v>
      </c>
      <c r="P3024" s="3">
        <v>18.899999999999999</v>
      </c>
      <c r="Q3024" s="2">
        <v>2.055664730141003E-2</v>
      </c>
      <c r="R3024" s="5">
        <v>0</v>
      </c>
      <c r="S3024" s="5">
        <v>5664</v>
      </c>
      <c r="T3024" s="6">
        <v>90.76</v>
      </c>
      <c r="U3024" s="3">
        <v>22.08</v>
      </c>
    </row>
    <row r="3025" spans="1:21" x14ac:dyDescent="0.25">
      <c r="A3025" s="8">
        <v>44775.583333333343</v>
      </c>
      <c r="B3025" s="1">
        <v>-9.7993101285669487E-2</v>
      </c>
      <c r="C3025" s="1">
        <v>17.600000000000001</v>
      </c>
      <c r="D3025" s="2">
        <v>0.33435207999999988</v>
      </c>
      <c r="E3025" s="3">
        <v>17.3</v>
      </c>
      <c r="F3025" s="2">
        <v>2.2679894807875581E-2</v>
      </c>
      <c r="G3025" s="4">
        <v>0.39083032000000012</v>
      </c>
      <c r="H3025" s="1">
        <v>18</v>
      </c>
      <c r="I3025" s="4">
        <v>3.116258834865035E-2</v>
      </c>
      <c r="J3025" s="2">
        <v>0.40235094999999998</v>
      </c>
      <c r="K3025" s="3">
        <v>18</v>
      </c>
      <c r="L3025" s="2">
        <v>4.4400612503177707E-2</v>
      </c>
      <c r="M3025" s="1">
        <v>-9.7993101285669487E-2</v>
      </c>
      <c r="N3025" s="1">
        <v>18.8</v>
      </c>
      <c r="O3025" s="2">
        <v>0.41903065000000012</v>
      </c>
      <c r="P3025" s="3">
        <v>18.899999999999999</v>
      </c>
      <c r="Q3025" s="2">
        <v>2.0648980260098499E-2</v>
      </c>
      <c r="R3025" s="5">
        <v>0</v>
      </c>
      <c r="S3025" s="5">
        <v>5671</v>
      </c>
      <c r="T3025" s="6">
        <v>90.73</v>
      </c>
      <c r="U3025" s="3">
        <v>22.51</v>
      </c>
    </row>
    <row r="3026" spans="1:21" x14ac:dyDescent="0.25">
      <c r="A3026" s="8">
        <v>44775.625</v>
      </c>
      <c r="B3026" s="1">
        <v>-9.7993101285669487E-2</v>
      </c>
      <c r="C3026" s="1">
        <v>17.600000000000001</v>
      </c>
      <c r="D3026" s="2">
        <v>0.33423571000000002</v>
      </c>
      <c r="E3026" s="3">
        <v>17.3</v>
      </c>
      <c r="F3026" s="2">
        <v>2.2686773269709581E-2</v>
      </c>
      <c r="G3026" s="4">
        <v>0.39055878999999999</v>
      </c>
      <c r="H3026" s="1">
        <v>18</v>
      </c>
      <c r="I3026" s="4">
        <v>3.1189501079034228E-2</v>
      </c>
      <c r="J3026" s="2">
        <v>0.40196304999999999</v>
      </c>
      <c r="K3026" s="3">
        <v>18</v>
      </c>
      <c r="L3026" s="2">
        <v>4.4457672066776699E-2</v>
      </c>
      <c r="M3026" s="1">
        <v>-9.7993101285669487E-2</v>
      </c>
      <c r="N3026" s="1">
        <v>18.829999999999998</v>
      </c>
      <c r="O3026" s="2">
        <v>0.41844880000000001</v>
      </c>
      <c r="P3026" s="3">
        <v>19</v>
      </c>
      <c r="Q3026" s="2">
        <v>2.0681634963138899E-2</v>
      </c>
      <c r="R3026" s="5">
        <v>0</v>
      </c>
      <c r="S3026" s="5">
        <v>5685</v>
      </c>
      <c r="T3026" s="6">
        <v>90.72</v>
      </c>
      <c r="U3026" s="3">
        <v>22.77</v>
      </c>
    </row>
    <row r="3027" spans="1:21" x14ac:dyDescent="0.25">
      <c r="A3027" s="8">
        <v>44775.666666666657</v>
      </c>
      <c r="B3027" s="1">
        <v>-9.7993101285669487E-2</v>
      </c>
      <c r="C3027" s="1">
        <v>17.600000000000001</v>
      </c>
      <c r="D3027" s="2">
        <v>0.33404176000000008</v>
      </c>
      <c r="E3027" s="3">
        <v>17.3</v>
      </c>
      <c r="F3027" s="2">
        <v>2.269823634745544E-2</v>
      </c>
      <c r="G3027" s="4">
        <v>0.39028726000000002</v>
      </c>
      <c r="H3027" s="1">
        <v>18</v>
      </c>
      <c r="I3027" s="4">
        <v>3.1144615122371811E-2</v>
      </c>
      <c r="J3027" s="2">
        <v>0.40161394000000011</v>
      </c>
      <c r="K3027" s="3">
        <v>18</v>
      </c>
      <c r="L3027" s="2">
        <v>4.4509022102095223E-2</v>
      </c>
      <c r="M3027" s="1">
        <v>-9.7993101285669487E-2</v>
      </c>
      <c r="N3027" s="1">
        <v>18.899999999999999</v>
      </c>
      <c r="O3027" s="2">
        <v>0.41802211000000011</v>
      </c>
      <c r="P3027" s="3">
        <v>19</v>
      </c>
      <c r="Q3027" s="2">
        <v>2.09041771129089E-2</v>
      </c>
      <c r="R3027" s="5">
        <v>0</v>
      </c>
      <c r="S3027" s="5">
        <v>5685</v>
      </c>
      <c r="T3027" s="6">
        <v>90.7</v>
      </c>
      <c r="U3027" s="3">
        <v>22.94</v>
      </c>
    </row>
    <row r="3028" spans="1:21" x14ac:dyDescent="0.25">
      <c r="A3028" s="8">
        <v>44775.708333333343</v>
      </c>
      <c r="B3028" s="1">
        <v>-9.7993101285669487E-2</v>
      </c>
      <c r="C3028" s="1">
        <v>17.600000000000001</v>
      </c>
      <c r="D3028" s="2">
        <v>0.33392538999999988</v>
      </c>
      <c r="E3028" s="3">
        <v>17.3</v>
      </c>
      <c r="F3028" s="2">
        <v>2.265289326947921E-2</v>
      </c>
      <c r="G3028" s="4">
        <v>0.39009331000000008</v>
      </c>
      <c r="H3028" s="1">
        <v>18</v>
      </c>
      <c r="I3028" s="4">
        <v>3.1452145388801672E-2</v>
      </c>
      <c r="J3028" s="2">
        <v>0.40126482999999991</v>
      </c>
      <c r="K3028" s="3">
        <v>17.91</v>
      </c>
      <c r="L3028" s="2">
        <v>4.4578678844371881E-2</v>
      </c>
      <c r="M3028" s="1">
        <v>-9.7993101285669487E-2</v>
      </c>
      <c r="N3028" s="1">
        <v>18.96</v>
      </c>
      <c r="O3028" s="2">
        <v>0.41771179000000003</v>
      </c>
      <c r="P3028" s="3">
        <v>19.09</v>
      </c>
      <c r="Q3028" s="2">
        <v>2.082210394370609E-2</v>
      </c>
      <c r="R3028" s="5">
        <v>0</v>
      </c>
      <c r="S3028" s="5">
        <v>5680</v>
      </c>
      <c r="T3028" s="6">
        <v>90.67</v>
      </c>
      <c r="U3028" s="3">
        <v>22.66</v>
      </c>
    </row>
    <row r="3029" spans="1:21" x14ac:dyDescent="0.25">
      <c r="A3029" s="8">
        <v>44775.75</v>
      </c>
      <c r="B3029" s="1">
        <v>-9.7993101285669487E-2</v>
      </c>
      <c r="C3029" s="1">
        <v>17.600000000000001</v>
      </c>
      <c r="D3029" s="2">
        <v>0.33380902000000012</v>
      </c>
      <c r="E3029" s="3">
        <v>17.3</v>
      </c>
      <c r="F3029" s="2">
        <v>2.2659754230173142E-2</v>
      </c>
      <c r="G3029" s="4">
        <v>0.3898217799999999</v>
      </c>
      <c r="H3029" s="1">
        <v>17.940000000000001</v>
      </c>
      <c r="I3029" s="4">
        <v>3.1415439887100848E-2</v>
      </c>
      <c r="J3029" s="2">
        <v>0.40107088000000002</v>
      </c>
      <c r="K3029" s="3">
        <v>17.899999999999999</v>
      </c>
      <c r="L3029" s="2">
        <v>4.4609250617809758E-2</v>
      </c>
      <c r="M3029" s="1">
        <v>-9.7993101285669487E-2</v>
      </c>
      <c r="N3029" s="1">
        <v>19.010000000000002</v>
      </c>
      <c r="O3029" s="2">
        <v>0.41751783999999992</v>
      </c>
      <c r="P3029" s="3">
        <v>19.11</v>
      </c>
      <c r="Q3029" s="2">
        <v>2.088232176336316E-2</v>
      </c>
      <c r="R3029" s="5">
        <v>0</v>
      </c>
      <c r="S3029" s="5">
        <v>5677</v>
      </c>
      <c r="T3029" s="6">
        <v>90.64</v>
      </c>
      <c r="U3029" s="3">
        <v>21.92</v>
      </c>
    </row>
    <row r="3030" spans="1:21" x14ac:dyDescent="0.25">
      <c r="A3030" s="8">
        <v>44775.791666666657</v>
      </c>
      <c r="B3030" s="1">
        <v>-9.7993101285669487E-2</v>
      </c>
      <c r="C3030" s="1">
        <v>17.600000000000001</v>
      </c>
      <c r="D3030" s="2">
        <v>0.33369264999999992</v>
      </c>
      <c r="E3030" s="3">
        <v>17.3</v>
      </c>
      <c r="F3030" s="2">
        <v>2.2718866679663521E-2</v>
      </c>
      <c r="G3030" s="4">
        <v>0.38958903999999989</v>
      </c>
      <c r="H3030" s="1">
        <v>17.899999999999999</v>
      </c>
      <c r="I3030" s="4">
        <v>3.1662313184322562E-2</v>
      </c>
      <c r="J3030" s="2">
        <v>0.40079935</v>
      </c>
      <c r="K3030" s="3">
        <v>17.899999999999999</v>
      </c>
      <c r="L3030" s="2">
        <v>4.4649200916239661E-2</v>
      </c>
      <c r="M3030" s="1">
        <v>-9.7993101285669487E-2</v>
      </c>
      <c r="N3030" s="1">
        <v>19.100000000000001</v>
      </c>
      <c r="O3030" s="2">
        <v>0.41732388999999998</v>
      </c>
      <c r="P3030" s="3">
        <v>19.2</v>
      </c>
      <c r="Q3030" s="2">
        <v>2.064872410015918E-2</v>
      </c>
      <c r="R3030" s="5">
        <v>0</v>
      </c>
      <c r="S3030" s="5">
        <v>5670</v>
      </c>
      <c r="T3030" s="6">
        <v>90.66</v>
      </c>
      <c r="U3030" s="3">
        <v>21.55</v>
      </c>
    </row>
    <row r="3031" spans="1:21" x14ac:dyDescent="0.25">
      <c r="A3031" s="8">
        <v>44775.833333333343</v>
      </c>
      <c r="B3031" s="1">
        <v>-9.7993101285669487E-2</v>
      </c>
      <c r="C3031" s="1">
        <v>17.600000000000001</v>
      </c>
      <c r="D3031" s="2">
        <v>0.33361507000000001</v>
      </c>
      <c r="E3031" s="3">
        <v>17.3</v>
      </c>
      <c r="F3031" s="2">
        <v>2.2671188155295528E-2</v>
      </c>
      <c r="G3031" s="4">
        <v>0.38935629999999999</v>
      </c>
      <c r="H3031" s="1">
        <v>17.899999999999999</v>
      </c>
      <c r="I3031" s="4">
        <v>3.132294472111908E-2</v>
      </c>
      <c r="J3031" s="2">
        <v>0.40068298000000002</v>
      </c>
      <c r="K3031" s="3">
        <v>17.899999999999999</v>
      </c>
      <c r="L3031" s="2">
        <v>4.4563592082092908E-2</v>
      </c>
      <c r="M3031" s="1">
        <v>-9.7993101285669487E-2</v>
      </c>
      <c r="N3031" s="1">
        <v>19.12</v>
      </c>
      <c r="O3031" s="2">
        <v>0.41724631000000012</v>
      </c>
      <c r="P3031" s="3">
        <v>19.2</v>
      </c>
      <c r="Q3031" s="2">
        <v>2.0417882669363029E-2</v>
      </c>
      <c r="R3031" s="5">
        <v>0</v>
      </c>
      <c r="S3031" s="5">
        <v>5664</v>
      </c>
      <c r="T3031" s="6">
        <v>90.64</v>
      </c>
      <c r="U3031" s="3">
        <v>21.14</v>
      </c>
    </row>
    <row r="3032" spans="1:21" x14ac:dyDescent="0.25">
      <c r="A3032" s="8">
        <v>44775.875</v>
      </c>
      <c r="B3032" s="1">
        <v>-9.7993101285669487E-2</v>
      </c>
      <c r="C3032" s="1">
        <v>17.600000000000001</v>
      </c>
      <c r="D3032" s="2">
        <v>0.33357627999999989</v>
      </c>
      <c r="E3032" s="3">
        <v>17.3</v>
      </c>
      <c r="F3032" s="2">
        <v>2.272574254692189E-2</v>
      </c>
      <c r="G3032" s="4">
        <v>0.3891623500000001</v>
      </c>
      <c r="H3032" s="1">
        <v>17.899999999999999</v>
      </c>
      <c r="I3032" s="4">
        <v>3.1559419036815757E-2</v>
      </c>
      <c r="J3032" s="2">
        <v>0.40064419000000001</v>
      </c>
      <c r="K3032" s="3">
        <v>17.899999999999999</v>
      </c>
      <c r="L3032" s="2">
        <v>4.4466779300831608E-2</v>
      </c>
      <c r="M3032" s="1">
        <v>-9.7993101285669487E-2</v>
      </c>
      <c r="N3032" s="1">
        <v>19.2</v>
      </c>
      <c r="O3032" s="2">
        <v>0.41724631000000012</v>
      </c>
      <c r="P3032" s="3">
        <v>19.29</v>
      </c>
      <c r="Q3032" s="2">
        <v>2.0503652299694329E-2</v>
      </c>
      <c r="R3032" s="5">
        <v>0</v>
      </c>
      <c r="S3032" s="5">
        <v>5657</v>
      </c>
      <c r="T3032" s="6">
        <v>90.66</v>
      </c>
      <c r="U3032" s="3">
        <v>20.76</v>
      </c>
    </row>
    <row r="3033" spans="1:21" x14ac:dyDescent="0.25">
      <c r="A3033" s="8">
        <v>44775.916666666657</v>
      </c>
      <c r="B3033" s="1">
        <v>-9.7993101285669487E-2</v>
      </c>
      <c r="C3033" s="1">
        <v>17.600000000000001</v>
      </c>
      <c r="D3033" s="2">
        <v>0.33345991000000003</v>
      </c>
      <c r="E3033" s="3">
        <v>17.3</v>
      </c>
      <c r="F3033" s="2">
        <v>2.2732617961940319E-2</v>
      </c>
      <c r="G3033" s="4">
        <v>0.38900719000000011</v>
      </c>
      <c r="H3033" s="1">
        <v>17.899999999999999</v>
      </c>
      <c r="I3033" s="4">
        <v>3.1940521240129499E-2</v>
      </c>
      <c r="J3033" s="2">
        <v>0.40052781999999998</v>
      </c>
      <c r="K3033" s="3">
        <v>17.899999999999999</v>
      </c>
      <c r="L3033" s="2">
        <v>4.468914891281036E-2</v>
      </c>
      <c r="M3033" s="1">
        <v>-9.7993101285669487E-2</v>
      </c>
      <c r="N3033" s="1">
        <v>19.2</v>
      </c>
      <c r="O3033" s="2">
        <v>0.41724631000000012</v>
      </c>
      <c r="P3033" s="3">
        <v>19.3</v>
      </c>
      <c r="Q3033" s="2">
        <v>2.0408509230746139E-2</v>
      </c>
      <c r="R3033" s="5">
        <v>0</v>
      </c>
      <c r="S3033" s="5">
        <v>5652</v>
      </c>
      <c r="T3033" s="6">
        <v>90.71</v>
      </c>
      <c r="U3033" s="3">
        <v>20.420000000000002</v>
      </c>
    </row>
    <row r="3034" spans="1:21" x14ac:dyDescent="0.25">
      <c r="A3034" s="8">
        <v>44775.958333333343</v>
      </c>
      <c r="B3034" s="1">
        <v>-9.7993101285669487E-2</v>
      </c>
      <c r="C3034" s="1">
        <v>17.600000000000001</v>
      </c>
      <c r="D3034" s="2">
        <v>0.33338232999999978</v>
      </c>
      <c r="E3034" s="3">
        <v>17.3</v>
      </c>
      <c r="F3034" s="2">
        <v>2.258067952861299E-2</v>
      </c>
      <c r="G3034" s="4">
        <v>0.38885203000000002</v>
      </c>
      <c r="H3034" s="1">
        <v>17.899999999999999</v>
      </c>
      <c r="I3034" s="4">
        <v>3.1590382169636659E-2</v>
      </c>
      <c r="J3034" s="2">
        <v>0.40037265999999988</v>
      </c>
      <c r="K3034" s="3">
        <v>17.899999999999999</v>
      </c>
      <c r="L3034" s="2">
        <v>4.4711975283581042E-2</v>
      </c>
      <c r="M3034" s="1">
        <v>-9.7993101285669487E-2</v>
      </c>
      <c r="N3034" s="1">
        <v>19.2</v>
      </c>
      <c r="O3034" s="2">
        <v>0.41720752000000011</v>
      </c>
      <c r="P3034" s="3">
        <v>19.3</v>
      </c>
      <c r="Q3034" s="2">
        <v>2.0364324648710071E-2</v>
      </c>
      <c r="R3034" s="5">
        <v>0</v>
      </c>
      <c r="S3034" s="5">
        <v>5645</v>
      </c>
      <c r="T3034" s="6">
        <v>90.75</v>
      </c>
      <c r="U3034" s="3">
        <v>20.12</v>
      </c>
    </row>
    <row r="3035" spans="1:21" x14ac:dyDescent="0.25">
      <c r="A3035" s="8">
        <v>44776</v>
      </c>
      <c r="B3035" s="1">
        <v>-9.7993101285669487E-2</v>
      </c>
      <c r="C3035" s="1">
        <v>17.600000000000001</v>
      </c>
      <c r="D3035" s="2">
        <v>0.33334353999999999</v>
      </c>
      <c r="E3035" s="3">
        <v>17.3</v>
      </c>
      <c r="F3035" s="2">
        <v>2.2687193543994729E-2</v>
      </c>
      <c r="G3035" s="4">
        <v>0.38869687000000003</v>
      </c>
      <c r="H3035" s="1">
        <v>17.899999999999999</v>
      </c>
      <c r="I3035" s="4">
        <v>3.1751748220399452E-2</v>
      </c>
      <c r="J3035" s="2">
        <v>0.40025629000000001</v>
      </c>
      <c r="K3035" s="3">
        <v>17.899999999999999</v>
      </c>
      <c r="L3035" s="2">
        <v>4.4729094549457837E-2</v>
      </c>
      <c r="M3035" s="1">
        <v>-9.7993101285669487E-2</v>
      </c>
      <c r="N3035" s="1">
        <v>19.2</v>
      </c>
      <c r="O3035" s="2">
        <v>0.41724631000000012</v>
      </c>
      <c r="P3035" s="3">
        <v>19.3</v>
      </c>
      <c r="Q3035" s="2">
        <v>2.0597346841653191E-2</v>
      </c>
      <c r="R3035" s="5">
        <v>0</v>
      </c>
      <c r="S3035" s="5">
        <v>5637</v>
      </c>
      <c r="T3035" s="6">
        <v>90.75</v>
      </c>
      <c r="U3035" s="3">
        <v>19.739999999999998</v>
      </c>
    </row>
    <row r="3036" spans="1:21" x14ac:dyDescent="0.25">
      <c r="A3036" s="8">
        <v>44776.041666666657</v>
      </c>
      <c r="B3036" s="1">
        <v>-9.7993101285669487E-2</v>
      </c>
      <c r="C3036" s="1">
        <v>17.600000000000001</v>
      </c>
      <c r="D3036" s="2">
        <v>0.33326596000000008</v>
      </c>
      <c r="E3036" s="3">
        <v>17.3</v>
      </c>
      <c r="F3036" s="2">
        <v>2.2587506868851252E-2</v>
      </c>
      <c r="G3036" s="4">
        <v>0.3885805</v>
      </c>
      <c r="H3036" s="1">
        <v>17.899999999999999</v>
      </c>
      <c r="I3036" s="4">
        <v>3.1399818378617397E-2</v>
      </c>
      <c r="J3036" s="2">
        <v>0.40013991999999998</v>
      </c>
      <c r="K3036" s="3">
        <v>17.899999999999999</v>
      </c>
      <c r="L3036" s="2">
        <v>4.4746213371246707E-2</v>
      </c>
      <c r="M3036" s="1">
        <v>-9.7993101285669487E-2</v>
      </c>
      <c r="N3036" s="1">
        <v>19.2</v>
      </c>
      <c r="O3036" s="2">
        <v>0.41720752000000011</v>
      </c>
      <c r="P3036" s="3">
        <v>19.3</v>
      </c>
      <c r="Q3036" s="2">
        <v>2.0505483403565561E-2</v>
      </c>
      <c r="R3036" s="5">
        <v>0</v>
      </c>
      <c r="S3036" s="5">
        <v>5628</v>
      </c>
      <c r="T3036" s="6">
        <v>90.74</v>
      </c>
      <c r="U3036" s="3">
        <v>19.18</v>
      </c>
    </row>
    <row r="3037" spans="1:21" x14ac:dyDescent="0.25">
      <c r="A3037" s="8">
        <v>44776.083333333343</v>
      </c>
      <c r="B3037" s="1">
        <v>-9.7993101285669487E-2</v>
      </c>
      <c r="C3037" s="1">
        <v>17.600000000000001</v>
      </c>
      <c r="D3037" s="2">
        <v>0.33322717000000002</v>
      </c>
      <c r="E3037" s="3">
        <v>17.3</v>
      </c>
      <c r="F3037" s="2">
        <v>2.2746367442125302E-2</v>
      </c>
      <c r="G3037" s="4">
        <v>0.38842534000000001</v>
      </c>
      <c r="H3037" s="1">
        <v>17.899999999999999</v>
      </c>
      <c r="I3037" s="4">
        <v>3.1415190023687159E-2</v>
      </c>
      <c r="J3037" s="2">
        <v>0.40006233999999979</v>
      </c>
      <c r="K3037" s="3">
        <v>17.899999999999999</v>
      </c>
      <c r="L3037" s="2">
        <v>4.4757625670146461E-2</v>
      </c>
      <c r="M3037" s="1">
        <v>-9.7993101285669487E-2</v>
      </c>
      <c r="N3037" s="1">
        <v>19.2</v>
      </c>
      <c r="O3037" s="2">
        <v>0.41712993999999992</v>
      </c>
      <c r="P3037" s="3">
        <v>19.3</v>
      </c>
      <c r="Q3037" s="2">
        <v>2.065320465775871E-2</v>
      </c>
      <c r="R3037" s="5">
        <v>0</v>
      </c>
      <c r="S3037" s="5">
        <v>5619</v>
      </c>
      <c r="T3037" s="6">
        <v>90.72</v>
      </c>
      <c r="U3037" s="3">
        <v>18.87</v>
      </c>
    </row>
    <row r="3038" spans="1:21" x14ac:dyDescent="0.25">
      <c r="A3038" s="8">
        <v>44776.125</v>
      </c>
      <c r="B3038" s="1">
        <v>-9.7993101285669487E-2</v>
      </c>
      <c r="C3038" s="1">
        <v>17.600000000000001</v>
      </c>
      <c r="D3038" s="2">
        <v>0.33314958999999988</v>
      </c>
      <c r="E3038" s="3">
        <v>17.3</v>
      </c>
      <c r="F3038" s="2">
        <v>2.254236823889701E-2</v>
      </c>
      <c r="G3038" s="4">
        <v>0.38827017999999991</v>
      </c>
      <c r="H3038" s="1">
        <v>17.899999999999999</v>
      </c>
      <c r="I3038" s="4">
        <v>3.1721384022686962E-2</v>
      </c>
      <c r="J3038" s="2">
        <v>0.39979081000000011</v>
      </c>
      <c r="K3038" s="3">
        <v>17.899999999999999</v>
      </c>
      <c r="L3038" s="2">
        <v>4.4694535581383588E-2</v>
      </c>
      <c r="M3038" s="1">
        <v>-9.7993101285669487E-2</v>
      </c>
      <c r="N3038" s="1">
        <v>19.2</v>
      </c>
      <c r="O3038" s="2">
        <v>0.41716872999999999</v>
      </c>
      <c r="P3038" s="3">
        <v>19.3</v>
      </c>
      <c r="Q3038" s="2">
        <v>2.06029180023895E-2</v>
      </c>
      <c r="R3038" s="5">
        <v>0</v>
      </c>
      <c r="S3038" s="5">
        <v>5616</v>
      </c>
      <c r="T3038" s="6">
        <v>90.69</v>
      </c>
      <c r="U3038" s="3">
        <v>18.71</v>
      </c>
    </row>
    <row r="3039" spans="1:21" x14ac:dyDescent="0.25">
      <c r="A3039" s="8">
        <v>44776.166666666657</v>
      </c>
      <c r="B3039" s="1">
        <v>-9.7993101285669487E-2</v>
      </c>
      <c r="C3039" s="1">
        <v>17.600000000000001</v>
      </c>
      <c r="D3039" s="2">
        <v>0.33311079999999998</v>
      </c>
      <c r="E3039" s="3">
        <v>17.3</v>
      </c>
      <c r="F3039" s="2">
        <v>2.270091050744873E-2</v>
      </c>
      <c r="G3039" s="4">
        <v>0.38815380999999988</v>
      </c>
      <c r="H3039" s="1">
        <v>17.899999999999999</v>
      </c>
      <c r="I3039" s="4">
        <v>3.1514569387808229E-2</v>
      </c>
      <c r="J3039" s="2">
        <v>0.39971322999999992</v>
      </c>
      <c r="K3039" s="3">
        <v>17.899999999999999</v>
      </c>
      <c r="L3039" s="2">
        <v>4.4808978511692077E-2</v>
      </c>
      <c r="M3039" s="1">
        <v>-9.7993101285669487E-2</v>
      </c>
      <c r="N3039" s="1">
        <v>19.2</v>
      </c>
      <c r="O3039" s="2">
        <v>0.41712993999999992</v>
      </c>
      <c r="P3039" s="3">
        <v>19.3</v>
      </c>
      <c r="Q3039" s="2">
        <v>2.0700815211566428E-2</v>
      </c>
      <c r="R3039" s="5">
        <v>0</v>
      </c>
      <c r="S3039" s="5">
        <v>5610</v>
      </c>
      <c r="T3039" s="6">
        <v>90.65</v>
      </c>
      <c r="U3039" s="3">
        <v>18.52</v>
      </c>
    </row>
    <row r="3040" spans="1:21" x14ac:dyDescent="0.25">
      <c r="A3040" s="8">
        <v>44776.208333333343</v>
      </c>
      <c r="B3040" s="1">
        <v>-9.7993101285669487E-2</v>
      </c>
      <c r="C3040" s="1">
        <v>17.600000000000001</v>
      </c>
      <c r="D3040" s="2">
        <v>0.33303322000000007</v>
      </c>
      <c r="E3040" s="3">
        <v>17.3</v>
      </c>
      <c r="F3040" s="2">
        <v>2.2705482432984411E-2</v>
      </c>
      <c r="G3040" s="4">
        <v>0.38803744000000001</v>
      </c>
      <c r="H3040" s="1">
        <v>17.899999999999999</v>
      </c>
      <c r="I3040" s="4">
        <v>3.181783025183911E-2</v>
      </c>
      <c r="J3040" s="2">
        <v>0.39971322999999992</v>
      </c>
      <c r="K3040" s="3">
        <v>17.899999999999999</v>
      </c>
      <c r="L3040" s="2">
        <v>4.4808978511692077E-2</v>
      </c>
      <c r="M3040" s="1">
        <v>-9.7993101285669487E-2</v>
      </c>
      <c r="N3040" s="1">
        <v>19.2</v>
      </c>
      <c r="O3040" s="2">
        <v>0.41709115000000008</v>
      </c>
      <c r="P3040" s="3">
        <v>19.23</v>
      </c>
      <c r="Q3040" s="2">
        <v>2.085382670443274E-2</v>
      </c>
      <c r="R3040" s="5">
        <v>0</v>
      </c>
      <c r="S3040" s="5">
        <v>5604</v>
      </c>
      <c r="T3040" s="6">
        <v>90.67</v>
      </c>
      <c r="U3040" s="3">
        <v>18.149999999999999</v>
      </c>
    </row>
    <row r="3041" spans="1:21" x14ac:dyDescent="0.25">
      <c r="A3041" s="8">
        <v>44776.25</v>
      </c>
      <c r="B3041" s="1">
        <v>-9.7993101285669487E-2</v>
      </c>
      <c r="C3041" s="1">
        <v>17.600000000000001</v>
      </c>
      <c r="D3041" s="2">
        <v>0.33295564</v>
      </c>
      <c r="E3041" s="3">
        <v>17.3</v>
      </c>
      <c r="F3041" s="2">
        <v>2.2553719248368579E-2</v>
      </c>
      <c r="G3041" s="4">
        <v>0.38788227999999991</v>
      </c>
      <c r="H3041" s="1">
        <v>17.899999999999999</v>
      </c>
      <c r="I3041" s="4">
        <v>3.1541526026411137E-2</v>
      </c>
      <c r="J3041" s="2">
        <v>0.3995580700000001</v>
      </c>
      <c r="K3041" s="3">
        <v>17.899999999999999</v>
      </c>
      <c r="L3041" s="2">
        <v>4.483180066006319E-2</v>
      </c>
      <c r="M3041" s="1">
        <v>-9.7993101285669487E-2</v>
      </c>
      <c r="N3041" s="1">
        <v>19.170000000000002</v>
      </c>
      <c r="O3041" s="2">
        <v>0.41705236000000001</v>
      </c>
      <c r="P3041" s="3">
        <v>19.2</v>
      </c>
      <c r="Q3041" s="2">
        <v>2.0763677573161471E-2</v>
      </c>
      <c r="R3041" s="5">
        <v>0</v>
      </c>
      <c r="S3041" s="5">
        <v>5596</v>
      </c>
      <c r="T3041" s="6">
        <v>90.67</v>
      </c>
      <c r="U3041" s="3">
        <v>17.809999999999999</v>
      </c>
    </row>
    <row r="3042" spans="1:21" x14ac:dyDescent="0.25">
      <c r="A3042" s="8">
        <v>44776.291666666657</v>
      </c>
      <c r="B3042" s="1">
        <v>-9.7993101285669487E-2</v>
      </c>
      <c r="C3042" s="1">
        <v>17.600000000000001</v>
      </c>
      <c r="D3042" s="2">
        <v>0.33291684999999988</v>
      </c>
      <c r="E3042" s="3">
        <v>17.3</v>
      </c>
      <c r="F3042" s="2">
        <v>2.276469730307451E-2</v>
      </c>
      <c r="G3042" s="4">
        <v>0.38776590999999988</v>
      </c>
      <c r="H3042" s="1">
        <v>17.899999999999999</v>
      </c>
      <c r="I3042" s="4">
        <v>3.1918445295835908E-2</v>
      </c>
      <c r="J3042" s="2">
        <v>0.39951927999999998</v>
      </c>
      <c r="K3042" s="3">
        <v>17.899999999999999</v>
      </c>
      <c r="L3042" s="2">
        <v>4.4837506066670398E-2</v>
      </c>
      <c r="M3042" s="1">
        <v>-9.7993101285669487E-2</v>
      </c>
      <c r="N3042" s="1">
        <v>19.100000000000001</v>
      </c>
      <c r="O3042" s="2">
        <v>0.41701357000000022</v>
      </c>
      <c r="P3042" s="3">
        <v>19.2</v>
      </c>
      <c r="Q3042" s="2">
        <v>2.100694836712648E-2</v>
      </c>
      <c r="R3042" s="5">
        <v>0</v>
      </c>
      <c r="S3042" s="5">
        <v>5586</v>
      </c>
      <c r="T3042" s="6">
        <v>90.7</v>
      </c>
      <c r="U3042" s="3">
        <v>17.59</v>
      </c>
    </row>
    <row r="3043" spans="1:21" x14ac:dyDescent="0.25">
      <c r="A3043" s="8">
        <v>44776.333333333343</v>
      </c>
      <c r="B3043" s="1">
        <v>-9.7993101285669487E-2</v>
      </c>
      <c r="C3043" s="1">
        <v>17.600000000000001</v>
      </c>
      <c r="D3043" s="2">
        <v>0.33291684999999988</v>
      </c>
      <c r="E3043" s="3">
        <v>17.3</v>
      </c>
      <c r="F3043" s="2">
        <v>2.2712339952178549E-2</v>
      </c>
      <c r="G3043" s="4">
        <v>0.38757195999999999</v>
      </c>
      <c r="H3043" s="1">
        <v>17.899999999999999</v>
      </c>
      <c r="I3043" s="4">
        <v>3.1427267935542062E-2</v>
      </c>
      <c r="J3043" s="2">
        <v>0.39936411999999999</v>
      </c>
      <c r="K3043" s="3">
        <v>17.899999999999999</v>
      </c>
      <c r="L3043" s="2">
        <v>4.4860327166145637E-2</v>
      </c>
      <c r="M3043" s="1">
        <v>-9.7993101285669487E-2</v>
      </c>
      <c r="N3043" s="1">
        <v>19.100000000000001</v>
      </c>
      <c r="O3043" s="2">
        <v>0.41701357000000022</v>
      </c>
      <c r="P3043" s="3">
        <v>19.14</v>
      </c>
      <c r="Q3043" s="2">
        <v>2.0916189941022859E-2</v>
      </c>
      <c r="R3043" s="5">
        <v>0</v>
      </c>
      <c r="S3043" s="5">
        <v>5579</v>
      </c>
      <c r="T3043" s="6">
        <v>90.74</v>
      </c>
      <c r="U3043" s="3">
        <v>17.22</v>
      </c>
    </row>
    <row r="3044" spans="1:21" x14ac:dyDescent="0.25">
      <c r="A3044" s="8">
        <v>44776.375</v>
      </c>
      <c r="B3044" s="1">
        <v>-9.7993101285669487E-2</v>
      </c>
      <c r="C3044" s="1">
        <v>17.600000000000001</v>
      </c>
      <c r="D3044" s="2">
        <v>0.33287806000000009</v>
      </c>
      <c r="E3044" s="3">
        <v>17.3</v>
      </c>
      <c r="F3044" s="2">
        <v>2.2714625693742128E-2</v>
      </c>
      <c r="G3044" s="4">
        <v>0.38749437999999992</v>
      </c>
      <c r="H3044" s="1">
        <v>17.899999999999999</v>
      </c>
      <c r="I3044" s="4">
        <v>3.1725796632890997E-2</v>
      </c>
      <c r="J3044" s="2">
        <v>0.39924775000000001</v>
      </c>
      <c r="K3044" s="3">
        <v>17.899999999999999</v>
      </c>
      <c r="L3044" s="2">
        <v>4.4877442432788343E-2</v>
      </c>
      <c r="M3044" s="1">
        <v>-9.7993101285669487E-2</v>
      </c>
      <c r="N3044" s="1">
        <v>19.05</v>
      </c>
      <c r="O3044" s="2">
        <v>0.41693598999999998</v>
      </c>
      <c r="P3044" s="3">
        <v>19.100000000000001</v>
      </c>
      <c r="Q3044" s="2">
        <v>2.1022272363207039E-2</v>
      </c>
      <c r="R3044" s="5">
        <v>0</v>
      </c>
      <c r="S3044" s="5">
        <v>5574</v>
      </c>
      <c r="T3044" s="6">
        <v>90.79</v>
      </c>
      <c r="U3044" s="3">
        <v>17.3</v>
      </c>
    </row>
    <row r="3045" spans="1:21" x14ac:dyDescent="0.25">
      <c r="A3045" s="8">
        <v>44776.416666666657</v>
      </c>
      <c r="B3045" s="1">
        <v>-9.7993101285669487E-2</v>
      </c>
      <c r="C3045" s="1">
        <v>17.600000000000001</v>
      </c>
      <c r="D3045" s="2">
        <v>0.33272289999999999</v>
      </c>
      <c r="E3045" s="3">
        <v>17.3</v>
      </c>
      <c r="F3045" s="2">
        <v>2.241198638319895E-2</v>
      </c>
      <c r="G3045" s="4">
        <v>0.38737800999999988</v>
      </c>
      <c r="H3045" s="1">
        <v>17.899999999999999</v>
      </c>
      <c r="I3045" s="4">
        <v>3.115812694568958E-2</v>
      </c>
      <c r="J3045" s="2">
        <v>0.39901501000000011</v>
      </c>
      <c r="K3045" s="3">
        <v>17.899999999999999</v>
      </c>
      <c r="L3045" s="2">
        <v>4.4911671511843783E-2</v>
      </c>
      <c r="M3045" s="1">
        <v>-9.7993101285669487E-2</v>
      </c>
      <c r="N3045" s="1">
        <v>19</v>
      </c>
      <c r="O3045" s="2">
        <v>0.41678082999999999</v>
      </c>
      <c r="P3045" s="3">
        <v>19.100000000000001</v>
      </c>
      <c r="Q3045" s="2">
        <v>2.1033632796522709E-2</v>
      </c>
      <c r="R3045" s="5">
        <v>0</v>
      </c>
      <c r="S3045" s="5">
        <v>5584</v>
      </c>
      <c r="T3045" s="6">
        <v>90.83</v>
      </c>
      <c r="U3045" s="3">
        <v>18.04</v>
      </c>
    </row>
    <row r="3046" spans="1:21" x14ac:dyDescent="0.25">
      <c r="A3046" s="8">
        <v>44776.458333333343</v>
      </c>
      <c r="B3046" s="1">
        <v>-9.7993101285669487E-2</v>
      </c>
      <c r="C3046" s="1">
        <v>17.600000000000001</v>
      </c>
      <c r="D3046" s="2">
        <v>0.33264532000000008</v>
      </c>
      <c r="E3046" s="3">
        <v>17.3</v>
      </c>
      <c r="F3046" s="2">
        <v>2.2623911884410038E-2</v>
      </c>
      <c r="G3046" s="4">
        <v>0.38718406000000011</v>
      </c>
      <c r="H3046" s="1">
        <v>17.899999999999999</v>
      </c>
      <c r="I3046" s="4">
        <v>3.1538125140684117E-2</v>
      </c>
      <c r="J3046" s="2">
        <v>0.39882105999999989</v>
      </c>
      <c r="K3046" s="3">
        <v>17.899999999999999</v>
      </c>
      <c r="L3046" s="2">
        <v>4.4940194241933108E-2</v>
      </c>
      <c r="M3046" s="1">
        <v>-9.7993101285669487E-2</v>
      </c>
      <c r="N3046" s="1">
        <v>19</v>
      </c>
      <c r="O3046" s="2">
        <v>0.41635413999999987</v>
      </c>
      <c r="P3046" s="3">
        <v>19.010000000000002</v>
      </c>
      <c r="Q3046" s="2">
        <v>2.1073574564558259E-2</v>
      </c>
      <c r="R3046" s="5">
        <v>0</v>
      </c>
      <c r="S3046" s="5">
        <v>5599</v>
      </c>
      <c r="T3046" s="6">
        <v>90.82</v>
      </c>
      <c r="U3046" s="3">
        <v>19.52</v>
      </c>
    </row>
    <row r="3047" spans="1:21" x14ac:dyDescent="0.25">
      <c r="A3047" s="8">
        <v>44776.5</v>
      </c>
      <c r="B3047" s="1">
        <v>-9.7993101285669487E-2</v>
      </c>
      <c r="C3047" s="1">
        <v>17.600000000000001</v>
      </c>
      <c r="D3047" s="2">
        <v>0.33260652999999979</v>
      </c>
      <c r="E3047" s="3">
        <v>17.3</v>
      </c>
      <c r="F3047" s="2">
        <v>2.247042920982991E-2</v>
      </c>
      <c r="G3047" s="4">
        <v>0.38706768999999991</v>
      </c>
      <c r="H3047" s="1">
        <v>17.899999999999999</v>
      </c>
      <c r="I3047" s="4">
        <v>3.0973800826610061E-2</v>
      </c>
      <c r="J3047" s="2">
        <v>0.39862711000000012</v>
      </c>
      <c r="K3047" s="3">
        <v>17.899999999999999</v>
      </c>
      <c r="L3047" s="2">
        <v>4.4968715584076703E-2</v>
      </c>
      <c r="M3047" s="1">
        <v>-9.7993101285669487E-2</v>
      </c>
      <c r="N3047" s="1">
        <v>18.940000000000001</v>
      </c>
      <c r="O3047" s="2">
        <v>0.41584987000000001</v>
      </c>
      <c r="P3047" s="3">
        <v>19</v>
      </c>
      <c r="Q3047" s="2">
        <v>2.1111482930861861E-2</v>
      </c>
      <c r="R3047" s="5">
        <v>0</v>
      </c>
      <c r="S3047" s="5">
        <v>5625</v>
      </c>
      <c r="T3047" s="6">
        <v>90.83</v>
      </c>
      <c r="U3047" s="3">
        <v>21.52</v>
      </c>
    </row>
    <row r="3048" spans="1:21" x14ac:dyDescent="0.25">
      <c r="A3048" s="8">
        <v>44776.541666666657</v>
      </c>
      <c r="B3048" s="1">
        <v>-9.7993101285669487E-2</v>
      </c>
      <c r="C3048" s="1">
        <v>17.600000000000001</v>
      </c>
      <c r="D3048" s="2">
        <v>0.33252894999999988</v>
      </c>
      <c r="E3048" s="3">
        <v>17.3</v>
      </c>
      <c r="F3048" s="2">
        <v>2.2578687189128512E-2</v>
      </c>
      <c r="G3048" s="4">
        <v>0.38691252999999998</v>
      </c>
      <c r="H3048" s="1">
        <v>17.899999999999999</v>
      </c>
      <c r="I3048" s="4">
        <v>3.1131919855426619E-2</v>
      </c>
      <c r="J3048" s="2">
        <v>0.39827799999999991</v>
      </c>
      <c r="K3048" s="3">
        <v>17.899999999999999</v>
      </c>
      <c r="L3048" s="2">
        <v>4.5123832371008761E-2</v>
      </c>
      <c r="M3048" s="1">
        <v>-9.7993101285669487E-2</v>
      </c>
      <c r="N3048" s="1">
        <v>18.899999999999999</v>
      </c>
      <c r="O3048" s="2">
        <v>0.41530681000000008</v>
      </c>
      <c r="P3048" s="3">
        <v>19</v>
      </c>
      <c r="Q3048" s="2">
        <v>2.1151268617371821E-2</v>
      </c>
      <c r="R3048" s="5">
        <v>0</v>
      </c>
      <c r="S3048" s="5">
        <v>5640</v>
      </c>
      <c r="T3048" s="6">
        <v>90.81</v>
      </c>
      <c r="U3048" s="3">
        <v>23.01</v>
      </c>
    </row>
    <row r="3049" spans="1:21" x14ac:dyDescent="0.25">
      <c r="A3049" s="8">
        <v>44776.583333333343</v>
      </c>
      <c r="B3049" s="1">
        <v>-9.7993101285669487E-2</v>
      </c>
      <c r="C3049" s="1">
        <v>17.600000000000001</v>
      </c>
      <c r="D3049" s="2">
        <v>0.33245137000000002</v>
      </c>
      <c r="E3049" s="3">
        <v>17.3</v>
      </c>
      <c r="F3049" s="2">
        <v>2.2739765633079681E-2</v>
      </c>
      <c r="G3049" s="4">
        <v>0.38671857999999992</v>
      </c>
      <c r="H3049" s="1">
        <v>17.899999999999999</v>
      </c>
      <c r="I3049" s="4">
        <v>3.1150856403678859E-2</v>
      </c>
      <c r="J3049" s="2">
        <v>0.39812283999999992</v>
      </c>
      <c r="K3049" s="3">
        <v>17.899999999999999</v>
      </c>
      <c r="L3049" s="2">
        <v>4.5042864430126492E-2</v>
      </c>
      <c r="M3049" s="1">
        <v>-9.7993101285669487E-2</v>
      </c>
      <c r="N3049" s="1">
        <v>19</v>
      </c>
      <c r="O3049" s="2">
        <v>0.4146473799999999</v>
      </c>
      <c r="P3049" s="3">
        <v>19.010000000000002</v>
      </c>
      <c r="Q3049" s="2">
        <v>2.1149854782699051E-2</v>
      </c>
      <c r="R3049" s="5">
        <v>0</v>
      </c>
      <c r="S3049" s="5">
        <v>5653</v>
      </c>
      <c r="T3049" s="6">
        <v>90.8</v>
      </c>
      <c r="U3049" s="3">
        <v>23.34</v>
      </c>
    </row>
    <row r="3050" spans="1:21" x14ac:dyDescent="0.25">
      <c r="A3050" s="8">
        <v>44776.625</v>
      </c>
      <c r="B3050" s="1">
        <v>-9.7993101285669487E-2</v>
      </c>
      <c r="C3050" s="1">
        <v>17.600000000000001</v>
      </c>
      <c r="D3050" s="2">
        <v>0.33229620999999998</v>
      </c>
      <c r="E3050" s="3">
        <v>17.3</v>
      </c>
      <c r="F3050" s="2">
        <v>2.2488501403779861E-2</v>
      </c>
      <c r="G3050" s="4">
        <v>0.38652462999999981</v>
      </c>
      <c r="H3050" s="1">
        <v>17.899999999999999</v>
      </c>
      <c r="I3050" s="4">
        <v>3.1169791245038471E-2</v>
      </c>
      <c r="J3050" s="2">
        <v>0.39781252</v>
      </c>
      <c r="K3050" s="3">
        <v>17.899999999999999</v>
      </c>
      <c r="L3050" s="2">
        <v>4.5088489599942112E-2</v>
      </c>
      <c r="M3050" s="1">
        <v>-9.7993101285669487E-2</v>
      </c>
      <c r="N3050" s="1">
        <v>19</v>
      </c>
      <c r="O3050" s="2">
        <v>0.41402673999999989</v>
      </c>
      <c r="P3050" s="3">
        <v>19.100000000000001</v>
      </c>
      <c r="Q3050" s="2">
        <v>2.1235312666892939E-2</v>
      </c>
      <c r="R3050" s="5">
        <v>0</v>
      </c>
      <c r="S3050" s="5">
        <v>5663</v>
      </c>
      <c r="T3050" s="6">
        <v>90.75</v>
      </c>
      <c r="U3050" s="3">
        <v>23.74</v>
      </c>
    </row>
    <row r="3051" spans="1:21" x14ac:dyDescent="0.25">
      <c r="A3051" s="8">
        <v>44776.666666666657</v>
      </c>
      <c r="B3051" s="1">
        <v>-9.7993101285669487E-2</v>
      </c>
      <c r="C3051" s="1">
        <v>17.600000000000001</v>
      </c>
      <c r="D3051" s="2">
        <v>0.33221862999999979</v>
      </c>
      <c r="E3051" s="3">
        <v>17.3</v>
      </c>
      <c r="F3051" s="2">
        <v>2.264893313568267E-2</v>
      </c>
      <c r="G3051" s="4">
        <v>0.38633067999999993</v>
      </c>
      <c r="H3051" s="1">
        <v>17.899999999999999</v>
      </c>
      <c r="I3051" s="4">
        <v>3.118872436840802E-2</v>
      </c>
      <c r="J3051" s="2">
        <v>0.39757977999999983</v>
      </c>
      <c r="K3051" s="3">
        <v>17.899999999999999</v>
      </c>
      <c r="L3051" s="2">
        <v>4.4915385968926858E-2</v>
      </c>
      <c r="M3051" s="1">
        <v>-9.7993101285669487E-2</v>
      </c>
      <c r="N3051" s="1">
        <v>19.059999999999999</v>
      </c>
      <c r="O3051" s="2">
        <v>0.4134061</v>
      </c>
      <c r="P3051" s="3">
        <v>19.100000000000001</v>
      </c>
      <c r="Q3051" s="2">
        <v>2.1182991788158991E-2</v>
      </c>
      <c r="R3051" s="5">
        <v>0</v>
      </c>
      <c r="S3051" s="5">
        <v>5669</v>
      </c>
      <c r="T3051" s="6">
        <v>90.69</v>
      </c>
      <c r="U3051" s="3">
        <v>24.12</v>
      </c>
    </row>
    <row r="3052" spans="1:21" x14ac:dyDescent="0.25">
      <c r="A3052" s="8">
        <v>44776.708333333343</v>
      </c>
      <c r="B3052" s="1">
        <v>-9.7993101285669487E-2</v>
      </c>
      <c r="C3052" s="1">
        <v>17.600000000000001</v>
      </c>
      <c r="D3052" s="2">
        <v>0.33214104999999988</v>
      </c>
      <c r="E3052" s="3">
        <v>17.3</v>
      </c>
      <c r="F3052" s="2">
        <v>2.2758045553606759E-2</v>
      </c>
      <c r="G3052" s="4">
        <v>0.38621430999999989</v>
      </c>
      <c r="H3052" s="1">
        <v>17.899999999999999</v>
      </c>
      <c r="I3052" s="4">
        <v>3.1416352059565777E-2</v>
      </c>
      <c r="J3052" s="2">
        <v>0.39734703999999987</v>
      </c>
      <c r="K3052" s="3">
        <v>17.899999999999999</v>
      </c>
      <c r="L3052" s="2">
        <v>4.5156920154241033E-2</v>
      </c>
      <c r="M3052" s="1">
        <v>-9.7993101285669487E-2</v>
      </c>
      <c r="N3052" s="1">
        <v>19.100000000000001</v>
      </c>
      <c r="O3052" s="2">
        <v>0.41274666999999998</v>
      </c>
      <c r="P3052" s="3">
        <v>19.2</v>
      </c>
      <c r="Q3052" s="2">
        <v>2.1221325570431038E-2</v>
      </c>
      <c r="R3052" s="5">
        <v>0</v>
      </c>
      <c r="S3052" s="5">
        <v>5669</v>
      </c>
      <c r="T3052" s="6">
        <v>90.63</v>
      </c>
      <c r="U3052" s="3">
        <v>24.11</v>
      </c>
    </row>
    <row r="3053" spans="1:21" x14ac:dyDescent="0.25">
      <c r="A3053" s="8">
        <v>44776.75</v>
      </c>
      <c r="B3053" s="1">
        <v>-9.7993101285669487E-2</v>
      </c>
      <c r="C3053" s="1">
        <v>17.600000000000001</v>
      </c>
      <c r="D3053" s="2">
        <v>0.33202468000000002</v>
      </c>
      <c r="E3053" s="3">
        <v>17.3</v>
      </c>
      <c r="F3053" s="2">
        <v>2.2195541345099559E-2</v>
      </c>
      <c r="G3053" s="4">
        <v>0.38598157</v>
      </c>
      <c r="H3053" s="1">
        <v>17.899999999999999</v>
      </c>
      <c r="I3053" s="4">
        <v>3.1366917520883608E-2</v>
      </c>
      <c r="J3053" s="2">
        <v>0.39719187999999978</v>
      </c>
      <c r="K3053" s="3">
        <v>17.899999999999999</v>
      </c>
      <c r="L3053" s="2">
        <v>4.5179728377266942E-2</v>
      </c>
      <c r="M3053" s="1">
        <v>-9.7993101285669487E-2</v>
      </c>
      <c r="N3053" s="1">
        <v>19.2</v>
      </c>
      <c r="O3053" s="2">
        <v>0.41231997999999992</v>
      </c>
      <c r="P3053" s="3">
        <v>19.23</v>
      </c>
      <c r="Q3053" s="2">
        <v>2.1006252120939949E-2</v>
      </c>
      <c r="R3053" s="5">
        <v>0</v>
      </c>
      <c r="S3053" s="5">
        <v>5664</v>
      </c>
      <c r="T3053" s="6">
        <v>90.62</v>
      </c>
      <c r="U3053" s="3">
        <v>23.64</v>
      </c>
    </row>
    <row r="3054" spans="1:21" x14ac:dyDescent="0.25">
      <c r="A3054" s="8">
        <v>44776.791666666657</v>
      </c>
      <c r="B3054" s="1">
        <v>-9.7993101285669487E-2</v>
      </c>
      <c r="C3054" s="1">
        <v>17.600000000000001</v>
      </c>
      <c r="D3054" s="2">
        <v>0.33206347000000003</v>
      </c>
      <c r="E3054" s="3">
        <v>17.3</v>
      </c>
      <c r="F3054" s="2">
        <v>2.2450300268386389E-2</v>
      </c>
      <c r="G3054" s="4">
        <v>0.38586520000000002</v>
      </c>
      <c r="H3054" s="1">
        <v>17.899999999999999</v>
      </c>
      <c r="I3054" s="4">
        <v>3.1378327106352147E-2</v>
      </c>
      <c r="J3054" s="2">
        <v>0.39707551000000008</v>
      </c>
      <c r="K3054" s="3">
        <v>17.899999999999999</v>
      </c>
      <c r="L3054" s="2">
        <v>4.4989173301309117E-2</v>
      </c>
      <c r="M3054" s="1">
        <v>-9.7993101285669487E-2</v>
      </c>
      <c r="N3054" s="1">
        <v>19.239999999999998</v>
      </c>
      <c r="O3054" s="2">
        <v>0.41189328999999991</v>
      </c>
      <c r="P3054" s="3">
        <v>19.3</v>
      </c>
      <c r="Q3054" s="2">
        <v>2.12248157820587E-2</v>
      </c>
      <c r="R3054" s="5">
        <v>0</v>
      </c>
      <c r="S3054" s="5">
        <v>5655</v>
      </c>
      <c r="T3054" s="6">
        <v>90.65</v>
      </c>
      <c r="U3054" s="3">
        <v>22.97</v>
      </c>
    </row>
    <row r="3055" spans="1:21" x14ac:dyDescent="0.25">
      <c r="A3055" s="8">
        <v>44776.833333333343</v>
      </c>
      <c r="B3055" s="1">
        <v>-9.7993101285669487E-2</v>
      </c>
      <c r="C3055" s="1">
        <v>17.600000000000001</v>
      </c>
      <c r="D3055" s="2">
        <v>0.33198588999999989</v>
      </c>
      <c r="E3055" s="3">
        <v>17.3</v>
      </c>
      <c r="F3055" s="2">
        <v>2.2767184366763529E-2</v>
      </c>
      <c r="G3055" s="4">
        <v>0.38571003999999998</v>
      </c>
      <c r="H3055" s="1">
        <v>17.899999999999999</v>
      </c>
      <c r="I3055" s="4">
        <v>3.1249298689935669E-2</v>
      </c>
      <c r="J3055" s="2">
        <v>0.39692034999999998</v>
      </c>
      <c r="K3055" s="3">
        <v>17.899999999999999</v>
      </c>
      <c r="L3055" s="2">
        <v>4.5011874984584498E-2</v>
      </c>
      <c r="M3055" s="1">
        <v>-9.7993101285669487E-2</v>
      </c>
      <c r="N3055" s="1">
        <v>19.3</v>
      </c>
      <c r="O3055" s="2">
        <v>0.41189328999999991</v>
      </c>
      <c r="P3055" s="3">
        <v>19.309999999999999</v>
      </c>
      <c r="Q3055" s="2">
        <v>2.1223840945995769E-2</v>
      </c>
      <c r="R3055" s="5">
        <v>0</v>
      </c>
      <c r="S3055" s="5">
        <v>5648</v>
      </c>
      <c r="T3055" s="6">
        <v>90.69</v>
      </c>
      <c r="U3055" s="3">
        <v>22.34</v>
      </c>
    </row>
    <row r="3056" spans="1:21" x14ac:dyDescent="0.25">
      <c r="A3056" s="8">
        <v>44776.875</v>
      </c>
      <c r="B3056" s="1">
        <v>-9.7993101285669487E-2</v>
      </c>
      <c r="C3056" s="1">
        <v>17.600000000000001</v>
      </c>
      <c r="D3056" s="2">
        <v>0.33198588999999989</v>
      </c>
      <c r="E3056" s="3">
        <v>17.3</v>
      </c>
      <c r="F3056" s="2">
        <v>2.2662578656517409E-2</v>
      </c>
      <c r="G3056" s="4">
        <v>0.38555487999999988</v>
      </c>
      <c r="H3056" s="1">
        <v>17.899999999999999</v>
      </c>
      <c r="I3056" s="4">
        <v>3.1264439461784928E-2</v>
      </c>
      <c r="J3056" s="2">
        <v>0.39684277000000012</v>
      </c>
      <c r="K3056" s="3">
        <v>17.899999999999999</v>
      </c>
      <c r="L3056" s="2">
        <v>4.5127014701225113E-2</v>
      </c>
      <c r="M3056" s="1">
        <v>-9.7993101285669487E-2</v>
      </c>
      <c r="N3056" s="1">
        <v>19.329999999999998</v>
      </c>
      <c r="O3056" s="2">
        <v>0.41189328999999991</v>
      </c>
      <c r="P3056" s="3">
        <v>19.399999999999999</v>
      </c>
      <c r="Q3056" s="2">
        <v>2.1069023924553641E-2</v>
      </c>
      <c r="R3056" s="5">
        <v>0</v>
      </c>
      <c r="S3056" s="5">
        <v>5653</v>
      </c>
      <c r="T3056" s="6">
        <v>90.85</v>
      </c>
      <c r="U3056" s="3">
        <v>21.35</v>
      </c>
    </row>
    <row r="3057" spans="1:21" x14ac:dyDescent="0.25">
      <c r="A3057" s="8">
        <v>44776.916666666657</v>
      </c>
      <c r="B3057" s="1">
        <v>-9.7993101285669487E-2</v>
      </c>
      <c r="C3057" s="1">
        <v>17.600000000000001</v>
      </c>
      <c r="D3057" s="2">
        <v>0.33194710000000011</v>
      </c>
      <c r="E3057" s="3">
        <v>17.3</v>
      </c>
      <c r="F3057" s="2">
        <v>2.2457060125383951E-2</v>
      </c>
      <c r="G3057" s="4">
        <v>0.38543851000000001</v>
      </c>
      <c r="H3057" s="1">
        <v>17.899999999999999</v>
      </c>
      <c r="I3057" s="4">
        <v>3.1420156803691993E-2</v>
      </c>
      <c r="J3057" s="2">
        <v>0.39676518999999999</v>
      </c>
      <c r="K3057" s="3">
        <v>17.82</v>
      </c>
      <c r="L3057" s="2">
        <v>4.5051017106286777E-2</v>
      </c>
      <c r="M3057" s="1">
        <v>-9.7993101285669487E-2</v>
      </c>
      <c r="N3057" s="1">
        <v>19.399999999999999</v>
      </c>
      <c r="O3057" s="2">
        <v>0.41200966000000011</v>
      </c>
      <c r="P3057" s="3">
        <v>19.399999999999999</v>
      </c>
      <c r="Q3057" s="2">
        <v>2.1109178708699709E-2</v>
      </c>
      <c r="R3057" s="5">
        <v>0</v>
      </c>
      <c r="S3057" s="5">
        <v>5641</v>
      </c>
      <c r="T3057" s="6">
        <v>90.89</v>
      </c>
      <c r="U3057" s="3">
        <v>20.04</v>
      </c>
    </row>
    <row r="3058" spans="1:21" x14ac:dyDescent="0.25">
      <c r="A3058" s="8">
        <v>44776.958333333343</v>
      </c>
      <c r="B3058" s="1">
        <v>-9.7993101285669487E-2</v>
      </c>
      <c r="C3058" s="1">
        <v>17.600000000000001</v>
      </c>
      <c r="D3058" s="2">
        <v>0.33194710000000011</v>
      </c>
      <c r="E3058" s="3">
        <v>17.3</v>
      </c>
      <c r="F3058" s="2">
        <v>2.2457060125383951E-2</v>
      </c>
      <c r="G3058" s="4">
        <v>0.38528334999999991</v>
      </c>
      <c r="H3058" s="1">
        <v>17.899999999999999</v>
      </c>
      <c r="I3058" s="4">
        <v>3.1363066129621871E-2</v>
      </c>
      <c r="J3058" s="2">
        <v>0.39676518999999999</v>
      </c>
      <c r="K3058" s="3">
        <v>17.8</v>
      </c>
      <c r="L3058" s="2">
        <v>4.5055127468779918E-2</v>
      </c>
      <c r="M3058" s="1">
        <v>-9.7993101285669487E-2</v>
      </c>
      <c r="N3058" s="1">
        <v>19.399999999999999</v>
      </c>
      <c r="O3058" s="2">
        <v>0.41208724000000002</v>
      </c>
      <c r="P3058" s="3">
        <v>19.399999999999999</v>
      </c>
      <c r="Q3058" s="2">
        <v>2.105503230395369E-2</v>
      </c>
      <c r="R3058" s="5">
        <v>0</v>
      </c>
      <c r="S3058" s="5">
        <v>5607</v>
      </c>
      <c r="T3058" s="6">
        <v>90.95</v>
      </c>
      <c r="U3058" s="3">
        <v>19.25</v>
      </c>
    </row>
    <row r="3059" spans="1:21" x14ac:dyDescent="0.25">
      <c r="A3059" s="8">
        <v>44777</v>
      </c>
      <c r="B3059" s="1">
        <v>-9.7993101285669487E-2</v>
      </c>
      <c r="C3059" s="1">
        <v>17.600000000000001</v>
      </c>
      <c r="D3059" s="2">
        <v>0.33186952000000008</v>
      </c>
      <c r="E3059" s="3">
        <v>17.3</v>
      </c>
      <c r="F3059" s="2">
        <v>2.2513345721332921E-2</v>
      </c>
      <c r="G3059" s="4">
        <v>0.38524456000000012</v>
      </c>
      <c r="H3059" s="1">
        <v>17.899999999999999</v>
      </c>
      <c r="I3059" s="4">
        <v>3.1366859370958622E-2</v>
      </c>
      <c r="J3059" s="2">
        <v>0.39661002999999989</v>
      </c>
      <c r="K3059" s="3">
        <v>17.8</v>
      </c>
      <c r="L3059" s="2">
        <v>4.5077837477848937E-2</v>
      </c>
      <c r="M3059" s="1">
        <v>-9.7993101285669487E-2</v>
      </c>
      <c r="N3059" s="1">
        <v>19.399999999999999</v>
      </c>
      <c r="O3059" s="2">
        <v>0.4121648200000001</v>
      </c>
      <c r="P3059" s="3">
        <v>19.399999999999999</v>
      </c>
      <c r="Q3059" s="2">
        <v>2.1001023314949518E-2</v>
      </c>
      <c r="R3059" s="5">
        <v>0</v>
      </c>
      <c r="S3059" s="5">
        <v>5592</v>
      </c>
      <c r="T3059" s="6">
        <v>90.92</v>
      </c>
      <c r="U3059" s="3">
        <v>18.71</v>
      </c>
    </row>
    <row r="3060" spans="1:21" x14ac:dyDescent="0.25">
      <c r="A3060" s="8">
        <v>44777.041666666657</v>
      </c>
      <c r="B3060" s="1">
        <v>-9.7993101285669487E-2</v>
      </c>
      <c r="C3060" s="1">
        <v>17.600000000000001</v>
      </c>
      <c r="D3060" s="2">
        <v>0.33186952000000008</v>
      </c>
      <c r="E3060" s="3">
        <v>17.3</v>
      </c>
      <c r="F3060" s="2">
        <v>2.2513345721332921E-2</v>
      </c>
      <c r="G3060" s="4">
        <v>0.38512818999999993</v>
      </c>
      <c r="H3060" s="1">
        <v>17.899999999999999</v>
      </c>
      <c r="I3060" s="4">
        <v>3.1306070717751329E-2</v>
      </c>
      <c r="J3060" s="2">
        <v>0.39661002999999989</v>
      </c>
      <c r="K3060" s="3">
        <v>17.8</v>
      </c>
      <c r="L3060" s="2">
        <v>4.5077837477848937E-2</v>
      </c>
      <c r="M3060" s="1">
        <v>-9.7993101285669487E-2</v>
      </c>
      <c r="N3060" s="1">
        <v>19.329999999999998</v>
      </c>
      <c r="O3060" s="2">
        <v>0.41224240000000001</v>
      </c>
      <c r="P3060" s="3">
        <v>19.39</v>
      </c>
      <c r="Q3060" s="2">
        <v>2.1093319310775831E-2</v>
      </c>
      <c r="R3060" s="5">
        <v>0</v>
      </c>
      <c r="S3060" s="5">
        <v>5583</v>
      </c>
      <c r="T3060" s="6">
        <v>90.92</v>
      </c>
      <c r="U3060" s="3">
        <v>18.36</v>
      </c>
    </row>
    <row r="3061" spans="1:21" x14ac:dyDescent="0.25">
      <c r="A3061" s="8">
        <v>44777.083333333343</v>
      </c>
      <c r="B3061" s="1">
        <v>-9.7993101285669487E-2</v>
      </c>
      <c r="C3061" s="1">
        <v>17.600000000000001</v>
      </c>
      <c r="D3061" s="2">
        <v>0.33179194000000001</v>
      </c>
      <c r="E3061" s="3">
        <v>17.3</v>
      </c>
      <c r="F3061" s="2">
        <v>2.2005293137240159E-2</v>
      </c>
      <c r="G3061" s="4">
        <v>0.38497302999999983</v>
      </c>
      <c r="H3061" s="1">
        <v>17.899999999999999</v>
      </c>
      <c r="I3061" s="4">
        <v>3.1321207206606021E-2</v>
      </c>
      <c r="J3061" s="2">
        <v>0.39653244999999998</v>
      </c>
      <c r="K3061" s="3">
        <v>17.8</v>
      </c>
      <c r="L3061" s="2">
        <v>4.5193133418361377E-2</v>
      </c>
      <c r="M3061" s="1">
        <v>-9.7993101285669487E-2</v>
      </c>
      <c r="N3061" s="1">
        <v>19.3</v>
      </c>
      <c r="O3061" s="2">
        <v>0.41224240000000001</v>
      </c>
      <c r="P3061" s="3">
        <v>19.3</v>
      </c>
      <c r="Q3061" s="2">
        <v>2.119944468611825E-2</v>
      </c>
      <c r="R3061" s="5">
        <v>0</v>
      </c>
      <c r="S3061" s="5">
        <v>5570</v>
      </c>
      <c r="T3061" s="6">
        <v>90.9</v>
      </c>
      <c r="U3061" s="3">
        <v>18.16</v>
      </c>
    </row>
    <row r="3062" spans="1:21" x14ac:dyDescent="0.25">
      <c r="A3062" s="8">
        <v>44777.125</v>
      </c>
      <c r="B3062" s="1">
        <v>-9.7993101285669487E-2</v>
      </c>
      <c r="C3062" s="1">
        <v>17.600000000000001</v>
      </c>
      <c r="D3062" s="2">
        <v>0.33179194000000001</v>
      </c>
      <c r="E3062" s="3">
        <v>17.3</v>
      </c>
      <c r="F3062" s="2">
        <v>2.2517862260421611E-2</v>
      </c>
      <c r="G3062" s="4">
        <v>0.38485666000000007</v>
      </c>
      <c r="H3062" s="1">
        <v>17.899999999999999</v>
      </c>
      <c r="I3062" s="4">
        <v>3.162247541267315E-2</v>
      </c>
      <c r="J3062" s="2">
        <v>0.39645487000000013</v>
      </c>
      <c r="K3062" s="3">
        <v>17.8</v>
      </c>
      <c r="L3062" s="2">
        <v>4.5204513951456068E-2</v>
      </c>
      <c r="M3062" s="1">
        <v>-9.7993101285669487E-2</v>
      </c>
      <c r="N3062" s="1">
        <v>19.3</v>
      </c>
      <c r="O3062" s="2">
        <v>0.41228118999999991</v>
      </c>
      <c r="P3062" s="3">
        <v>19.3</v>
      </c>
      <c r="Q3062" s="2">
        <v>2.1245488958057269E-2</v>
      </c>
      <c r="R3062" s="5">
        <v>0</v>
      </c>
      <c r="S3062" s="5">
        <v>5565</v>
      </c>
      <c r="T3062" s="6">
        <v>90.86</v>
      </c>
      <c r="U3062" s="3">
        <v>18.010000000000002</v>
      </c>
    </row>
    <row r="3063" spans="1:21" x14ac:dyDescent="0.25">
      <c r="A3063" s="8">
        <v>44777.166666666657</v>
      </c>
      <c r="B3063" s="1">
        <v>-9.7993101285669487E-2</v>
      </c>
      <c r="C3063" s="1">
        <v>17.600000000000001</v>
      </c>
      <c r="D3063" s="2">
        <v>0.33175314999999989</v>
      </c>
      <c r="E3063" s="3">
        <v>17.3</v>
      </c>
      <c r="F3063" s="2">
        <v>2.2624068613196189E-2</v>
      </c>
      <c r="G3063" s="4">
        <v>0.38481787000000001</v>
      </c>
      <c r="H3063" s="1">
        <v>17.899999999999999</v>
      </c>
      <c r="I3063" s="4">
        <v>3.1336342540287297E-2</v>
      </c>
      <c r="J3063" s="2">
        <v>0.39637728999999999</v>
      </c>
      <c r="K3063" s="3">
        <v>17.8</v>
      </c>
      <c r="L3063" s="2">
        <v>4.5111900552359578E-2</v>
      </c>
      <c r="M3063" s="1">
        <v>-9.7993101285669487E-2</v>
      </c>
      <c r="N3063" s="1">
        <v>19.21</v>
      </c>
      <c r="O3063" s="2">
        <v>0.41231997999999992</v>
      </c>
      <c r="P3063" s="3">
        <v>19.27</v>
      </c>
      <c r="Q3063" s="2">
        <v>2.1002394170736009E-2</v>
      </c>
      <c r="R3063" s="5">
        <v>0</v>
      </c>
      <c r="S3063" s="5">
        <v>5558</v>
      </c>
      <c r="T3063" s="6">
        <v>90.8</v>
      </c>
      <c r="U3063" s="3">
        <v>17.829999999999998</v>
      </c>
    </row>
    <row r="3064" spans="1:21" x14ac:dyDescent="0.25">
      <c r="A3064" s="8">
        <v>44777.208333333343</v>
      </c>
      <c r="B3064" s="1">
        <v>-9.7993101285669487E-2</v>
      </c>
      <c r="C3064" s="1">
        <v>17.600000000000001</v>
      </c>
      <c r="D3064" s="2">
        <v>0.3317143600000001</v>
      </c>
      <c r="E3064" s="3">
        <v>17.3</v>
      </c>
      <c r="F3064" s="2">
        <v>2.2367335649494981E-2</v>
      </c>
      <c r="G3064" s="4">
        <v>0.38470149999999997</v>
      </c>
      <c r="H3064" s="1">
        <v>17.899999999999999</v>
      </c>
      <c r="I3064" s="4">
        <v>3.1419957175388223E-2</v>
      </c>
      <c r="J3064" s="2">
        <v>0.39629971000000008</v>
      </c>
      <c r="K3064" s="3">
        <v>17.8</v>
      </c>
      <c r="L3064" s="2">
        <v>4.5123254388338932E-2</v>
      </c>
      <c r="M3064" s="1">
        <v>-9.7993101285669487E-2</v>
      </c>
      <c r="N3064" s="1">
        <v>19.2</v>
      </c>
      <c r="O3064" s="2">
        <v>0.41235876999999999</v>
      </c>
      <c r="P3064" s="3">
        <v>19.2</v>
      </c>
      <c r="Q3064" s="2">
        <v>2.1054775795576561E-2</v>
      </c>
      <c r="R3064" s="5">
        <v>0</v>
      </c>
      <c r="S3064" s="5">
        <v>5550</v>
      </c>
      <c r="T3064" s="6">
        <v>90.76</v>
      </c>
      <c r="U3064" s="3">
        <v>17.59</v>
      </c>
    </row>
    <row r="3065" spans="1:21" x14ac:dyDescent="0.25">
      <c r="A3065" s="8">
        <v>44777.25</v>
      </c>
      <c r="B3065" s="1">
        <v>-9.7993101285669487E-2</v>
      </c>
      <c r="C3065" s="1">
        <v>17.600000000000001</v>
      </c>
      <c r="D3065" s="2">
        <v>0.33167556999999998</v>
      </c>
      <c r="E3065" s="3">
        <v>17.3</v>
      </c>
      <c r="F3065" s="2">
        <v>2.2369578211591901E-2</v>
      </c>
      <c r="G3065" s="4">
        <v>0.38458512999999978</v>
      </c>
      <c r="H3065" s="1">
        <v>17.899999999999999</v>
      </c>
      <c r="I3065" s="4">
        <v>3.1431333423788267E-2</v>
      </c>
      <c r="J3065" s="2">
        <v>0.39626092000000002</v>
      </c>
      <c r="K3065" s="3">
        <v>17.829999999999998</v>
      </c>
      <c r="L3065" s="2">
        <v>4.5018976106382433E-2</v>
      </c>
      <c r="M3065" s="1">
        <v>-9.7993101285669487E-2</v>
      </c>
      <c r="N3065" s="1">
        <v>19.13</v>
      </c>
      <c r="O3065" s="2">
        <v>0.41239756000000011</v>
      </c>
      <c r="P3065" s="3">
        <v>19.2</v>
      </c>
      <c r="Q3065" s="2">
        <v>2.0810994964181401E-2</v>
      </c>
      <c r="R3065" s="5">
        <v>0</v>
      </c>
      <c r="S3065" s="5">
        <v>5541</v>
      </c>
      <c r="T3065" s="6">
        <v>90.77</v>
      </c>
      <c r="U3065" s="3">
        <v>17.37</v>
      </c>
    </row>
    <row r="3066" spans="1:21" x14ac:dyDescent="0.25">
      <c r="A3066" s="8">
        <v>44777.291666666657</v>
      </c>
      <c r="B3066" s="1">
        <v>-9.7993101285669487E-2</v>
      </c>
      <c r="C3066" s="1">
        <v>17.600000000000001</v>
      </c>
      <c r="D3066" s="2">
        <v>0.3315979899999999</v>
      </c>
      <c r="E3066" s="3">
        <v>17.3</v>
      </c>
      <c r="F3066" s="2">
        <v>2.237406319778296E-2</v>
      </c>
      <c r="G3066" s="4">
        <v>0.38450754999999992</v>
      </c>
      <c r="H3066" s="1">
        <v>17.899999999999999</v>
      </c>
      <c r="I3066" s="4">
        <v>3.1366609720348403E-2</v>
      </c>
      <c r="J3066" s="2">
        <v>0.39618333999999988</v>
      </c>
      <c r="K3066" s="3">
        <v>17.89</v>
      </c>
      <c r="L3066" s="2">
        <v>4.5225769440590681E-2</v>
      </c>
      <c r="M3066" s="1">
        <v>-9.7993101285669487E-2</v>
      </c>
      <c r="N3066" s="1">
        <v>19.100000000000001</v>
      </c>
      <c r="O3066" s="2">
        <v>0.41239756000000011</v>
      </c>
      <c r="P3066" s="3">
        <v>19.100000000000001</v>
      </c>
      <c r="Q3066" s="2">
        <v>2.1013199039507061E-2</v>
      </c>
      <c r="R3066" s="5">
        <v>0</v>
      </c>
      <c r="S3066" s="5">
        <v>5532</v>
      </c>
      <c r="T3066" s="6">
        <v>90.84</v>
      </c>
      <c r="U3066" s="3">
        <v>17.100000000000001</v>
      </c>
    </row>
    <row r="3067" spans="1:21" x14ac:dyDescent="0.25">
      <c r="A3067" s="8">
        <v>44777.333333333343</v>
      </c>
      <c r="B3067" s="1">
        <v>-9.7993101285669487E-2</v>
      </c>
      <c r="C3067" s="1">
        <v>17.600000000000001</v>
      </c>
      <c r="D3067" s="2">
        <v>0.33163678000000002</v>
      </c>
      <c r="E3067" s="3">
        <v>17.3</v>
      </c>
      <c r="F3067" s="2">
        <v>2.2683043755439732E-2</v>
      </c>
      <c r="G3067" s="4">
        <v>0.38442997000000001</v>
      </c>
      <c r="H3067" s="1">
        <v>17.899999999999999</v>
      </c>
      <c r="I3067" s="4">
        <v>3.1374175784888769E-2</v>
      </c>
      <c r="J3067" s="2">
        <v>0.39606697000000007</v>
      </c>
      <c r="K3067" s="3">
        <v>17.899999999999999</v>
      </c>
      <c r="L3067" s="2">
        <v>4.513671588709766E-2</v>
      </c>
      <c r="M3067" s="1">
        <v>-9.7993101285669487E-2</v>
      </c>
      <c r="N3067" s="1">
        <v>19.05</v>
      </c>
      <c r="O3067" s="2">
        <v>0.4124363499999999</v>
      </c>
      <c r="P3067" s="3">
        <v>19.100000000000001</v>
      </c>
      <c r="Q3067" s="2">
        <v>2.0962080748002931E-2</v>
      </c>
      <c r="R3067" s="5">
        <v>0</v>
      </c>
      <c r="S3067" s="5">
        <v>5525</v>
      </c>
      <c r="T3067" s="6">
        <v>90.9</v>
      </c>
      <c r="U3067" s="3">
        <v>16.84</v>
      </c>
    </row>
    <row r="3068" spans="1:21" x14ac:dyDescent="0.25">
      <c r="A3068" s="8">
        <v>44777.375</v>
      </c>
      <c r="B3068" s="1">
        <v>-9.7993101285669487E-2</v>
      </c>
      <c r="C3068" s="1">
        <v>17.600000000000001</v>
      </c>
      <c r="D3068" s="2">
        <v>0.33155920000000011</v>
      </c>
      <c r="E3068" s="3">
        <v>17.3</v>
      </c>
      <c r="F3068" s="2">
        <v>2.26875910408839E-2</v>
      </c>
      <c r="G3068" s="4">
        <v>0.38427481000000002</v>
      </c>
      <c r="H3068" s="1">
        <v>17.899999999999999</v>
      </c>
      <c r="I3068" s="4">
        <v>3.1461666858489487E-2</v>
      </c>
      <c r="J3068" s="2">
        <v>0.39602817999999979</v>
      </c>
      <c r="K3068" s="3">
        <v>17.899999999999999</v>
      </c>
      <c r="L3068" s="2">
        <v>4.5142389719015429E-2</v>
      </c>
      <c r="M3068" s="1">
        <v>-9.7993101285669487E-2</v>
      </c>
      <c r="N3068" s="1">
        <v>19</v>
      </c>
      <c r="O3068" s="2">
        <v>0.41239756000000011</v>
      </c>
      <c r="P3068" s="3">
        <v>19.04</v>
      </c>
      <c r="Q3068" s="2">
        <v>2.0399133886203999E-2</v>
      </c>
      <c r="R3068" s="5">
        <v>0</v>
      </c>
      <c r="S3068" s="5">
        <v>5524</v>
      </c>
      <c r="T3068" s="6">
        <v>90.92</v>
      </c>
      <c r="U3068" s="3">
        <v>16.96</v>
      </c>
    </row>
    <row r="3069" spans="1:21" x14ac:dyDescent="0.25">
      <c r="A3069" s="8">
        <v>44777.416666666657</v>
      </c>
      <c r="B3069" s="1">
        <v>-9.7993101285669487E-2</v>
      </c>
      <c r="C3069" s="1">
        <v>17.600000000000001</v>
      </c>
      <c r="D3069" s="2">
        <v>0.33144282999999991</v>
      </c>
      <c r="E3069" s="3">
        <v>17.3</v>
      </c>
      <c r="F3069" s="2">
        <v>2.2177823743548139E-2</v>
      </c>
      <c r="G3069" s="4">
        <v>0.38423602000000012</v>
      </c>
      <c r="H3069" s="1">
        <v>17.899999999999999</v>
      </c>
      <c r="I3069" s="4">
        <v>3.1393089660533439E-2</v>
      </c>
      <c r="J3069" s="2">
        <v>0.39591181000000009</v>
      </c>
      <c r="K3069" s="3">
        <v>17.899999999999999</v>
      </c>
      <c r="L3069" s="2">
        <v>4.5055547050157713E-2</v>
      </c>
      <c r="M3069" s="1">
        <v>-9.7993101285669487E-2</v>
      </c>
      <c r="N3069" s="1">
        <v>18.96</v>
      </c>
      <c r="O3069" s="2">
        <v>0.41220360999999989</v>
      </c>
      <c r="P3069" s="3">
        <v>19</v>
      </c>
      <c r="Q3069" s="2">
        <v>2.0652860983385452E-2</v>
      </c>
      <c r="R3069" s="5">
        <v>0</v>
      </c>
      <c r="S3069" s="5">
        <v>5533</v>
      </c>
      <c r="T3069" s="6">
        <v>90.94</v>
      </c>
      <c r="U3069" s="3">
        <v>17.78</v>
      </c>
    </row>
    <row r="3070" spans="1:21" x14ac:dyDescent="0.25">
      <c r="A3070" s="8">
        <v>44777.458333333343</v>
      </c>
      <c r="B3070" s="1">
        <v>-9.7993101285669487E-2</v>
      </c>
      <c r="C3070" s="1">
        <v>17.600000000000001</v>
      </c>
      <c r="D3070" s="2">
        <v>0.33144282999999991</v>
      </c>
      <c r="E3070" s="3">
        <v>17.3</v>
      </c>
      <c r="F3070" s="2">
        <v>2.2538184390097461E-2</v>
      </c>
      <c r="G3070" s="4">
        <v>0.38404207000000001</v>
      </c>
      <c r="H3070" s="1">
        <v>17.899999999999999</v>
      </c>
      <c r="I3070" s="4">
        <v>3.1412001691062369E-2</v>
      </c>
      <c r="J3070" s="2">
        <v>0.39583423000000001</v>
      </c>
      <c r="K3070" s="3">
        <v>17.899999999999999</v>
      </c>
      <c r="L3070" s="2">
        <v>4.5066868012003283E-2</v>
      </c>
      <c r="M3070" s="1">
        <v>-9.7993101285669487E-2</v>
      </c>
      <c r="N3070" s="1">
        <v>18.899999999999999</v>
      </c>
      <c r="O3070" s="2">
        <v>0.41193207999999992</v>
      </c>
      <c r="P3070" s="3">
        <v>19</v>
      </c>
      <c r="Q3070" s="2">
        <v>2.081537475838342E-2</v>
      </c>
      <c r="R3070" s="5">
        <v>0</v>
      </c>
      <c r="S3070" s="5">
        <v>5548</v>
      </c>
      <c r="T3070" s="6">
        <v>90.96</v>
      </c>
      <c r="U3070" s="3">
        <v>19.25</v>
      </c>
    </row>
    <row r="3071" spans="1:21" x14ac:dyDescent="0.25">
      <c r="A3071" s="8">
        <v>44777.5</v>
      </c>
      <c r="B3071" s="1">
        <v>-9.7993101285669487E-2</v>
      </c>
      <c r="C3071" s="1">
        <v>17.600000000000001</v>
      </c>
      <c r="D3071" s="2">
        <v>0.33136524999999989</v>
      </c>
      <c r="E3071" s="3">
        <v>17.3</v>
      </c>
      <c r="F3071" s="2">
        <v>2.2387517057280738E-2</v>
      </c>
      <c r="G3071" s="4">
        <v>0.38404207000000001</v>
      </c>
      <c r="H3071" s="1">
        <v>17.899999999999999</v>
      </c>
      <c r="I3071" s="4">
        <v>3.1484413833463662E-2</v>
      </c>
      <c r="J3071" s="2">
        <v>0.39567907000000008</v>
      </c>
      <c r="K3071" s="3">
        <v>17.899999999999999</v>
      </c>
      <c r="L3071" s="2">
        <v>4.5089509124232902E-2</v>
      </c>
      <c r="M3071" s="1">
        <v>-9.7993101285669487E-2</v>
      </c>
      <c r="N3071" s="1">
        <v>18.899999999999999</v>
      </c>
      <c r="O3071" s="2">
        <v>0.41158296999999999</v>
      </c>
      <c r="P3071" s="3">
        <v>18.91</v>
      </c>
      <c r="Q3071" s="2">
        <v>2.084886260283602E-2</v>
      </c>
      <c r="R3071" s="5">
        <v>0</v>
      </c>
      <c r="S3071" s="5">
        <v>5566</v>
      </c>
      <c r="T3071" s="6">
        <v>90.99</v>
      </c>
      <c r="U3071" s="3">
        <v>20.79</v>
      </c>
    </row>
    <row r="3072" spans="1:21" x14ac:dyDescent="0.25">
      <c r="A3072" s="8">
        <v>44777.541666666657</v>
      </c>
      <c r="B3072" s="1">
        <v>-9.7993101285669487E-2</v>
      </c>
      <c r="C3072" s="1">
        <v>17.600000000000001</v>
      </c>
      <c r="D3072" s="2">
        <v>0.33128766999999998</v>
      </c>
      <c r="E3072" s="3">
        <v>17.3</v>
      </c>
      <c r="F3072" s="2">
        <v>2.2547215250624461E-2</v>
      </c>
      <c r="G3072" s="4">
        <v>0.38377053999999999</v>
      </c>
      <c r="H3072" s="1">
        <v>17.899999999999999</v>
      </c>
      <c r="I3072" s="4">
        <v>3.1656396514913983E-2</v>
      </c>
      <c r="J3072" s="2">
        <v>0.39552391000000009</v>
      </c>
      <c r="K3072" s="3">
        <v>17.899999999999999</v>
      </c>
      <c r="L3072" s="2">
        <v>4.5112149146133047E-2</v>
      </c>
      <c r="M3072" s="1">
        <v>-9.7993101285669487E-2</v>
      </c>
      <c r="N3072" s="1">
        <v>18.899999999999999</v>
      </c>
      <c r="O3072" s="2">
        <v>0.41107870000000002</v>
      </c>
      <c r="P3072" s="3">
        <v>18.899999999999999</v>
      </c>
      <c r="Q3072" s="2">
        <v>2.0742003625672419E-2</v>
      </c>
      <c r="R3072" s="5">
        <v>0</v>
      </c>
      <c r="S3072" s="5">
        <v>5580</v>
      </c>
      <c r="T3072" s="6">
        <v>90.97</v>
      </c>
      <c r="U3072" s="3">
        <v>22.16</v>
      </c>
    </row>
    <row r="3073" spans="1:21" x14ac:dyDescent="0.25">
      <c r="A3073" s="8">
        <v>44777.583333333343</v>
      </c>
      <c r="B3073" s="1">
        <v>-9.7993101285669487E-2</v>
      </c>
      <c r="C3073" s="1">
        <v>17.600000000000001</v>
      </c>
      <c r="D3073" s="2">
        <v>0.33117130000000011</v>
      </c>
      <c r="E3073" s="3">
        <v>17.3</v>
      </c>
      <c r="F3073" s="2">
        <v>2.271032469200359E-2</v>
      </c>
      <c r="G3073" s="4">
        <v>0.38365417000000002</v>
      </c>
      <c r="H3073" s="1">
        <v>17.899999999999999</v>
      </c>
      <c r="I3073" s="4">
        <v>3.1522319498069412E-2</v>
      </c>
      <c r="J3073" s="2">
        <v>0.39552391000000009</v>
      </c>
      <c r="K3073" s="3">
        <v>17.850000000000001</v>
      </c>
      <c r="L3073" s="2">
        <v>4.5122442752941451E-2</v>
      </c>
      <c r="M3073" s="1">
        <v>-9.7993101285669487E-2</v>
      </c>
      <c r="N3073" s="1">
        <v>18.899999999999999</v>
      </c>
      <c r="O3073" s="2">
        <v>0.41045806000000012</v>
      </c>
      <c r="P3073" s="3">
        <v>18.940000000000001</v>
      </c>
      <c r="Q3073" s="2">
        <v>2.1266226427318159E-2</v>
      </c>
      <c r="R3073" s="5">
        <v>0</v>
      </c>
      <c r="S3073" s="5">
        <v>5594</v>
      </c>
      <c r="T3073" s="6">
        <v>90.95</v>
      </c>
      <c r="U3073" s="3">
        <v>22.75</v>
      </c>
    </row>
    <row r="3074" spans="1:21" x14ac:dyDescent="0.25">
      <c r="A3074" s="8">
        <v>44777.625</v>
      </c>
      <c r="B3074" s="1">
        <v>-9.7993101285669487E-2</v>
      </c>
      <c r="C3074" s="1">
        <v>17.600000000000001</v>
      </c>
      <c r="D3074" s="2">
        <v>0.33109372000000009</v>
      </c>
      <c r="E3074" s="3">
        <v>17.3</v>
      </c>
      <c r="F3074" s="2">
        <v>2.25066196830528E-2</v>
      </c>
      <c r="G3074" s="4">
        <v>0.38349900999999997</v>
      </c>
      <c r="H3074" s="1">
        <v>17.899999999999999</v>
      </c>
      <c r="I3074" s="4">
        <v>3.1537479662269677E-2</v>
      </c>
      <c r="J3074" s="2">
        <v>0.39540753999999989</v>
      </c>
      <c r="K3074" s="3">
        <v>17.8</v>
      </c>
      <c r="L3074" s="2">
        <v>4.4735788250982823E-2</v>
      </c>
      <c r="M3074" s="1">
        <v>-9.7993101285669487E-2</v>
      </c>
      <c r="N3074" s="1">
        <v>18.899999999999999</v>
      </c>
      <c r="O3074" s="2">
        <v>0.40968226000000008</v>
      </c>
      <c r="P3074" s="3">
        <v>19</v>
      </c>
      <c r="Q3074" s="2">
        <v>2.131657437892678E-2</v>
      </c>
      <c r="R3074" s="5">
        <v>0</v>
      </c>
      <c r="S3074" s="5">
        <v>5603</v>
      </c>
      <c r="T3074" s="6">
        <v>90.92</v>
      </c>
      <c r="U3074" s="3">
        <v>23.34</v>
      </c>
    </row>
    <row r="3075" spans="1:21" x14ac:dyDescent="0.25">
      <c r="A3075" s="8">
        <v>44777.666666666657</v>
      </c>
      <c r="B3075" s="1">
        <v>-9.7993101285669487E-2</v>
      </c>
      <c r="C3075" s="1">
        <v>17.600000000000001</v>
      </c>
      <c r="D3075" s="2">
        <v>0.33101614000000001</v>
      </c>
      <c r="E3075" s="3">
        <v>17.3</v>
      </c>
      <c r="F3075" s="2">
        <v>2.2407694781885111E-2</v>
      </c>
      <c r="G3075" s="4">
        <v>0.38338264</v>
      </c>
      <c r="H3075" s="1">
        <v>17.899999999999999</v>
      </c>
      <c r="I3075" s="4">
        <v>3.1548848992387163E-2</v>
      </c>
      <c r="J3075" s="2">
        <v>0.39517479999999988</v>
      </c>
      <c r="K3075" s="3">
        <v>17.8</v>
      </c>
      <c r="L3075" s="2">
        <v>4.4976095391688613E-2</v>
      </c>
      <c r="M3075" s="1">
        <v>-9.7993101285669487E-2</v>
      </c>
      <c r="N3075" s="1">
        <v>18.95</v>
      </c>
      <c r="O3075" s="2">
        <v>0.40886767000000002</v>
      </c>
      <c r="P3075" s="3">
        <v>19</v>
      </c>
      <c r="Q3075" s="2">
        <v>2.1277369814034039E-2</v>
      </c>
      <c r="R3075" s="5">
        <v>0</v>
      </c>
      <c r="S3075" s="5">
        <v>5609</v>
      </c>
      <c r="T3075" s="6">
        <v>90.87</v>
      </c>
      <c r="U3075" s="3">
        <v>23.85</v>
      </c>
    </row>
    <row r="3076" spans="1:21" x14ac:dyDescent="0.25">
      <c r="A3076" s="8">
        <v>44777.708333333343</v>
      </c>
      <c r="B3076" s="1">
        <v>-9.7993101285669487E-2</v>
      </c>
      <c r="C3076" s="1">
        <v>17.600000000000001</v>
      </c>
      <c r="D3076" s="2">
        <v>0.33097734999999989</v>
      </c>
      <c r="E3076" s="3">
        <v>17.3</v>
      </c>
      <c r="F3076" s="2">
        <v>2.251337609329554E-2</v>
      </c>
      <c r="G3076" s="4">
        <v>0.38322748000000001</v>
      </c>
      <c r="H3076" s="1">
        <v>17.899999999999999</v>
      </c>
      <c r="I3076" s="4">
        <v>3.1709699874443782E-2</v>
      </c>
      <c r="J3076" s="2">
        <v>0.39509722000000003</v>
      </c>
      <c r="K3076" s="3">
        <v>17.8</v>
      </c>
      <c r="L3076" s="2">
        <v>4.4987366875646327E-2</v>
      </c>
      <c r="M3076" s="1">
        <v>-9.7993101285669487E-2</v>
      </c>
      <c r="N3076" s="1">
        <v>19</v>
      </c>
      <c r="O3076" s="2">
        <v>0.40820824</v>
      </c>
      <c r="P3076" s="3">
        <v>19.07</v>
      </c>
      <c r="Q3076" s="2">
        <v>2.1564921621502801E-2</v>
      </c>
      <c r="R3076" s="5">
        <v>0</v>
      </c>
      <c r="S3076" s="5">
        <v>5608</v>
      </c>
      <c r="T3076" s="6">
        <v>90.84</v>
      </c>
      <c r="U3076" s="3">
        <v>23.85</v>
      </c>
    </row>
    <row r="3077" spans="1:21" x14ac:dyDescent="0.25">
      <c r="A3077" s="8">
        <v>44777.75</v>
      </c>
      <c r="B3077" s="1">
        <v>-9.7993101285669487E-2</v>
      </c>
      <c r="C3077" s="1">
        <v>17.600000000000001</v>
      </c>
      <c r="D3077" s="2">
        <v>0.33086098000000003</v>
      </c>
      <c r="E3077" s="3">
        <v>17.3</v>
      </c>
      <c r="F3077" s="2">
        <v>2.2728508315483099E-2</v>
      </c>
      <c r="G3077" s="4">
        <v>0.38311110999999998</v>
      </c>
      <c r="H3077" s="1">
        <v>17.899999999999999</v>
      </c>
      <c r="I3077" s="4">
        <v>3.1648163528716668E-2</v>
      </c>
      <c r="J3077" s="2">
        <v>0.39494205999999998</v>
      </c>
      <c r="K3077" s="3">
        <v>17.8</v>
      </c>
      <c r="L3077" s="2">
        <v>4.5009908999955828E-2</v>
      </c>
      <c r="M3077" s="1">
        <v>-9.7993101285669487E-2</v>
      </c>
      <c r="N3077" s="1">
        <v>19.059999999999999</v>
      </c>
      <c r="O3077" s="2">
        <v>0.40766518000000002</v>
      </c>
      <c r="P3077" s="3">
        <v>19.100000000000001</v>
      </c>
      <c r="Q3077" s="2">
        <v>2.13542725849903E-2</v>
      </c>
      <c r="R3077" s="5">
        <v>0</v>
      </c>
      <c r="S3077" s="5">
        <v>5601</v>
      </c>
      <c r="T3077" s="6">
        <v>90.82</v>
      </c>
      <c r="U3077" s="3">
        <v>23.36</v>
      </c>
    </row>
    <row r="3078" spans="1:21" x14ac:dyDescent="0.25">
      <c r="A3078" s="8">
        <v>44777.791666666657</v>
      </c>
      <c r="B3078" s="1">
        <v>-9.7993101285669487E-2</v>
      </c>
      <c r="C3078" s="1">
        <v>17.600000000000001</v>
      </c>
      <c r="D3078" s="2">
        <v>0.33086098000000003</v>
      </c>
      <c r="E3078" s="3">
        <v>17.3</v>
      </c>
      <c r="F3078" s="2">
        <v>2.2262346278294039E-2</v>
      </c>
      <c r="G3078" s="4">
        <v>0.38295594999999988</v>
      </c>
      <c r="H3078" s="1">
        <v>17.899999999999999</v>
      </c>
      <c r="I3078" s="4">
        <v>3.1882834264174917E-2</v>
      </c>
      <c r="J3078" s="2">
        <v>0.39490327000000008</v>
      </c>
      <c r="K3078" s="3">
        <v>17.8</v>
      </c>
      <c r="L3078" s="2">
        <v>4.4705659526738301E-2</v>
      </c>
      <c r="M3078" s="1">
        <v>-9.7993101285669487E-2</v>
      </c>
      <c r="N3078" s="1">
        <v>19.100000000000001</v>
      </c>
      <c r="O3078" s="2">
        <v>0.40743244000000001</v>
      </c>
      <c r="P3078" s="3">
        <v>19.16</v>
      </c>
      <c r="Q3078" s="2">
        <v>2.1414412940759912E-2</v>
      </c>
      <c r="R3078" s="5">
        <v>0</v>
      </c>
      <c r="S3078" s="5">
        <v>5592</v>
      </c>
      <c r="T3078" s="6">
        <v>90.84</v>
      </c>
      <c r="U3078" s="3">
        <v>22.61</v>
      </c>
    </row>
    <row r="3079" spans="1:21" x14ac:dyDescent="0.25">
      <c r="A3079" s="8">
        <v>44777.833333333343</v>
      </c>
      <c r="B3079" s="1">
        <v>-9.7993101285669487E-2</v>
      </c>
      <c r="C3079" s="1">
        <v>17.600000000000001</v>
      </c>
      <c r="D3079" s="2">
        <v>0.3308221899999999</v>
      </c>
      <c r="E3079" s="3">
        <v>17.3</v>
      </c>
      <c r="F3079" s="2">
        <v>2.2678501718651239E-2</v>
      </c>
      <c r="G3079" s="4">
        <v>0.38280078999999989</v>
      </c>
      <c r="H3079" s="1">
        <v>17.899999999999999</v>
      </c>
      <c r="I3079" s="4">
        <v>3.1824765510477859E-2</v>
      </c>
      <c r="J3079" s="2">
        <v>0.39478689999999989</v>
      </c>
      <c r="K3079" s="3">
        <v>17.8</v>
      </c>
      <c r="L3079" s="2">
        <v>4.524031033609207E-2</v>
      </c>
      <c r="M3079" s="1">
        <v>-9.7993101285669487E-2</v>
      </c>
      <c r="N3079" s="1">
        <v>19.170000000000002</v>
      </c>
      <c r="O3079" s="2">
        <v>0.40743244000000001</v>
      </c>
      <c r="P3079" s="3">
        <v>19.2</v>
      </c>
      <c r="Q3079" s="2">
        <v>2.145983754924196E-2</v>
      </c>
      <c r="R3079" s="5">
        <v>0</v>
      </c>
      <c r="S3079" s="5">
        <v>5584</v>
      </c>
      <c r="T3079" s="6">
        <v>90.86</v>
      </c>
      <c r="U3079" s="3">
        <v>21.85</v>
      </c>
    </row>
    <row r="3080" spans="1:21" x14ac:dyDescent="0.25">
      <c r="A3080" s="8">
        <v>44777.875</v>
      </c>
      <c r="B3080" s="1">
        <v>-9.7993101285669487E-2</v>
      </c>
      <c r="C3080" s="1">
        <v>17.600000000000001</v>
      </c>
      <c r="D3080" s="2">
        <v>0.3308221899999999</v>
      </c>
      <c r="E3080" s="3">
        <v>17.3</v>
      </c>
      <c r="F3080" s="2">
        <v>2.236734100995787E-2</v>
      </c>
      <c r="G3080" s="4">
        <v>0.38280078999999989</v>
      </c>
      <c r="H3080" s="1">
        <v>17.899999999999999</v>
      </c>
      <c r="I3080" s="4">
        <v>3.1971661953733327E-2</v>
      </c>
      <c r="J3080" s="2">
        <v>0.39486447999999991</v>
      </c>
      <c r="K3080" s="3">
        <v>17.8</v>
      </c>
      <c r="L3080" s="2">
        <v>4.5124964175445058E-2</v>
      </c>
      <c r="M3080" s="1">
        <v>-9.7993101285669487E-2</v>
      </c>
      <c r="N3080" s="1">
        <v>19.2</v>
      </c>
      <c r="O3080" s="2">
        <v>0.40747122999999991</v>
      </c>
      <c r="P3080" s="3">
        <v>19.2</v>
      </c>
      <c r="Q3080" s="2">
        <v>2.1556071694486999E-2</v>
      </c>
      <c r="R3080" s="5">
        <v>0</v>
      </c>
      <c r="S3080" s="5">
        <v>5569</v>
      </c>
      <c r="T3080" s="6">
        <v>90.91</v>
      </c>
      <c r="U3080" s="3">
        <v>21.21</v>
      </c>
    </row>
    <row r="3081" spans="1:21" x14ac:dyDescent="0.25">
      <c r="A3081" s="8">
        <v>44777.916666666657</v>
      </c>
      <c r="B3081" s="1">
        <v>-9.7993101285669487E-2</v>
      </c>
      <c r="C3081" s="1">
        <v>17.600000000000001</v>
      </c>
      <c r="D3081" s="2">
        <v>0.3308221899999999</v>
      </c>
      <c r="E3081" s="3">
        <v>17.3</v>
      </c>
      <c r="F3081" s="2">
        <v>2.2730781064362791E-2</v>
      </c>
      <c r="G3081" s="4">
        <v>0.38272320999999998</v>
      </c>
      <c r="H3081" s="1">
        <v>17.899999999999999</v>
      </c>
      <c r="I3081" s="4">
        <v>3.2349629718840388E-2</v>
      </c>
      <c r="J3081" s="2">
        <v>0.39478689999999989</v>
      </c>
      <c r="K3081" s="3">
        <v>17.8</v>
      </c>
      <c r="L3081" s="2">
        <v>4.5449130120732983E-2</v>
      </c>
      <c r="M3081" s="1">
        <v>-9.7993101285669487E-2</v>
      </c>
      <c r="N3081" s="1">
        <v>19.2</v>
      </c>
      <c r="O3081" s="2">
        <v>0.40758759999999999</v>
      </c>
      <c r="P3081" s="3">
        <v>19.3</v>
      </c>
      <c r="Q3081" s="2">
        <v>2.1438762844921321E-2</v>
      </c>
      <c r="R3081" s="5">
        <v>0</v>
      </c>
      <c r="S3081" s="5">
        <v>5559</v>
      </c>
      <c r="T3081" s="6">
        <v>90.97</v>
      </c>
      <c r="U3081" s="3">
        <v>20.64</v>
      </c>
    </row>
    <row r="3082" spans="1:21" x14ac:dyDescent="0.25">
      <c r="A3082" s="8">
        <v>44777.958333333343</v>
      </c>
      <c r="B3082" s="1">
        <v>-9.7993101285669487E-2</v>
      </c>
      <c r="C3082" s="1">
        <v>17.600000000000001</v>
      </c>
      <c r="D3082" s="2">
        <v>0.3308221899999999</v>
      </c>
      <c r="E3082" s="3">
        <v>17.3</v>
      </c>
      <c r="F3082" s="2">
        <v>2.2730781064362791E-2</v>
      </c>
      <c r="G3082" s="4">
        <v>0.38264562999999979</v>
      </c>
      <c r="H3082" s="1">
        <v>17.899999999999999</v>
      </c>
      <c r="I3082" s="4">
        <v>3.1840023999845583E-2</v>
      </c>
      <c r="J3082" s="2">
        <v>0.39470931999999997</v>
      </c>
      <c r="K3082" s="3">
        <v>17.8</v>
      </c>
      <c r="L3082" s="2">
        <v>4.525163242400472E-2</v>
      </c>
      <c r="M3082" s="1">
        <v>-9.7993101285669487E-2</v>
      </c>
      <c r="N3082" s="1">
        <v>19.239999999999998</v>
      </c>
      <c r="O3082" s="2">
        <v>0.40766518000000002</v>
      </c>
      <c r="P3082" s="3">
        <v>19.3</v>
      </c>
      <c r="Q3082" s="2">
        <v>2.1187808079837799E-2</v>
      </c>
      <c r="R3082" s="5">
        <v>0</v>
      </c>
      <c r="S3082" s="5">
        <v>5547</v>
      </c>
      <c r="T3082" s="6">
        <v>91</v>
      </c>
      <c r="U3082" s="3">
        <v>20.18</v>
      </c>
    </row>
    <row r="3083" spans="1:21" x14ac:dyDescent="0.25">
      <c r="A3083" s="8">
        <v>44778</v>
      </c>
      <c r="B3083" s="1">
        <v>-9.7993101285669487E-2</v>
      </c>
      <c r="C3083" s="1">
        <v>17.600000000000001</v>
      </c>
      <c r="D3083" s="2">
        <v>0.33074460999999999</v>
      </c>
      <c r="E3083" s="3">
        <v>17.3</v>
      </c>
      <c r="F3083" s="2">
        <v>2.27353264268783E-2</v>
      </c>
      <c r="G3083" s="4">
        <v>0.38252926000000009</v>
      </c>
      <c r="H3083" s="1">
        <v>17.899999999999999</v>
      </c>
      <c r="I3083" s="4">
        <v>3.2220289655215513E-2</v>
      </c>
      <c r="J3083" s="2">
        <v>0.39470931999999997</v>
      </c>
      <c r="K3083" s="3">
        <v>17.8</v>
      </c>
      <c r="L3083" s="2">
        <v>4.5355948210155643E-2</v>
      </c>
      <c r="M3083" s="1">
        <v>-9.7993101285669487E-2</v>
      </c>
      <c r="N3083" s="1">
        <v>19.3</v>
      </c>
      <c r="O3083" s="2">
        <v>0.40770397000000003</v>
      </c>
      <c r="P3083" s="3">
        <v>19.3</v>
      </c>
      <c r="Q3083" s="2">
        <v>2.1331882073518871E-2</v>
      </c>
      <c r="R3083" s="5">
        <v>0</v>
      </c>
      <c r="S3083" s="5">
        <v>5541</v>
      </c>
      <c r="T3083" s="6">
        <v>91</v>
      </c>
      <c r="U3083" s="3">
        <v>19.920000000000002</v>
      </c>
    </row>
    <row r="3084" spans="1:21" x14ac:dyDescent="0.25">
      <c r="A3084" s="8">
        <v>44778.041666666657</v>
      </c>
      <c r="B3084" s="1">
        <v>-9.7993101285669487E-2</v>
      </c>
      <c r="C3084" s="1">
        <v>17.600000000000001</v>
      </c>
      <c r="D3084" s="2">
        <v>0.33074460999999999</v>
      </c>
      <c r="E3084" s="3">
        <v>17.3</v>
      </c>
      <c r="F3084" s="2">
        <v>2.221780721492576E-2</v>
      </c>
      <c r="G3084" s="4">
        <v>0.38245168000000002</v>
      </c>
      <c r="H3084" s="1">
        <v>17.899999999999999</v>
      </c>
      <c r="I3084" s="4">
        <v>3.2451400163495098E-2</v>
      </c>
      <c r="J3084" s="2">
        <v>0.3946317399999999</v>
      </c>
      <c r="K3084" s="3">
        <v>17.8</v>
      </c>
      <c r="L3084" s="2">
        <v>4.5262954223628783E-2</v>
      </c>
      <c r="M3084" s="1">
        <v>-9.7993101285669487E-2</v>
      </c>
      <c r="N3084" s="1">
        <v>19.3</v>
      </c>
      <c r="O3084" s="2">
        <v>0.40782034</v>
      </c>
      <c r="P3084" s="3">
        <v>19.3</v>
      </c>
      <c r="Q3084" s="2">
        <v>2.1570417933528901E-2</v>
      </c>
      <c r="R3084" s="5">
        <v>0</v>
      </c>
      <c r="S3084" s="5">
        <v>5532</v>
      </c>
      <c r="T3084" s="6">
        <v>91.03</v>
      </c>
      <c r="U3084" s="3">
        <v>19.82</v>
      </c>
    </row>
    <row r="3085" spans="1:21" x14ac:dyDescent="0.25">
      <c r="A3085" s="8">
        <v>44778.083333333343</v>
      </c>
      <c r="B3085" s="1">
        <v>-9.7993101285669487E-2</v>
      </c>
      <c r="C3085" s="1">
        <v>17.600000000000001</v>
      </c>
      <c r="D3085" s="2">
        <v>0.33074460999999999</v>
      </c>
      <c r="E3085" s="3">
        <v>17.3</v>
      </c>
      <c r="F3085" s="2">
        <v>2.2578817540621399E-2</v>
      </c>
      <c r="G3085" s="4">
        <v>0.38237410000000011</v>
      </c>
      <c r="H3085" s="1">
        <v>17.899999999999999</v>
      </c>
      <c r="I3085" s="4">
        <v>3.1866723354715187E-2</v>
      </c>
      <c r="J3085" s="2">
        <v>0.39459295000000011</v>
      </c>
      <c r="K3085" s="3">
        <v>17.8</v>
      </c>
      <c r="L3085" s="2">
        <v>4.5372969950011027E-2</v>
      </c>
      <c r="M3085" s="1">
        <v>-9.7993101285669487E-2</v>
      </c>
      <c r="N3085" s="1">
        <v>19.22</v>
      </c>
      <c r="O3085" s="2">
        <v>0.40789792000000008</v>
      </c>
      <c r="P3085" s="3">
        <v>19.3</v>
      </c>
      <c r="Q3085" s="2">
        <v>2.1122473739588251E-2</v>
      </c>
      <c r="R3085" s="5">
        <v>0</v>
      </c>
      <c r="S3085" s="5">
        <v>5525</v>
      </c>
      <c r="T3085" s="6">
        <v>91.02</v>
      </c>
      <c r="U3085" s="3">
        <v>19.579999999999998</v>
      </c>
    </row>
    <row r="3086" spans="1:21" x14ac:dyDescent="0.25">
      <c r="A3086" s="8">
        <v>44778.125</v>
      </c>
      <c r="B3086" s="1">
        <v>-9.7993101285669487E-2</v>
      </c>
      <c r="C3086" s="1">
        <v>17.600000000000001</v>
      </c>
      <c r="D3086" s="2">
        <v>0.33066702999999992</v>
      </c>
      <c r="E3086" s="3">
        <v>17.3</v>
      </c>
      <c r="F3086" s="2">
        <v>2.227347651103519E-2</v>
      </c>
      <c r="G3086" s="4">
        <v>0.38221894000000001</v>
      </c>
      <c r="H3086" s="1">
        <v>17.899999999999999</v>
      </c>
      <c r="I3086" s="4">
        <v>3.2029138930874237E-2</v>
      </c>
      <c r="J3086" s="2">
        <v>0.39451537000000009</v>
      </c>
      <c r="K3086" s="3">
        <v>17.8</v>
      </c>
      <c r="L3086" s="2">
        <v>4.5071893969800762E-2</v>
      </c>
      <c r="M3086" s="1">
        <v>-9.7993101285669487E-2</v>
      </c>
      <c r="N3086" s="1">
        <v>19.2</v>
      </c>
      <c r="O3086" s="2">
        <v>0.40797549999999999</v>
      </c>
      <c r="P3086" s="3">
        <v>19.27</v>
      </c>
      <c r="Q3086" s="2">
        <v>2.1562087476667789E-2</v>
      </c>
      <c r="R3086" s="5">
        <v>0</v>
      </c>
      <c r="S3086" s="5">
        <v>5521</v>
      </c>
      <c r="T3086" s="6">
        <v>91</v>
      </c>
      <c r="U3086" s="3">
        <v>19.53</v>
      </c>
    </row>
    <row r="3087" spans="1:21" x14ac:dyDescent="0.25">
      <c r="A3087" s="8">
        <v>44778.166666666657</v>
      </c>
      <c r="B3087" s="1">
        <v>-9.7993101285669487E-2</v>
      </c>
      <c r="C3087" s="1">
        <v>17.600000000000001</v>
      </c>
      <c r="D3087" s="2">
        <v>0.33062824000000002</v>
      </c>
      <c r="E3087" s="3">
        <v>17.3</v>
      </c>
      <c r="F3087" s="2">
        <v>2.2689838653584132E-2</v>
      </c>
      <c r="G3087" s="4">
        <v>0.38225772999999991</v>
      </c>
      <c r="H3087" s="1">
        <v>17.899999999999999</v>
      </c>
      <c r="I3087" s="4">
        <v>3.2321634206858983E-2</v>
      </c>
      <c r="J3087" s="2">
        <v>0.39447657999999991</v>
      </c>
      <c r="K3087" s="3">
        <v>17.8</v>
      </c>
      <c r="L3087" s="2">
        <v>4.5181442970312513E-2</v>
      </c>
      <c r="M3087" s="1">
        <v>-9.7993101285669487E-2</v>
      </c>
      <c r="N3087" s="1">
        <v>19.2</v>
      </c>
      <c r="O3087" s="2">
        <v>0.40801428999999989</v>
      </c>
      <c r="P3087" s="3">
        <v>19.2</v>
      </c>
      <c r="Q3087" s="2">
        <v>2.1270292985211901E-2</v>
      </c>
      <c r="R3087" s="5">
        <v>0</v>
      </c>
      <c r="S3087" s="5">
        <v>5517</v>
      </c>
      <c r="T3087" s="6">
        <v>90.98</v>
      </c>
      <c r="U3087" s="3">
        <v>19.7</v>
      </c>
    </row>
    <row r="3088" spans="1:21" x14ac:dyDescent="0.25">
      <c r="A3088" s="8">
        <v>44778.208333333343</v>
      </c>
      <c r="B3088" s="1">
        <v>-9.7993101285669487E-2</v>
      </c>
      <c r="C3088" s="1">
        <v>17.600000000000001</v>
      </c>
      <c r="D3088" s="2">
        <v>0.33062824000000002</v>
      </c>
      <c r="E3088" s="3">
        <v>17.3</v>
      </c>
      <c r="F3088" s="2">
        <v>2.237852239631212E-2</v>
      </c>
      <c r="G3088" s="4">
        <v>0.38218014999999989</v>
      </c>
      <c r="H3088" s="1">
        <v>17.899999999999999</v>
      </c>
      <c r="I3088" s="4">
        <v>3.2255012040392543E-2</v>
      </c>
      <c r="J3088" s="2">
        <v>0.39443779000000001</v>
      </c>
      <c r="K3088" s="3">
        <v>17.8</v>
      </c>
      <c r="L3088" s="2">
        <v>4.5500312399158582E-2</v>
      </c>
      <c r="M3088" s="1">
        <v>-9.7993101285669487E-2</v>
      </c>
      <c r="N3088" s="1">
        <v>19.2</v>
      </c>
      <c r="O3088" s="2">
        <v>0.40809187000000002</v>
      </c>
      <c r="P3088" s="3">
        <v>19.2</v>
      </c>
      <c r="Q3088" s="2">
        <v>2.1412117362930971E-2</v>
      </c>
      <c r="R3088" s="5">
        <v>0</v>
      </c>
      <c r="S3088" s="5">
        <v>5516</v>
      </c>
      <c r="T3088" s="6">
        <v>90.99</v>
      </c>
      <c r="U3088" s="3">
        <v>19.77</v>
      </c>
    </row>
    <row r="3089" spans="1:21" x14ac:dyDescent="0.25">
      <c r="A3089" s="8">
        <v>44778.25</v>
      </c>
      <c r="B3089" s="1">
        <v>-9.7993101285669487E-2</v>
      </c>
      <c r="C3089" s="1">
        <v>17.600000000000001</v>
      </c>
      <c r="D3089" s="2">
        <v>0.33058945000000001</v>
      </c>
      <c r="E3089" s="3">
        <v>17.3</v>
      </c>
      <c r="F3089" s="2">
        <v>2.2432351518017091E-2</v>
      </c>
      <c r="G3089" s="4">
        <v>0.3820249899999999</v>
      </c>
      <c r="H3089" s="1">
        <v>17.899999999999999</v>
      </c>
      <c r="I3089" s="4">
        <v>3.2196222184012281E-2</v>
      </c>
      <c r="J3089" s="2">
        <v>0.39439899999999989</v>
      </c>
      <c r="K3089" s="3">
        <v>17.8</v>
      </c>
      <c r="L3089" s="2">
        <v>4.5296917880403499E-2</v>
      </c>
      <c r="M3089" s="1">
        <v>-9.7993101285669487E-2</v>
      </c>
      <c r="N3089" s="1">
        <v>19.2</v>
      </c>
      <c r="O3089" s="2">
        <v>0.40816944999999988</v>
      </c>
      <c r="P3089" s="3">
        <v>19.2</v>
      </c>
      <c r="Q3089" s="2">
        <v>2.1406503086220038E-2</v>
      </c>
      <c r="R3089" s="5">
        <v>0</v>
      </c>
      <c r="S3089" s="5">
        <v>5506</v>
      </c>
      <c r="T3089" s="6">
        <v>91.02</v>
      </c>
      <c r="U3089" s="3">
        <v>19.78</v>
      </c>
    </row>
    <row r="3090" spans="1:21" x14ac:dyDescent="0.25">
      <c r="A3090" s="8">
        <v>44778.291666666657</v>
      </c>
      <c r="B3090" s="1">
        <v>-9.7993101285669487E-2</v>
      </c>
      <c r="C3090" s="1">
        <v>17.600000000000001</v>
      </c>
      <c r="D3090" s="2">
        <v>0.33058945000000001</v>
      </c>
      <c r="E3090" s="3">
        <v>17.3</v>
      </c>
      <c r="F3090" s="2">
        <v>2.2692105906361931E-2</v>
      </c>
      <c r="G3090" s="4">
        <v>0.38194740999999999</v>
      </c>
      <c r="H3090" s="1">
        <v>17.899999999999999</v>
      </c>
      <c r="I3090" s="4">
        <v>3.2278156711666582E-2</v>
      </c>
      <c r="J3090" s="2">
        <v>0.39432141999999998</v>
      </c>
      <c r="K3090" s="3">
        <v>17.8</v>
      </c>
      <c r="L3090" s="2">
        <v>4.4996338794453278E-2</v>
      </c>
      <c r="M3090" s="1">
        <v>-9.7993101285669487E-2</v>
      </c>
      <c r="N3090" s="1">
        <v>19.2</v>
      </c>
      <c r="O3090" s="2">
        <v>0.40813066000000009</v>
      </c>
      <c r="P3090" s="3">
        <v>19.2</v>
      </c>
      <c r="Q3090" s="2">
        <v>2.106699903095367E-2</v>
      </c>
      <c r="R3090" s="5">
        <v>0</v>
      </c>
      <c r="S3090" s="5">
        <v>5506</v>
      </c>
      <c r="T3090" s="6">
        <v>91.07</v>
      </c>
      <c r="U3090" s="3">
        <v>19.66</v>
      </c>
    </row>
    <row r="3091" spans="1:21" x14ac:dyDescent="0.25">
      <c r="A3091" s="8">
        <v>44778.333333333343</v>
      </c>
      <c r="B3091" s="1">
        <v>-9.7993101285669487E-2</v>
      </c>
      <c r="C3091" s="1">
        <v>17.600000000000001</v>
      </c>
      <c r="D3091" s="2">
        <v>0.33051186999999999</v>
      </c>
      <c r="E3091" s="3">
        <v>17.3</v>
      </c>
      <c r="F3091" s="2">
        <v>2.2853965872749561E-2</v>
      </c>
      <c r="G3091" s="4">
        <v>0.38190862000000009</v>
      </c>
      <c r="H3091" s="1">
        <v>17.899999999999999</v>
      </c>
      <c r="I3091" s="4">
        <v>3.2356431604117601E-2</v>
      </c>
      <c r="J3091" s="2">
        <v>0.39432141999999998</v>
      </c>
      <c r="K3091" s="3">
        <v>17.8</v>
      </c>
      <c r="L3091" s="2">
        <v>4.520403245762409E-2</v>
      </c>
      <c r="M3091" s="1">
        <v>-9.7993101285669487E-2</v>
      </c>
      <c r="N3091" s="1">
        <v>19.2</v>
      </c>
      <c r="O3091" s="2">
        <v>0.40816944999999988</v>
      </c>
      <c r="P3091" s="3">
        <v>19.2</v>
      </c>
      <c r="Q3091" s="2">
        <v>2.1505311015059848E-2</v>
      </c>
      <c r="R3091" s="5">
        <v>0</v>
      </c>
      <c r="S3091" s="5">
        <v>5498</v>
      </c>
      <c r="T3091" s="6">
        <v>91.12</v>
      </c>
      <c r="U3091" s="3">
        <v>19.52</v>
      </c>
    </row>
    <row r="3092" spans="1:21" x14ac:dyDescent="0.25">
      <c r="A3092" s="8">
        <v>44778.375</v>
      </c>
      <c r="B3092" s="1">
        <v>-9.7993101285669487E-2</v>
      </c>
      <c r="C3092" s="1">
        <v>17.600000000000001</v>
      </c>
      <c r="D3092" s="2">
        <v>0.33051186999999999</v>
      </c>
      <c r="E3092" s="3">
        <v>17.3</v>
      </c>
      <c r="F3092" s="2">
        <v>2.2748961437701821E-2</v>
      </c>
      <c r="G3092" s="4">
        <v>0.38183104000000001</v>
      </c>
      <c r="H3092" s="1">
        <v>17.899999999999999</v>
      </c>
      <c r="I3092" s="4">
        <v>3.2067447041300497E-2</v>
      </c>
      <c r="J3092" s="2">
        <v>0.3942438399999999</v>
      </c>
      <c r="K3092" s="3">
        <v>17.8</v>
      </c>
      <c r="L3092" s="2">
        <v>4.4594949220709473E-2</v>
      </c>
      <c r="M3092" s="1">
        <v>-9.7993101285669487E-2</v>
      </c>
      <c r="N3092" s="1">
        <v>19.2</v>
      </c>
      <c r="O3092" s="2">
        <v>0.40816944999999988</v>
      </c>
      <c r="P3092" s="3">
        <v>19.2</v>
      </c>
      <c r="Q3092" s="2">
        <v>2.1505311015059848E-2</v>
      </c>
      <c r="R3092" s="5">
        <v>0</v>
      </c>
      <c r="S3092" s="5">
        <v>5495</v>
      </c>
      <c r="T3092" s="6">
        <v>91.13</v>
      </c>
      <c r="U3092" s="3">
        <v>19.52</v>
      </c>
    </row>
    <row r="3093" spans="1:21" x14ac:dyDescent="0.25">
      <c r="A3093" s="8">
        <v>44778.416666666657</v>
      </c>
      <c r="B3093" s="1">
        <v>-9.7993101285669487E-2</v>
      </c>
      <c r="C3093" s="1">
        <v>17.600000000000001</v>
      </c>
      <c r="D3093" s="2">
        <v>0.33039550000000012</v>
      </c>
      <c r="E3093" s="3">
        <v>17.3</v>
      </c>
      <c r="F3093" s="2">
        <v>2.286081424151748E-2</v>
      </c>
      <c r="G3093" s="4">
        <v>0.38167588000000002</v>
      </c>
      <c r="H3093" s="1">
        <v>17.899999999999999</v>
      </c>
      <c r="I3093" s="4">
        <v>3.2008979733004338E-2</v>
      </c>
      <c r="J3093" s="2">
        <v>0.39408867999999991</v>
      </c>
      <c r="K3093" s="3">
        <v>17.8</v>
      </c>
      <c r="L3093" s="2">
        <v>4.4720080357196823E-2</v>
      </c>
      <c r="M3093" s="1">
        <v>-9.7993101285669487E-2</v>
      </c>
      <c r="N3093" s="1">
        <v>19.149999999999999</v>
      </c>
      <c r="O3093" s="2">
        <v>0.40785912999999979</v>
      </c>
      <c r="P3093" s="3">
        <v>19.2</v>
      </c>
      <c r="Q3093" s="2">
        <v>2.1281444104509401E-2</v>
      </c>
      <c r="R3093" s="5">
        <v>0</v>
      </c>
      <c r="S3093" s="5">
        <v>5501</v>
      </c>
      <c r="T3093" s="6">
        <v>91.14</v>
      </c>
      <c r="U3093" s="3">
        <v>20.059999999999999</v>
      </c>
    </row>
    <row r="3094" spans="1:21" x14ac:dyDescent="0.25">
      <c r="A3094" s="8">
        <v>44778.458333333343</v>
      </c>
      <c r="B3094" s="1">
        <v>-9.7993101285669487E-2</v>
      </c>
      <c r="C3094" s="1">
        <v>17.600000000000001</v>
      </c>
      <c r="D3094" s="2">
        <v>0.33035671</v>
      </c>
      <c r="E3094" s="3">
        <v>17.3</v>
      </c>
      <c r="F3094" s="2">
        <v>2.275805055349546E-2</v>
      </c>
      <c r="G3094" s="4">
        <v>0.3816370899999999</v>
      </c>
      <c r="H3094" s="1">
        <v>17.899999999999999</v>
      </c>
      <c r="I3094" s="4">
        <v>3.1865715516470598E-2</v>
      </c>
      <c r="J3094" s="2">
        <v>0.39393351999999998</v>
      </c>
      <c r="K3094" s="3">
        <v>17.8</v>
      </c>
      <c r="L3094" s="2">
        <v>4.4845550245882701E-2</v>
      </c>
      <c r="M3094" s="1">
        <v>-9.7993101285669487E-2</v>
      </c>
      <c r="N3094" s="1">
        <v>19.100000000000001</v>
      </c>
      <c r="O3094" s="2">
        <v>0.4073548600000001</v>
      </c>
      <c r="P3094" s="3">
        <v>19.2</v>
      </c>
      <c r="Q3094" s="2">
        <v>2.1366826748548132E-2</v>
      </c>
      <c r="R3094" s="5">
        <v>0</v>
      </c>
      <c r="S3094" s="5">
        <v>5512</v>
      </c>
      <c r="T3094" s="6">
        <v>91.15</v>
      </c>
      <c r="U3094" s="3">
        <v>21.07</v>
      </c>
    </row>
    <row r="3095" spans="1:21" x14ac:dyDescent="0.25">
      <c r="A3095" s="8">
        <v>44778.5</v>
      </c>
      <c r="B3095" s="1">
        <v>-9.7993101285669487E-2</v>
      </c>
      <c r="C3095" s="1">
        <v>17.600000000000001</v>
      </c>
      <c r="D3095" s="2">
        <v>0.33024034000000002</v>
      </c>
      <c r="E3095" s="3">
        <v>17.3</v>
      </c>
      <c r="F3095" s="2">
        <v>2.2556157371207971E-2</v>
      </c>
      <c r="G3095" s="4">
        <v>0.38155950999999999</v>
      </c>
      <c r="H3095" s="1">
        <v>17.899999999999999</v>
      </c>
      <c r="I3095" s="4">
        <v>3.2020443222586938E-2</v>
      </c>
      <c r="J3095" s="2">
        <v>0.39381715000000012</v>
      </c>
      <c r="K3095" s="3">
        <v>17.8</v>
      </c>
      <c r="L3095" s="2">
        <v>4.3942206932715118E-2</v>
      </c>
      <c r="M3095" s="1">
        <v>-9.7993101285669487E-2</v>
      </c>
      <c r="N3095" s="1">
        <v>19.100000000000001</v>
      </c>
      <c r="O3095" s="2">
        <v>0.4069669600000001</v>
      </c>
      <c r="P3095" s="3">
        <v>19.2</v>
      </c>
      <c r="Q3095" s="2">
        <v>2.1149863335952729E-2</v>
      </c>
      <c r="R3095" s="5">
        <v>0</v>
      </c>
      <c r="S3095" s="5">
        <v>5524</v>
      </c>
      <c r="T3095" s="6">
        <v>91.16</v>
      </c>
      <c r="U3095" s="3">
        <v>22.31</v>
      </c>
    </row>
    <row r="3096" spans="1:21" x14ac:dyDescent="0.25">
      <c r="A3096" s="8">
        <v>44778.541666666657</v>
      </c>
      <c r="B3096" s="1">
        <v>-9.7993101285669487E-2</v>
      </c>
      <c r="C3096" s="1">
        <v>17.600000000000001</v>
      </c>
      <c r="D3096" s="2">
        <v>0.33016276000000011</v>
      </c>
      <c r="E3096" s="3">
        <v>17.3</v>
      </c>
      <c r="F3096" s="2">
        <v>2.261266743118423E-2</v>
      </c>
      <c r="G3096" s="4">
        <v>0.38144314000000001</v>
      </c>
      <c r="H3096" s="1">
        <v>17.899999999999999</v>
      </c>
      <c r="I3096" s="4">
        <v>3.2179758549749991E-2</v>
      </c>
      <c r="J3096" s="2">
        <v>0.39354561999999998</v>
      </c>
      <c r="K3096" s="3">
        <v>17.8</v>
      </c>
      <c r="L3096" s="2">
        <v>4.3677803307327637E-2</v>
      </c>
      <c r="M3096" s="1">
        <v>-9.7993101285669487E-2</v>
      </c>
      <c r="N3096" s="1">
        <v>19.149999999999999</v>
      </c>
      <c r="O3096" s="2">
        <v>0.40607478999999991</v>
      </c>
      <c r="P3096" s="3">
        <v>19.2</v>
      </c>
      <c r="Q3096" s="2">
        <v>2.126228905360034E-2</v>
      </c>
      <c r="R3096" s="5">
        <v>0</v>
      </c>
      <c r="S3096" s="5">
        <v>5538</v>
      </c>
      <c r="T3096" s="6">
        <v>91.14</v>
      </c>
      <c r="U3096" s="3">
        <v>23.52</v>
      </c>
    </row>
    <row r="3097" spans="1:21" x14ac:dyDescent="0.25">
      <c r="A3097" s="8">
        <v>44778.583333333343</v>
      </c>
      <c r="B3097" s="1">
        <v>-9.7993101285669487E-2</v>
      </c>
      <c r="C3097" s="1">
        <v>17.600000000000001</v>
      </c>
      <c r="D3097" s="2">
        <v>0.33008517999999998</v>
      </c>
      <c r="E3097" s="3">
        <v>17.3</v>
      </c>
      <c r="F3097" s="2">
        <v>2.2409824451432619E-2</v>
      </c>
      <c r="G3097" s="4">
        <v>0.3812491899999999</v>
      </c>
      <c r="H3097" s="1">
        <v>17.899999999999999</v>
      </c>
      <c r="I3097" s="4">
        <v>3.2273175969943543E-2</v>
      </c>
      <c r="J3097" s="2">
        <v>0.39342925000000012</v>
      </c>
      <c r="K3097" s="3">
        <v>17.8</v>
      </c>
      <c r="L3097" s="2">
        <v>4.3794852884950233E-2</v>
      </c>
      <c r="M3097" s="1">
        <v>-9.7993101285669487E-2</v>
      </c>
      <c r="N3097" s="1">
        <v>19.2</v>
      </c>
      <c r="O3097" s="2">
        <v>0.40498867000000011</v>
      </c>
      <c r="P3097" s="3">
        <v>19.2</v>
      </c>
      <c r="Q3097" s="2">
        <v>2.047341042595063E-2</v>
      </c>
      <c r="R3097" s="5">
        <v>0</v>
      </c>
      <c r="S3097" s="5">
        <v>5542</v>
      </c>
      <c r="T3097" s="6">
        <v>91.1</v>
      </c>
      <c r="U3097" s="3">
        <v>24.1</v>
      </c>
    </row>
    <row r="3098" spans="1:21" x14ac:dyDescent="0.25">
      <c r="A3098" s="8">
        <v>44778.625</v>
      </c>
      <c r="B3098" s="1">
        <v>-9.7993101285669487E-2</v>
      </c>
      <c r="C3098" s="1">
        <v>17.600000000000001</v>
      </c>
      <c r="D3098" s="2">
        <v>0.33008517999999998</v>
      </c>
      <c r="E3098" s="3">
        <v>17.3</v>
      </c>
      <c r="F3098" s="2">
        <v>2.2931816319392881E-2</v>
      </c>
      <c r="G3098" s="4">
        <v>0.38113282000000009</v>
      </c>
      <c r="H3098" s="1">
        <v>17.899999999999999</v>
      </c>
      <c r="I3098" s="4">
        <v>3.2583443043420618E-2</v>
      </c>
      <c r="J3098" s="2">
        <v>0.39335167000000021</v>
      </c>
      <c r="K3098" s="3">
        <v>17.8</v>
      </c>
      <c r="L3098" s="2">
        <v>4.3906743115306408E-2</v>
      </c>
      <c r="M3098" s="1">
        <v>-9.7993101285669487E-2</v>
      </c>
      <c r="N3098" s="1">
        <v>19.2</v>
      </c>
      <c r="O3098" s="2">
        <v>0.40487230000000007</v>
      </c>
      <c r="P3098" s="3">
        <v>19.25</v>
      </c>
      <c r="Q3098" s="2">
        <v>2.085736518074166E-2</v>
      </c>
      <c r="R3098" s="5">
        <v>0</v>
      </c>
      <c r="S3098" s="5">
        <v>5531</v>
      </c>
      <c r="T3098" s="6">
        <v>91.1</v>
      </c>
      <c r="U3098" s="3">
        <v>23.1</v>
      </c>
    </row>
    <row r="3099" spans="1:21" x14ac:dyDescent="0.25">
      <c r="A3099" s="8">
        <v>44778.666666666657</v>
      </c>
      <c r="B3099" s="1">
        <v>-9.7993101285669487E-2</v>
      </c>
      <c r="C3099" s="1">
        <v>17.600000000000001</v>
      </c>
      <c r="D3099" s="2">
        <v>0.33000760000000012</v>
      </c>
      <c r="E3099" s="3">
        <v>17.3</v>
      </c>
      <c r="F3099" s="2">
        <v>2.2621692403354109E-2</v>
      </c>
      <c r="G3099" s="4">
        <v>0.38090007999999997</v>
      </c>
      <c r="H3099" s="1">
        <v>17.899999999999999</v>
      </c>
      <c r="I3099" s="4">
        <v>3.2085389284095357E-2</v>
      </c>
      <c r="J3099" s="2">
        <v>0.39362320000000001</v>
      </c>
      <c r="K3099" s="3">
        <v>17.8</v>
      </c>
      <c r="L3099" s="2">
        <v>4.4070965168363632E-2</v>
      </c>
      <c r="M3099" s="1">
        <v>-9.7993101285669487E-2</v>
      </c>
      <c r="N3099" s="1">
        <v>19.3</v>
      </c>
      <c r="O3099" s="2">
        <v>0.40789792000000008</v>
      </c>
      <c r="P3099" s="3">
        <v>19.36</v>
      </c>
      <c r="Q3099" s="2">
        <v>2.1165331838462989E-2</v>
      </c>
      <c r="R3099" s="5">
        <v>0</v>
      </c>
      <c r="S3099" s="5">
        <v>5517</v>
      </c>
      <c r="T3099" s="6">
        <v>91.07</v>
      </c>
      <c r="U3099" s="3">
        <v>21.52</v>
      </c>
    </row>
    <row r="3100" spans="1:21" x14ac:dyDescent="0.25">
      <c r="A3100" s="8">
        <v>44778.708333333343</v>
      </c>
      <c r="B3100" s="1">
        <v>-9.7993101285669487E-2</v>
      </c>
      <c r="C3100" s="1">
        <v>17.600000000000001</v>
      </c>
      <c r="D3100" s="2">
        <v>0.33000760000000012</v>
      </c>
      <c r="E3100" s="3">
        <v>17.3</v>
      </c>
      <c r="F3100" s="2">
        <v>2.2726109391230358E-2</v>
      </c>
      <c r="G3100" s="4">
        <v>0.38074492000000021</v>
      </c>
      <c r="H3100" s="1">
        <v>17.899999999999999</v>
      </c>
      <c r="I3100" s="4">
        <v>3.2100667296301788E-2</v>
      </c>
      <c r="J3100" s="2">
        <v>0.39358441000000011</v>
      </c>
      <c r="K3100" s="3">
        <v>17.8</v>
      </c>
      <c r="L3100" s="2">
        <v>4.4689621741253113E-2</v>
      </c>
      <c r="M3100" s="1">
        <v>-9.7993101285669487E-2</v>
      </c>
      <c r="N3100" s="1">
        <v>19.3</v>
      </c>
      <c r="O3100" s="2">
        <v>0.4130182</v>
      </c>
      <c r="P3100" s="3">
        <v>19.53</v>
      </c>
      <c r="Q3100" s="2">
        <v>2.1169418894351592E-2</v>
      </c>
      <c r="R3100" s="5">
        <v>0</v>
      </c>
      <c r="S3100" s="5">
        <v>5502</v>
      </c>
      <c r="T3100" s="6">
        <v>91.01</v>
      </c>
      <c r="U3100" s="3">
        <v>21.03</v>
      </c>
    </row>
    <row r="3101" spans="1:21" x14ac:dyDescent="0.25">
      <c r="A3101" s="8">
        <v>44778.75</v>
      </c>
      <c r="B3101" s="1">
        <v>-9.7993101285669487E-2</v>
      </c>
      <c r="C3101" s="1">
        <v>17.600000000000001</v>
      </c>
      <c r="D3101" s="2">
        <v>0.33000760000000012</v>
      </c>
      <c r="E3101" s="3">
        <v>17.3</v>
      </c>
      <c r="F3101" s="2">
        <v>2.2569663954600569E-2</v>
      </c>
      <c r="G3101" s="4">
        <v>0.38058976000000011</v>
      </c>
      <c r="H3101" s="1">
        <v>17.899999999999999</v>
      </c>
      <c r="I3101" s="4">
        <v>3.2189978894639239E-2</v>
      </c>
      <c r="J3101" s="2">
        <v>0.39401109999999989</v>
      </c>
      <c r="K3101" s="3">
        <v>17.8</v>
      </c>
      <c r="L3101" s="2">
        <v>4.4937714540954299E-2</v>
      </c>
      <c r="M3101" s="1">
        <v>-9.7993101285669487E-2</v>
      </c>
      <c r="N3101" s="1">
        <v>19.39</v>
      </c>
      <c r="O3101" s="2">
        <v>0.41577228999999999</v>
      </c>
      <c r="P3101" s="3">
        <v>19.600000000000001</v>
      </c>
      <c r="Q3101" s="2">
        <v>2.1059053026498579E-2</v>
      </c>
      <c r="R3101" s="5">
        <v>0</v>
      </c>
      <c r="S3101" s="5">
        <v>5490</v>
      </c>
      <c r="T3101" s="6">
        <v>91.04</v>
      </c>
      <c r="U3101" s="3">
        <v>20.63</v>
      </c>
    </row>
    <row r="3102" spans="1:21" x14ac:dyDescent="0.25">
      <c r="A3102" s="8">
        <v>44778.791666666657</v>
      </c>
      <c r="B3102" s="1">
        <v>-9.7993101285669487E-2</v>
      </c>
      <c r="C3102" s="1">
        <v>17.600000000000001</v>
      </c>
      <c r="D3102" s="2">
        <v>0.33000760000000012</v>
      </c>
      <c r="E3102" s="3">
        <v>17.3</v>
      </c>
      <c r="F3102" s="2">
        <v>2.2778498483961539E-2</v>
      </c>
      <c r="G3102" s="4">
        <v>0.38043460000000012</v>
      </c>
      <c r="H3102" s="1">
        <v>17.899999999999999</v>
      </c>
      <c r="I3102" s="4">
        <v>3.2353942355742758E-2</v>
      </c>
      <c r="J3102" s="2">
        <v>0.39416625999999999</v>
      </c>
      <c r="K3102" s="3">
        <v>17.8</v>
      </c>
      <c r="L3102" s="2">
        <v>4.512260242853075E-2</v>
      </c>
      <c r="M3102" s="1">
        <v>-9.7993101285669487E-2</v>
      </c>
      <c r="N3102" s="1">
        <v>19.399999999999999</v>
      </c>
      <c r="O3102" s="2">
        <v>0.41596623999999988</v>
      </c>
      <c r="P3102" s="3">
        <v>19.600000000000001</v>
      </c>
      <c r="Q3102" s="2">
        <v>2.1044883386630419E-2</v>
      </c>
      <c r="R3102" s="5">
        <v>0</v>
      </c>
      <c r="S3102" s="5">
        <v>5478</v>
      </c>
      <c r="T3102" s="6">
        <v>91.04</v>
      </c>
      <c r="U3102" s="3">
        <v>20.239999999999998</v>
      </c>
    </row>
    <row r="3103" spans="1:21" x14ac:dyDescent="0.25">
      <c r="A3103" s="8">
        <v>44778.833333333343</v>
      </c>
      <c r="B3103" s="1">
        <v>-9.7993101285669487E-2</v>
      </c>
      <c r="C3103" s="1">
        <v>17.600000000000001</v>
      </c>
      <c r="D3103" s="2">
        <v>0.33000760000000012</v>
      </c>
      <c r="E3103" s="3">
        <v>17.3</v>
      </c>
      <c r="F3103" s="2">
        <v>2.2726109391230358E-2</v>
      </c>
      <c r="G3103" s="4">
        <v>0.38039581</v>
      </c>
      <c r="H3103" s="1">
        <v>17.899999999999999</v>
      </c>
      <c r="I3103" s="4">
        <v>3.2135038023397629E-2</v>
      </c>
      <c r="J3103" s="2">
        <v>0.39428263000000002</v>
      </c>
      <c r="K3103" s="3">
        <v>17.8</v>
      </c>
      <c r="L3103" s="2">
        <v>4.5105700268435238E-2</v>
      </c>
      <c r="M3103" s="1">
        <v>-9.7993101285669487E-2</v>
      </c>
      <c r="N3103" s="1">
        <v>19.399999999999999</v>
      </c>
      <c r="O3103" s="2">
        <v>0.41627656000000002</v>
      </c>
      <c r="P3103" s="3">
        <v>19.55</v>
      </c>
      <c r="Q3103" s="2">
        <v>2.1027046915882901E-2</v>
      </c>
      <c r="R3103" s="5">
        <v>0</v>
      </c>
      <c r="S3103" s="5">
        <v>5470</v>
      </c>
      <c r="T3103" s="6">
        <v>91.05</v>
      </c>
      <c r="U3103" s="3">
        <v>19.989999999999998</v>
      </c>
    </row>
    <row r="3104" spans="1:21" x14ac:dyDescent="0.25">
      <c r="A3104" s="8">
        <v>44778.875</v>
      </c>
      <c r="B3104" s="1">
        <v>-9.7993101285669487E-2</v>
      </c>
      <c r="C3104" s="1">
        <v>17.600000000000001</v>
      </c>
      <c r="D3104" s="2">
        <v>0.32996881</v>
      </c>
      <c r="E3104" s="3">
        <v>17.3</v>
      </c>
      <c r="F3104" s="2">
        <v>2.2780770257455282E-2</v>
      </c>
      <c r="G3104" s="4">
        <v>0.38043460000000012</v>
      </c>
      <c r="H3104" s="1">
        <v>17.899999999999999</v>
      </c>
      <c r="I3104" s="4">
        <v>3.2131219383173933E-2</v>
      </c>
      <c r="J3104" s="2">
        <v>0.39451537000000009</v>
      </c>
      <c r="K3104" s="3">
        <v>17.809999999999999</v>
      </c>
      <c r="L3104" s="2">
        <v>4.5277870943952248E-2</v>
      </c>
      <c r="M3104" s="1">
        <v>-9.7993101285669487E-2</v>
      </c>
      <c r="N3104" s="1">
        <v>19.399999999999999</v>
      </c>
      <c r="O3104" s="2">
        <v>0.41662567000000023</v>
      </c>
      <c r="P3104" s="3">
        <v>19.5</v>
      </c>
      <c r="Q3104" s="2">
        <v>2.1200735370865059E-2</v>
      </c>
      <c r="R3104" s="5">
        <v>0</v>
      </c>
      <c r="S3104" s="5">
        <v>5459</v>
      </c>
      <c r="T3104" s="6">
        <v>91.11</v>
      </c>
      <c r="U3104" s="3">
        <v>19.75</v>
      </c>
    </row>
    <row r="3105" spans="1:21" x14ac:dyDescent="0.25">
      <c r="A3105" s="8">
        <v>44778.916666666657</v>
      </c>
      <c r="B3105" s="1">
        <v>-9.7993101285669487E-2</v>
      </c>
      <c r="C3105" s="1">
        <v>17.600000000000001</v>
      </c>
      <c r="D3105" s="2">
        <v>0.32996881</v>
      </c>
      <c r="E3105" s="3">
        <v>17.3</v>
      </c>
      <c r="F3105" s="2">
        <v>2.2780770257455282E-2</v>
      </c>
      <c r="G3105" s="4">
        <v>0.38058976000000011</v>
      </c>
      <c r="H3105" s="1">
        <v>17.899999999999999</v>
      </c>
      <c r="I3105" s="4">
        <v>3.2338561086282858E-2</v>
      </c>
      <c r="J3105" s="2">
        <v>0.39478689999999989</v>
      </c>
      <c r="K3105" s="3">
        <v>17.899999999999999</v>
      </c>
      <c r="L3105" s="2">
        <v>4.5011908523033758E-2</v>
      </c>
      <c r="M3105" s="1">
        <v>-9.7993101285669487E-2</v>
      </c>
      <c r="N3105" s="1">
        <v>19.399999999999999</v>
      </c>
      <c r="O3105" s="2">
        <v>0.41883670000000001</v>
      </c>
      <c r="P3105" s="3">
        <v>19.5</v>
      </c>
      <c r="Q3105" s="2">
        <v>2.1726895693535319E-2</v>
      </c>
      <c r="R3105" s="5">
        <v>0</v>
      </c>
      <c r="S3105" s="5">
        <v>5443</v>
      </c>
      <c r="T3105" s="6">
        <v>91.14</v>
      </c>
      <c r="U3105" s="3">
        <v>19.079999999999998</v>
      </c>
    </row>
    <row r="3106" spans="1:21" x14ac:dyDescent="0.25">
      <c r="A3106" s="8">
        <v>44778.958333333343</v>
      </c>
      <c r="B3106" s="1">
        <v>-9.7993101285669487E-2</v>
      </c>
      <c r="C3106" s="1">
        <v>17.600000000000001</v>
      </c>
      <c r="D3106" s="2">
        <v>0.33004638999999991</v>
      </c>
      <c r="E3106" s="3">
        <v>17.3</v>
      </c>
      <c r="F3106" s="2">
        <v>2.2881356952539549E-2</v>
      </c>
      <c r="G3106" s="4">
        <v>0.38066734000000002</v>
      </c>
      <c r="H3106" s="1">
        <v>17.899999999999999</v>
      </c>
      <c r="I3106" s="4">
        <v>3.2405400306917367E-2</v>
      </c>
      <c r="J3106" s="2">
        <v>0.40013991999999998</v>
      </c>
      <c r="K3106" s="3">
        <v>17.899999999999999</v>
      </c>
      <c r="L3106" s="2">
        <v>4.4849364046151939E-2</v>
      </c>
      <c r="M3106" s="1">
        <v>-9.7993101285669487E-2</v>
      </c>
      <c r="N3106" s="1">
        <v>19.399999999999999</v>
      </c>
      <c r="O3106" s="2">
        <v>0.4198452399999999</v>
      </c>
      <c r="P3106" s="3">
        <v>19.53</v>
      </c>
      <c r="Q3106" s="2">
        <v>2.1747032459780821E-2</v>
      </c>
      <c r="R3106" s="5">
        <v>0</v>
      </c>
      <c r="S3106" s="5">
        <v>5435</v>
      </c>
      <c r="T3106" s="6">
        <v>91.2</v>
      </c>
      <c r="U3106" s="3">
        <v>18.77</v>
      </c>
    </row>
    <row r="3107" spans="1:21" x14ac:dyDescent="0.25">
      <c r="A3107" s="8">
        <v>44779</v>
      </c>
      <c r="B3107" s="1">
        <v>-9.7993101285669487E-2</v>
      </c>
      <c r="C3107" s="1">
        <v>17.600000000000001</v>
      </c>
      <c r="D3107" s="2">
        <v>0.33062824000000002</v>
      </c>
      <c r="E3107" s="3">
        <v>17.3</v>
      </c>
      <c r="F3107" s="2">
        <v>2.2533642902956029E-2</v>
      </c>
      <c r="G3107" s="4">
        <v>0.38086128999999991</v>
      </c>
      <c r="H3107" s="1">
        <v>17.899999999999999</v>
      </c>
      <c r="I3107" s="4">
        <v>3.2015405777295759E-2</v>
      </c>
      <c r="J3107" s="2">
        <v>0.41181570999999989</v>
      </c>
      <c r="K3107" s="3">
        <v>17.899999999999999</v>
      </c>
      <c r="L3107" s="2">
        <v>4.484797950498487E-2</v>
      </c>
      <c r="M3107" s="1">
        <v>-9.7993101285669487E-2</v>
      </c>
      <c r="N3107" s="1">
        <v>19.399999999999999</v>
      </c>
      <c r="O3107" s="2">
        <v>0.42271569999999992</v>
      </c>
      <c r="P3107" s="3">
        <v>19.53</v>
      </c>
      <c r="Q3107" s="2">
        <v>2.1978348121792581E-2</v>
      </c>
      <c r="R3107" s="5">
        <v>0</v>
      </c>
      <c r="S3107" s="5">
        <v>5423</v>
      </c>
      <c r="T3107" s="6">
        <v>91.2</v>
      </c>
      <c r="U3107" s="3">
        <v>18.41</v>
      </c>
    </row>
    <row r="3108" spans="1:21" x14ac:dyDescent="0.25">
      <c r="A3108" s="8">
        <v>44779.041666666657</v>
      </c>
      <c r="B3108" s="1">
        <v>-9.7993101285669487E-2</v>
      </c>
      <c r="C3108" s="1">
        <v>17.600000000000001</v>
      </c>
      <c r="D3108" s="2">
        <v>0.34498053999999989</v>
      </c>
      <c r="E3108" s="3">
        <v>17.350000000000001</v>
      </c>
      <c r="F3108" s="2">
        <v>2.3512590851386361E-2</v>
      </c>
      <c r="G3108" s="4">
        <v>0.41274666999999998</v>
      </c>
      <c r="H3108" s="1">
        <v>18.010000000000002</v>
      </c>
      <c r="I3108" s="4">
        <v>3.2669209321847102E-2</v>
      </c>
      <c r="J3108" s="2">
        <v>0.42151321000000008</v>
      </c>
      <c r="K3108" s="3">
        <v>18.059999999999999</v>
      </c>
      <c r="L3108" s="2">
        <v>4.3829936705195402E-2</v>
      </c>
      <c r="M3108" s="1">
        <v>-9.7993101285669487E-2</v>
      </c>
      <c r="N3108" s="1">
        <v>19.37</v>
      </c>
      <c r="O3108" s="2">
        <v>0.42787477000000013</v>
      </c>
      <c r="P3108" s="3">
        <v>19.329999999999998</v>
      </c>
      <c r="Q3108" s="2">
        <v>2.261373847962703E-2</v>
      </c>
      <c r="R3108" s="5">
        <v>0</v>
      </c>
      <c r="S3108" s="5">
        <v>5412</v>
      </c>
      <c r="T3108" s="6">
        <v>91.23</v>
      </c>
      <c r="U3108" s="3">
        <v>18.28</v>
      </c>
    </row>
    <row r="3109" spans="1:21" x14ac:dyDescent="0.25">
      <c r="A3109" s="8">
        <v>44779.083333333343</v>
      </c>
      <c r="B3109" s="1">
        <v>-9.7993101285669487E-2</v>
      </c>
      <c r="C3109" s="1">
        <v>17.66</v>
      </c>
      <c r="D3109" s="2">
        <v>0.35289370000000009</v>
      </c>
      <c r="E3109" s="3">
        <v>17.48</v>
      </c>
      <c r="F3109" s="2">
        <v>2.4696678058761159E-2</v>
      </c>
      <c r="G3109" s="4">
        <v>0.42376302999999987</v>
      </c>
      <c r="H3109" s="1">
        <v>18.190000000000001</v>
      </c>
      <c r="I3109" s="4">
        <v>3.2288281148255583E-2</v>
      </c>
      <c r="J3109" s="2">
        <v>0.42923242000000023</v>
      </c>
      <c r="K3109" s="3">
        <v>18.23</v>
      </c>
      <c r="L3109" s="2">
        <v>4.3896299164139611E-2</v>
      </c>
      <c r="M3109" s="1">
        <v>-9.7993101285669487E-2</v>
      </c>
      <c r="N3109" s="1">
        <v>19.3</v>
      </c>
      <c r="O3109" s="2">
        <v>0.43144345000000001</v>
      </c>
      <c r="P3109" s="3">
        <v>19.149999999999999</v>
      </c>
      <c r="Q3109" s="2">
        <v>2.3019912343484428E-2</v>
      </c>
      <c r="R3109" s="5">
        <v>0</v>
      </c>
      <c r="S3109" s="5">
        <v>5405</v>
      </c>
      <c r="T3109" s="6">
        <v>91.24</v>
      </c>
      <c r="U3109" s="3">
        <v>18.43</v>
      </c>
    </row>
    <row r="3110" spans="1:21" x14ac:dyDescent="0.25">
      <c r="A3110" s="8">
        <v>44779.125</v>
      </c>
      <c r="B3110" s="1">
        <v>-9.7993101285669487E-2</v>
      </c>
      <c r="C3110" s="1">
        <v>17.7</v>
      </c>
      <c r="D3110" s="2">
        <v>0.34715277999999983</v>
      </c>
      <c r="E3110" s="3">
        <v>17.5</v>
      </c>
      <c r="F3110" s="2">
        <v>2.27744396324202E-2</v>
      </c>
      <c r="G3110" s="4">
        <v>0.40677300999999999</v>
      </c>
      <c r="H3110" s="1">
        <v>18.2</v>
      </c>
      <c r="I3110" s="4">
        <v>3.2253752197064868E-2</v>
      </c>
      <c r="J3110" s="2">
        <v>0.41740147000000022</v>
      </c>
      <c r="K3110" s="3">
        <v>18.2</v>
      </c>
      <c r="L3110" s="2">
        <v>4.4747101031773387E-2</v>
      </c>
      <c r="M3110" s="1">
        <v>-9.7993101285669487E-2</v>
      </c>
      <c r="N3110" s="1">
        <v>19.3</v>
      </c>
      <c r="O3110" s="2">
        <v>0.42768082000000002</v>
      </c>
      <c r="P3110" s="3">
        <v>19.2</v>
      </c>
      <c r="Q3110" s="2">
        <v>2.2383893949220982E-2</v>
      </c>
      <c r="R3110" s="5">
        <v>0</v>
      </c>
      <c r="S3110" s="5">
        <v>5396</v>
      </c>
      <c r="T3110" s="6">
        <v>91.2</v>
      </c>
      <c r="U3110" s="3">
        <v>18.59</v>
      </c>
    </row>
    <row r="3111" spans="1:21" x14ac:dyDescent="0.25">
      <c r="A3111" s="8">
        <v>44779.208333333343</v>
      </c>
      <c r="B3111" s="1">
        <v>-9.7993101285669487E-2</v>
      </c>
      <c r="C3111" s="1">
        <v>17.7</v>
      </c>
      <c r="D3111" s="2">
        <v>0.34195492000000011</v>
      </c>
      <c r="E3111" s="3">
        <v>17.5</v>
      </c>
      <c r="F3111" s="2">
        <v>2.2209195767608689E-2</v>
      </c>
      <c r="G3111" s="4">
        <v>0.39920895999999989</v>
      </c>
      <c r="H3111" s="1">
        <v>18.2</v>
      </c>
      <c r="I3111" s="4">
        <v>3.2470450759374207E-2</v>
      </c>
      <c r="J3111" s="2">
        <v>0.41103991000000001</v>
      </c>
      <c r="K3111" s="3">
        <v>18.2</v>
      </c>
      <c r="L3111" s="2">
        <v>4.6483594487909681E-2</v>
      </c>
      <c r="M3111" s="1">
        <v>-9.7993101285669487E-2</v>
      </c>
      <c r="N3111" s="1">
        <v>19.2</v>
      </c>
      <c r="O3111" s="2">
        <v>0.42484915000000001</v>
      </c>
      <c r="P3111" s="3">
        <v>19.2</v>
      </c>
      <c r="Q3111" s="2">
        <v>2.1446306357301641E-2</v>
      </c>
      <c r="R3111" s="5">
        <v>0</v>
      </c>
      <c r="S3111" s="5">
        <v>5417</v>
      </c>
      <c r="T3111" s="6">
        <v>91.19</v>
      </c>
      <c r="U3111" s="3">
        <v>18.54</v>
      </c>
    </row>
    <row r="3112" spans="1:21" x14ac:dyDescent="0.25">
      <c r="A3112" s="8">
        <v>44779.25</v>
      </c>
      <c r="B3112" s="1">
        <v>-9.7993101285669487E-2</v>
      </c>
      <c r="C3112" s="1">
        <v>17.7</v>
      </c>
      <c r="D3112" s="2">
        <v>0.34098517000000023</v>
      </c>
      <c r="E3112" s="3">
        <v>17.5</v>
      </c>
      <c r="F3112" s="2">
        <v>2.2266724336939232E-2</v>
      </c>
      <c r="G3112" s="4">
        <v>0.39804526000000001</v>
      </c>
      <c r="H3112" s="1">
        <v>18.2</v>
      </c>
      <c r="I3112" s="4">
        <v>3.2147039308875427E-2</v>
      </c>
      <c r="J3112" s="2">
        <v>0.40983742000000012</v>
      </c>
      <c r="K3112" s="3">
        <v>18.2</v>
      </c>
      <c r="L3112" s="2">
        <v>4.5402418622649827E-2</v>
      </c>
      <c r="M3112" s="1">
        <v>-9.7993101285669487E-2</v>
      </c>
      <c r="N3112" s="1">
        <v>19.2</v>
      </c>
      <c r="O3112" s="2">
        <v>0.4243836700000001</v>
      </c>
      <c r="P3112" s="3">
        <v>19.2</v>
      </c>
      <c r="Q3112" s="2">
        <v>2.1881378801093261E-2</v>
      </c>
      <c r="R3112" s="5">
        <v>0</v>
      </c>
      <c r="S3112" s="5">
        <v>5401</v>
      </c>
      <c r="T3112" s="6">
        <v>91.21</v>
      </c>
      <c r="U3112" s="3">
        <v>18.43</v>
      </c>
    </row>
    <row r="3113" spans="1:21" x14ac:dyDescent="0.25">
      <c r="A3113" s="8">
        <v>44779.291666666657</v>
      </c>
      <c r="B3113" s="1">
        <v>-9.7993101285669487E-2</v>
      </c>
      <c r="C3113" s="1">
        <v>17.7</v>
      </c>
      <c r="D3113" s="2">
        <v>0.34020937000000001</v>
      </c>
      <c r="E3113" s="3">
        <v>17.5</v>
      </c>
      <c r="F3113" s="2">
        <v>2.2312720172224978E-2</v>
      </c>
      <c r="G3113" s="4">
        <v>0.39699792999999989</v>
      </c>
      <c r="H3113" s="1">
        <v>18.2</v>
      </c>
      <c r="I3113" s="4">
        <v>3.0947287319896322E-2</v>
      </c>
      <c r="J3113" s="2">
        <v>0.40902282999999978</v>
      </c>
      <c r="K3113" s="3">
        <v>18.2</v>
      </c>
      <c r="L3113" s="2">
        <v>4.5110761233863997E-2</v>
      </c>
      <c r="M3113" s="1">
        <v>-9.7993101285669487E-2</v>
      </c>
      <c r="N3113" s="1">
        <v>19.2</v>
      </c>
      <c r="O3113" s="2">
        <v>0.42411213999999992</v>
      </c>
      <c r="P3113" s="3">
        <v>19.2</v>
      </c>
      <c r="Q3113" s="2">
        <v>2.1404024984807809E-2</v>
      </c>
      <c r="R3113" s="5">
        <v>0</v>
      </c>
      <c r="S3113" s="5">
        <v>5390</v>
      </c>
      <c r="T3113" s="6">
        <v>91.24</v>
      </c>
      <c r="U3113" s="3">
        <v>18.25</v>
      </c>
    </row>
    <row r="3114" spans="1:21" x14ac:dyDescent="0.25">
      <c r="A3114" s="8">
        <v>44779.333333333343</v>
      </c>
      <c r="B3114" s="1">
        <v>-9.7993101285669487E-2</v>
      </c>
      <c r="C3114" s="1">
        <v>17.8</v>
      </c>
      <c r="D3114" s="2">
        <v>0.33935599000000011</v>
      </c>
      <c r="E3114" s="3">
        <v>17.5</v>
      </c>
      <c r="F3114" s="2">
        <v>2.2363288270256059E-2</v>
      </c>
      <c r="G3114" s="4">
        <v>0.39602817999999979</v>
      </c>
      <c r="H3114" s="1">
        <v>18.2</v>
      </c>
      <c r="I3114" s="4">
        <v>3.1044849535482099E-2</v>
      </c>
      <c r="J3114" s="2">
        <v>0.40797549999999999</v>
      </c>
      <c r="K3114" s="3">
        <v>18.2</v>
      </c>
      <c r="L3114" s="2">
        <v>4.485590105568571E-2</v>
      </c>
      <c r="M3114" s="1">
        <v>-9.7993101285669487E-2</v>
      </c>
      <c r="N3114" s="1">
        <v>19.100000000000001</v>
      </c>
      <c r="O3114" s="2">
        <v>0.42376302999999987</v>
      </c>
      <c r="P3114" s="3">
        <v>19.2</v>
      </c>
      <c r="Q3114" s="2">
        <v>2.1628972287143659E-2</v>
      </c>
      <c r="R3114" s="5">
        <v>0</v>
      </c>
      <c r="S3114" s="5">
        <v>5396</v>
      </c>
      <c r="T3114" s="6">
        <v>91.29</v>
      </c>
      <c r="U3114" s="3">
        <v>18.3</v>
      </c>
    </row>
    <row r="3115" spans="1:21" x14ac:dyDescent="0.25">
      <c r="A3115" s="8">
        <v>44779.375</v>
      </c>
      <c r="B3115" s="1">
        <v>-9.7993101285669487E-2</v>
      </c>
      <c r="C3115" s="1">
        <v>17.8</v>
      </c>
      <c r="D3115" s="2">
        <v>0.33885172000000008</v>
      </c>
      <c r="E3115" s="3">
        <v>17.5</v>
      </c>
      <c r="F3115" s="2">
        <v>2.2393156145276979E-2</v>
      </c>
      <c r="G3115" s="4">
        <v>0.39532995999999998</v>
      </c>
      <c r="H3115" s="1">
        <v>18.2</v>
      </c>
      <c r="I3115" s="4">
        <v>3.0267104408838039E-2</v>
      </c>
      <c r="J3115" s="2">
        <v>0.40731606999999997</v>
      </c>
      <c r="K3115" s="3">
        <v>18.2</v>
      </c>
      <c r="L3115" s="2">
        <v>4.4646355436149178E-2</v>
      </c>
      <c r="M3115" s="1">
        <v>-9.7993101285669487E-2</v>
      </c>
      <c r="N3115" s="1">
        <v>19.100000000000001</v>
      </c>
      <c r="O3115" s="2">
        <v>0.42345271000000012</v>
      </c>
      <c r="P3115" s="3">
        <v>19.2</v>
      </c>
      <c r="Q3115" s="2">
        <v>2.1503826773854279E-2</v>
      </c>
      <c r="R3115" s="5">
        <v>0</v>
      </c>
      <c r="S3115" s="5">
        <v>5406</v>
      </c>
      <c r="T3115" s="6">
        <v>91.32</v>
      </c>
      <c r="U3115" s="3">
        <v>18.59</v>
      </c>
    </row>
    <row r="3116" spans="1:21" x14ac:dyDescent="0.25">
      <c r="A3116" s="8">
        <v>44779.416666666657</v>
      </c>
      <c r="B3116" s="1">
        <v>-9.7993101285669487E-2</v>
      </c>
      <c r="C3116" s="1">
        <v>17.8</v>
      </c>
      <c r="D3116" s="2">
        <v>0.3386189799999999</v>
      </c>
      <c r="E3116" s="3">
        <v>17.5</v>
      </c>
      <c r="F3116" s="2">
        <v>2.2406938027578639E-2</v>
      </c>
      <c r="G3116" s="4">
        <v>0.39498084999999999</v>
      </c>
      <c r="H3116" s="1">
        <v>18.2</v>
      </c>
      <c r="I3116" s="4">
        <v>3.044111962611349E-2</v>
      </c>
      <c r="J3116" s="2">
        <v>0.40704454000000001</v>
      </c>
      <c r="K3116" s="3">
        <v>18.2</v>
      </c>
      <c r="L3116" s="2">
        <v>4.4687217617264102E-2</v>
      </c>
      <c r="M3116" s="1">
        <v>-9.7993101285669487E-2</v>
      </c>
      <c r="N3116" s="1">
        <v>19.100000000000001</v>
      </c>
      <c r="O3116" s="2">
        <v>0.42333633999999992</v>
      </c>
      <c r="P3116" s="3">
        <v>19.2</v>
      </c>
      <c r="Q3116" s="2">
        <v>2.1315502629644899E-2</v>
      </c>
      <c r="R3116" s="5">
        <v>0</v>
      </c>
      <c r="S3116" s="5">
        <v>5395</v>
      </c>
      <c r="T3116" s="6">
        <v>91.34</v>
      </c>
      <c r="U3116" s="3">
        <v>18.88</v>
      </c>
    </row>
    <row r="3117" spans="1:21" x14ac:dyDescent="0.25">
      <c r="A3117" s="8">
        <v>44779.458333333343</v>
      </c>
      <c r="B3117" s="1">
        <v>-9.7993101285669487E-2</v>
      </c>
      <c r="C3117" s="1">
        <v>17.8</v>
      </c>
      <c r="D3117" s="2">
        <v>0.33826986999999997</v>
      </c>
      <c r="E3117" s="3">
        <v>17.5</v>
      </c>
      <c r="F3117" s="2">
        <v>2.2427606983271502E-2</v>
      </c>
      <c r="G3117" s="4">
        <v>0.39443779000000001</v>
      </c>
      <c r="H3117" s="1">
        <v>18.2</v>
      </c>
      <c r="I3117" s="4">
        <v>3.042434549376271E-2</v>
      </c>
      <c r="J3117" s="2">
        <v>0.4065790600000001</v>
      </c>
      <c r="K3117" s="3">
        <v>18.2</v>
      </c>
      <c r="L3117" s="2">
        <v>4.4860441008759577E-2</v>
      </c>
      <c r="M3117" s="1">
        <v>-9.7993101285669487E-2</v>
      </c>
      <c r="N3117" s="1">
        <v>19.100000000000001</v>
      </c>
      <c r="O3117" s="2">
        <v>0.42314238999999998</v>
      </c>
      <c r="P3117" s="3">
        <v>19.2</v>
      </c>
      <c r="Q3117" s="2">
        <v>2.0989163669366082E-2</v>
      </c>
      <c r="R3117" s="5">
        <v>0</v>
      </c>
      <c r="S3117" s="5">
        <v>5395</v>
      </c>
      <c r="T3117" s="6">
        <v>91.36</v>
      </c>
      <c r="U3117" s="3">
        <v>19.38</v>
      </c>
    </row>
    <row r="3118" spans="1:21" x14ac:dyDescent="0.25">
      <c r="A3118" s="8">
        <v>44779.5</v>
      </c>
      <c r="B3118" s="1">
        <v>-9.7993101285669487E-2</v>
      </c>
      <c r="C3118" s="1">
        <v>17.8</v>
      </c>
      <c r="D3118" s="2">
        <v>0.33784317999999991</v>
      </c>
      <c r="E3118" s="3">
        <v>17.5</v>
      </c>
      <c r="F3118" s="2">
        <v>2.245286278256119E-2</v>
      </c>
      <c r="G3118" s="4">
        <v>0.3938559399999999</v>
      </c>
      <c r="H3118" s="1">
        <v>18.2</v>
      </c>
      <c r="I3118" s="4">
        <v>3.0411270828974019E-2</v>
      </c>
      <c r="J3118" s="2">
        <v>0.40607478999999991</v>
      </c>
      <c r="K3118" s="3">
        <v>18.2</v>
      </c>
      <c r="L3118" s="2">
        <v>4.462715629876398E-2</v>
      </c>
      <c r="M3118" s="1">
        <v>-9.7993101285669487E-2</v>
      </c>
      <c r="N3118" s="1">
        <v>19.100000000000001</v>
      </c>
      <c r="O3118" s="2">
        <v>0.42287086000000002</v>
      </c>
      <c r="P3118" s="3">
        <v>19.14</v>
      </c>
      <c r="Q3118" s="2">
        <v>2.0726873735772741E-2</v>
      </c>
      <c r="R3118" s="5">
        <v>0</v>
      </c>
      <c r="S3118" s="5">
        <v>5409</v>
      </c>
      <c r="T3118" s="6">
        <v>91.36</v>
      </c>
      <c r="U3118" s="3">
        <v>20.309999999999999</v>
      </c>
    </row>
    <row r="3119" spans="1:21" x14ac:dyDescent="0.25">
      <c r="A3119" s="8">
        <v>44779.541666666657</v>
      </c>
      <c r="B3119" s="1">
        <v>-9.7993101285669487E-2</v>
      </c>
      <c r="C3119" s="1">
        <v>17.8</v>
      </c>
      <c r="D3119" s="2">
        <v>0.33764923000000002</v>
      </c>
      <c r="E3119" s="3">
        <v>17.5</v>
      </c>
      <c r="F3119" s="2">
        <v>2.2516126084943178E-2</v>
      </c>
      <c r="G3119" s="4">
        <v>0.39350682999999997</v>
      </c>
      <c r="H3119" s="1">
        <v>18.2</v>
      </c>
      <c r="I3119" s="4">
        <v>3.0445405022706349E-2</v>
      </c>
      <c r="J3119" s="2">
        <v>0.40580326000000011</v>
      </c>
      <c r="K3119" s="3">
        <v>18.2</v>
      </c>
      <c r="L3119" s="2">
        <v>4.4258308870904477E-2</v>
      </c>
      <c r="M3119" s="1">
        <v>-9.7993101285669487E-2</v>
      </c>
      <c r="N3119" s="1">
        <v>19.100000000000001</v>
      </c>
      <c r="O3119" s="2">
        <v>0.42271569999999992</v>
      </c>
      <c r="P3119" s="3">
        <v>19.2</v>
      </c>
      <c r="Q3119" s="2">
        <v>2.0780380105004031E-2</v>
      </c>
      <c r="R3119" s="5">
        <v>0</v>
      </c>
      <c r="S3119" s="5">
        <v>5410</v>
      </c>
      <c r="T3119" s="6">
        <v>91.33</v>
      </c>
      <c r="U3119" s="3">
        <v>20.84</v>
      </c>
    </row>
    <row r="3120" spans="1:21" x14ac:dyDescent="0.25">
      <c r="A3120" s="8">
        <v>44779.583333333343</v>
      </c>
      <c r="B3120" s="1">
        <v>-9.7993101285669487E-2</v>
      </c>
      <c r="C3120" s="1">
        <v>17.8</v>
      </c>
      <c r="D3120" s="2">
        <v>0.33733890999999988</v>
      </c>
      <c r="E3120" s="3">
        <v>17.5</v>
      </c>
      <c r="F3120" s="2">
        <v>2.2534529734692828E-2</v>
      </c>
      <c r="G3120" s="4">
        <v>0.39315771999999999</v>
      </c>
      <c r="H3120" s="1">
        <v>18.2</v>
      </c>
      <c r="I3120" s="4">
        <v>3.0479535046213389E-2</v>
      </c>
      <c r="J3120" s="2">
        <v>0.40545415000000001</v>
      </c>
      <c r="K3120" s="3">
        <v>18.2</v>
      </c>
      <c r="L3120" s="2">
        <v>4.4412262628432092E-2</v>
      </c>
      <c r="M3120" s="1">
        <v>-9.7993101285669487E-2</v>
      </c>
      <c r="N3120" s="1">
        <v>19.100000000000001</v>
      </c>
      <c r="O3120" s="2">
        <v>0.42248296000000002</v>
      </c>
      <c r="P3120" s="3">
        <v>19.2</v>
      </c>
      <c r="Q3120" s="2">
        <v>2.0797551114575659E-2</v>
      </c>
      <c r="R3120" s="5">
        <v>0</v>
      </c>
      <c r="S3120" s="5">
        <v>5412</v>
      </c>
      <c r="T3120" s="6">
        <v>91.28</v>
      </c>
      <c r="U3120" s="3">
        <v>21.47</v>
      </c>
    </row>
    <row r="3121" spans="1:21" x14ac:dyDescent="0.25">
      <c r="A3121" s="8">
        <v>44779.625</v>
      </c>
      <c r="B3121" s="1">
        <v>-9.7993101285669487E-2</v>
      </c>
      <c r="C3121" s="1">
        <v>17.8</v>
      </c>
      <c r="D3121" s="2">
        <v>0.33710616999999998</v>
      </c>
      <c r="E3121" s="3">
        <v>17.5</v>
      </c>
      <c r="F3121" s="2">
        <v>2.244472995801032E-2</v>
      </c>
      <c r="G3121" s="4">
        <v>0.39280861000000011</v>
      </c>
      <c r="H3121" s="1">
        <v>18.2</v>
      </c>
      <c r="I3121" s="4">
        <v>3.0513660825641491E-2</v>
      </c>
      <c r="J3121" s="2">
        <v>0.40518262000000022</v>
      </c>
      <c r="K3121" s="3">
        <v>18.2</v>
      </c>
      <c r="L3121" s="2">
        <v>4.4657833570800137E-2</v>
      </c>
      <c r="M3121" s="1">
        <v>-9.7993101285669487E-2</v>
      </c>
      <c r="N3121" s="1">
        <v>19.100000000000001</v>
      </c>
      <c r="O3121" s="2">
        <v>0.42232779999999992</v>
      </c>
      <c r="P3121" s="3">
        <v>19.2</v>
      </c>
      <c r="Q3121" s="2">
        <v>2.0665750892850519E-2</v>
      </c>
      <c r="R3121" s="5">
        <v>0</v>
      </c>
      <c r="S3121" s="5">
        <v>5403</v>
      </c>
      <c r="T3121" s="6">
        <v>91.24</v>
      </c>
      <c r="U3121" s="3">
        <v>21.57</v>
      </c>
    </row>
    <row r="3122" spans="1:21" x14ac:dyDescent="0.25">
      <c r="A3122" s="8">
        <v>44779.666666666657</v>
      </c>
      <c r="B3122" s="1">
        <v>-9.7993101285669487E-2</v>
      </c>
      <c r="C3122" s="1">
        <v>17.8</v>
      </c>
      <c r="D3122" s="2">
        <v>0.33687342999999997</v>
      </c>
      <c r="E3122" s="3">
        <v>17.5</v>
      </c>
      <c r="F3122" s="2">
        <v>2.2510237058447381E-2</v>
      </c>
      <c r="G3122" s="4">
        <v>0.39242071000000012</v>
      </c>
      <c r="H3122" s="1">
        <v>18.2</v>
      </c>
      <c r="I3122" s="4">
        <v>3.0551573291445429E-2</v>
      </c>
      <c r="J3122" s="2">
        <v>0.40491108999999992</v>
      </c>
      <c r="K3122" s="3">
        <v>18.16</v>
      </c>
      <c r="L3122" s="2">
        <v>4.429670365757183E-2</v>
      </c>
      <c r="M3122" s="1">
        <v>-9.7993101285669487E-2</v>
      </c>
      <c r="N3122" s="1">
        <v>19.100000000000001</v>
      </c>
      <c r="O3122" s="2">
        <v>0.42236658999999999</v>
      </c>
      <c r="P3122" s="3">
        <v>19.2</v>
      </c>
      <c r="Q3122" s="2">
        <v>2.0806137011531622E-2</v>
      </c>
      <c r="R3122" s="5">
        <v>0</v>
      </c>
      <c r="S3122" s="5">
        <v>5389</v>
      </c>
      <c r="T3122" s="6">
        <v>91.25</v>
      </c>
      <c r="U3122" s="3">
        <v>20.78</v>
      </c>
    </row>
    <row r="3123" spans="1:21" x14ac:dyDescent="0.25">
      <c r="A3123" s="8">
        <v>44779.708333333343</v>
      </c>
      <c r="B3123" s="1">
        <v>-9.7993101285669487E-2</v>
      </c>
      <c r="C3123" s="1">
        <v>17.8</v>
      </c>
      <c r="D3123" s="2">
        <v>0.33671826999999999</v>
      </c>
      <c r="E3123" s="3">
        <v>17.5</v>
      </c>
      <c r="F3123" s="2">
        <v>2.2519413724986451E-2</v>
      </c>
      <c r="G3123" s="4">
        <v>0.39203281000000012</v>
      </c>
      <c r="H3123" s="1">
        <v>18.16</v>
      </c>
      <c r="I3123" s="4">
        <v>3.0595071863034541E-2</v>
      </c>
      <c r="J3123" s="2">
        <v>0.40456197999999999</v>
      </c>
      <c r="K3123" s="3">
        <v>18.100000000000001</v>
      </c>
      <c r="L3123" s="2">
        <v>4.4360554277748099E-2</v>
      </c>
      <c r="M3123" s="1">
        <v>-9.7993101285669487E-2</v>
      </c>
      <c r="N3123" s="1">
        <v>19.2</v>
      </c>
      <c r="O3123" s="2">
        <v>0.42252174999999997</v>
      </c>
      <c r="P3123" s="3">
        <v>19.3</v>
      </c>
      <c r="Q3123" s="2">
        <v>2.0737338281938519E-2</v>
      </c>
      <c r="R3123" s="5">
        <v>0</v>
      </c>
      <c r="S3123" s="5">
        <v>5405</v>
      </c>
      <c r="T3123" s="6">
        <v>91.18</v>
      </c>
      <c r="U3123" s="3">
        <v>20.39</v>
      </c>
    </row>
    <row r="3124" spans="1:21" x14ac:dyDescent="0.25">
      <c r="A3124" s="8">
        <v>44779.75</v>
      </c>
      <c r="B3124" s="1">
        <v>-9.7993101285669487E-2</v>
      </c>
      <c r="C3124" s="1">
        <v>17.8</v>
      </c>
      <c r="D3124" s="2">
        <v>0.33656310999999989</v>
      </c>
      <c r="E3124" s="3">
        <v>17.5</v>
      </c>
      <c r="F3124" s="2">
        <v>2.2528589513061539E-2</v>
      </c>
      <c r="G3124" s="4">
        <v>0.39187765000000008</v>
      </c>
      <c r="H3124" s="1">
        <v>18.100000000000001</v>
      </c>
      <c r="I3124" s="4">
        <v>3.083086555261122E-2</v>
      </c>
      <c r="J3124" s="2">
        <v>0.40432923999999998</v>
      </c>
      <c r="K3124" s="3">
        <v>18.100000000000001</v>
      </c>
      <c r="L3124" s="2">
        <v>4.41910477541341E-2</v>
      </c>
      <c r="M3124" s="1">
        <v>-9.7993101285669487E-2</v>
      </c>
      <c r="N3124" s="1">
        <v>19.2</v>
      </c>
      <c r="O3124" s="2">
        <v>0.42256053999999987</v>
      </c>
      <c r="P3124" s="3">
        <v>19.3</v>
      </c>
      <c r="Q3124" s="2">
        <v>2.059174911013768E-2</v>
      </c>
      <c r="R3124" s="5">
        <v>0</v>
      </c>
      <c r="S3124" s="5">
        <v>5391</v>
      </c>
      <c r="T3124" s="6">
        <v>91.14</v>
      </c>
      <c r="U3124" s="3">
        <v>20.57</v>
      </c>
    </row>
    <row r="3125" spans="1:21" x14ac:dyDescent="0.25">
      <c r="A3125" s="8">
        <v>44779.791666666657</v>
      </c>
      <c r="B3125" s="1">
        <v>-9.7993101285669487E-2</v>
      </c>
      <c r="C3125" s="1">
        <v>17.8</v>
      </c>
      <c r="D3125" s="2">
        <v>0.33629157999999992</v>
      </c>
      <c r="E3125" s="3">
        <v>17.5</v>
      </c>
      <c r="F3125" s="2">
        <v>2.254464503863856E-2</v>
      </c>
      <c r="G3125" s="4">
        <v>0.39145096000000001</v>
      </c>
      <c r="H3125" s="1">
        <v>18.100000000000001</v>
      </c>
      <c r="I3125" s="4">
        <v>3.080185697857683E-2</v>
      </c>
      <c r="J3125" s="2">
        <v>0.40401892000000023</v>
      </c>
      <c r="K3125" s="3">
        <v>18.100000000000001</v>
      </c>
      <c r="L3125" s="2">
        <v>4.4440982710459591E-2</v>
      </c>
      <c r="M3125" s="1">
        <v>-9.7993101285669487E-2</v>
      </c>
      <c r="N3125" s="1">
        <v>19.2</v>
      </c>
      <c r="O3125" s="2">
        <v>0.42256053999999987</v>
      </c>
      <c r="P3125" s="3">
        <v>19.3</v>
      </c>
      <c r="Q3125" s="2">
        <v>2.059174911013768E-2</v>
      </c>
      <c r="R3125" s="5">
        <v>0</v>
      </c>
      <c r="S3125" s="5">
        <v>5399</v>
      </c>
      <c r="T3125" s="6">
        <v>91.2</v>
      </c>
      <c r="U3125" s="3">
        <v>20.72</v>
      </c>
    </row>
    <row r="3126" spans="1:21" x14ac:dyDescent="0.25">
      <c r="A3126" s="8">
        <v>44779.833333333343</v>
      </c>
      <c r="B3126" s="1">
        <v>-9.7993101285669487E-2</v>
      </c>
      <c r="C3126" s="1">
        <v>17.8</v>
      </c>
      <c r="D3126" s="2">
        <v>0.33617520999999989</v>
      </c>
      <c r="E3126" s="3">
        <v>17.5</v>
      </c>
      <c r="F3126" s="2">
        <v>2.244791031616351E-2</v>
      </c>
      <c r="G3126" s="4">
        <v>0.39129580000000003</v>
      </c>
      <c r="H3126" s="1">
        <v>18.100000000000001</v>
      </c>
      <c r="I3126" s="4">
        <v>3.0817091800525949E-2</v>
      </c>
      <c r="J3126" s="2">
        <v>0.40390255000000003</v>
      </c>
      <c r="K3126" s="3">
        <v>18.100000000000001</v>
      </c>
      <c r="L3126" s="2">
        <v>4.4152168343989537E-2</v>
      </c>
      <c r="M3126" s="1">
        <v>-9.7993101285669487E-2</v>
      </c>
      <c r="N3126" s="1">
        <v>19.21</v>
      </c>
      <c r="O3126" s="2">
        <v>0.42248296000000002</v>
      </c>
      <c r="P3126" s="3">
        <v>19.3</v>
      </c>
      <c r="Q3126" s="2">
        <v>2.0788003377823969E-2</v>
      </c>
      <c r="R3126" s="5">
        <v>0</v>
      </c>
      <c r="S3126" s="5">
        <v>5387</v>
      </c>
      <c r="T3126" s="6">
        <v>91.22</v>
      </c>
      <c r="U3126" s="3">
        <v>20.67</v>
      </c>
    </row>
    <row r="3127" spans="1:21" x14ac:dyDescent="0.25">
      <c r="A3127" s="8">
        <v>44779.875</v>
      </c>
      <c r="B3127" s="1">
        <v>-9.7993101285669487E-2</v>
      </c>
      <c r="C3127" s="1">
        <v>17.8</v>
      </c>
      <c r="D3127" s="2">
        <v>0.33609762999999981</v>
      </c>
      <c r="E3127" s="3">
        <v>17.5</v>
      </c>
      <c r="F3127" s="2">
        <v>2.2452475721517259E-2</v>
      </c>
      <c r="G3127" s="4">
        <v>0.39114063999999987</v>
      </c>
      <c r="H3127" s="1">
        <v>18.100000000000001</v>
      </c>
      <c r="I3127" s="4">
        <v>3.0832325703180119E-2</v>
      </c>
      <c r="J3127" s="2">
        <v>0.40374738999999987</v>
      </c>
      <c r="K3127" s="3">
        <v>18.100000000000001</v>
      </c>
      <c r="L3127" s="2">
        <v>4.4378890635733151E-2</v>
      </c>
      <c r="M3127" s="1">
        <v>-9.7993101285669487E-2</v>
      </c>
      <c r="N3127" s="1">
        <v>19.3</v>
      </c>
      <c r="O3127" s="2">
        <v>0.42244417000000012</v>
      </c>
      <c r="P3127" s="3">
        <v>19.329999999999998</v>
      </c>
      <c r="Q3127" s="2">
        <v>2.0597413762600662E-2</v>
      </c>
      <c r="R3127" s="5">
        <v>0</v>
      </c>
      <c r="S3127" s="5">
        <v>5376</v>
      </c>
      <c r="T3127" s="6">
        <v>91.25</v>
      </c>
      <c r="U3127" s="3">
        <v>20.54</v>
      </c>
    </row>
    <row r="3128" spans="1:21" x14ac:dyDescent="0.25">
      <c r="A3128" s="8">
        <v>44779.916666666657</v>
      </c>
      <c r="B3128" s="1">
        <v>-9.7993101285669487E-2</v>
      </c>
      <c r="C3128" s="1">
        <v>17.8</v>
      </c>
      <c r="D3128" s="2">
        <v>0.33598126000000011</v>
      </c>
      <c r="E3128" s="3">
        <v>17.5</v>
      </c>
      <c r="F3128" s="2">
        <v>2.256299095296466E-2</v>
      </c>
      <c r="G3128" s="4">
        <v>0.39086911000000008</v>
      </c>
      <c r="H3128" s="1">
        <v>18.100000000000001</v>
      </c>
      <c r="I3128" s="4">
        <v>3.085898280190839E-2</v>
      </c>
      <c r="J3128" s="2">
        <v>0.40359222999999989</v>
      </c>
      <c r="K3128" s="3">
        <v>18.100000000000001</v>
      </c>
      <c r="L3128" s="2">
        <v>4.4197807424417528E-2</v>
      </c>
      <c r="M3128" s="1">
        <v>-9.7993101285669487E-2</v>
      </c>
      <c r="N3128" s="1">
        <v>19.3</v>
      </c>
      <c r="O3128" s="2">
        <v>0.42232779999999992</v>
      </c>
      <c r="P3128" s="3">
        <v>19.399999999999999</v>
      </c>
      <c r="Q3128" s="2">
        <v>2.0694372168219739E-2</v>
      </c>
      <c r="R3128" s="5">
        <v>0</v>
      </c>
      <c r="S3128" s="5">
        <v>5371</v>
      </c>
      <c r="T3128" s="6">
        <v>91.29</v>
      </c>
      <c r="U3128" s="3">
        <v>19.87</v>
      </c>
    </row>
    <row r="3129" spans="1:21" x14ac:dyDescent="0.25">
      <c r="A3129" s="8">
        <v>44779.958333333343</v>
      </c>
      <c r="B3129" s="1">
        <v>-9.7993101285669487E-2</v>
      </c>
      <c r="C3129" s="1">
        <v>17.8</v>
      </c>
      <c r="D3129" s="2">
        <v>0.33594246999999999</v>
      </c>
      <c r="E3129" s="3">
        <v>17.5</v>
      </c>
      <c r="F3129" s="2">
        <v>2.2461605887142581E-2</v>
      </c>
      <c r="G3129" s="4">
        <v>0.39075273999999988</v>
      </c>
      <c r="H3129" s="1">
        <v>18.100000000000001</v>
      </c>
      <c r="I3129" s="4">
        <v>3.0799406432281039E-2</v>
      </c>
      <c r="J3129" s="2">
        <v>0.40347586000000008</v>
      </c>
      <c r="K3129" s="3">
        <v>18.100000000000001</v>
      </c>
      <c r="L3129" s="2">
        <v>4.4214921514608277E-2</v>
      </c>
      <c r="M3129" s="1">
        <v>-9.7993101285669487E-2</v>
      </c>
      <c r="N3129" s="1">
        <v>19.3</v>
      </c>
      <c r="O3129" s="2">
        <v>0.42232779999999992</v>
      </c>
      <c r="P3129" s="3">
        <v>19.399999999999999</v>
      </c>
      <c r="Q3129" s="2">
        <v>2.0742077622940149E-2</v>
      </c>
      <c r="R3129" s="5">
        <v>0</v>
      </c>
      <c r="S3129" s="5">
        <v>5356</v>
      </c>
      <c r="T3129" s="6">
        <v>91.35</v>
      </c>
      <c r="U3129" s="3">
        <v>19.32</v>
      </c>
    </row>
    <row r="3130" spans="1:21" x14ac:dyDescent="0.25">
      <c r="A3130" s="8">
        <v>44780.041666666657</v>
      </c>
      <c r="B3130" s="1">
        <v>-9.7993101285669487E-2</v>
      </c>
      <c r="C3130" s="1">
        <v>17.8</v>
      </c>
      <c r="D3130" s="2">
        <v>0.33570972999999982</v>
      </c>
      <c r="E3130" s="3">
        <v>17.5</v>
      </c>
      <c r="F3130" s="2">
        <v>2.2527110445763551E-2</v>
      </c>
      <c r="G3130" s="4">
        <v>0.39055878999999999</v>
      </c>
      <c r="H3130" s="1">
        <v>18.100000000000001</v>
      </c>
      <c r="I3130" s="4">
        <v>3.0889444543760889E-2</v>
      </c>
      <c r="J3130" s="2">
        <v>0.40328191000000002</v>
      </c>
      <c r="K3130" s="3">
        <v>18.100000000000001</v>
      </c>
      <c r="L3130" s="2">
        <v>4.4243444294784537E-2</v>
      </c>
      <c r="M3130" s="1">
        <v>-9.7993101285669487E-2</v>
      </c>
      <c r="N3130" s="1">
        <v>19.3</v>
      </c>
      <c r="O3130" s="2">
        <v>0.42225022000000001</v>
      </c>
      <c r="P3130" s="3">
        <v>19.399999999999999</v>
      </c>
      <c r="Q3130" s="2">
        <v>2.0747783345927841E-2</v>
      </c>
      <c r="R3130" s="5">
        <v>0</v>
      </c>
      <c r="S3130" s="5">
        <v>5349</v>
      </c>
      <c r="T3130" s="6">
        <v>91.31</v>
      </c>
      <c r="U3130" s="3">
        <v>18.63</v>
      </c>
    </row>
    <row r="3131" spans="1:21" x14ac:dyDescent="0.25">
      <c r="A3131" s="8">
        <v>44780.208333333343</v>
      </c>
      <c r="B3131" s="1">
        <v>-9.7993101285669487E-2</v>
      </c>
      <c r="C3131" s="1">
        <v>17.8</v>
      </c>
      <c r="D3131" s="2">
        <v>0.33536062000000011</v>
      </c>
      <c r="E3131" s="3">
        <v>17.5</v>
      </c>
      <c r="F3131" s="2">
        <v>2.2340976154518181E-2</v>
      </c>
      <c r="G3131" s="4">
        <v>0.39013209999999998</v>
      </c>
      <c r="H3131" s="1">
        <v>18.100000000000001</v>
      </c>
      <c r="I3131" s="4">
        <v>3.0931323230985599E-2</v>
      </c>
      <c r="J3131" s="2">
        <v>0.40277763999999999</v>
      </c>
      <c r="K3131" s="3">
        <v>18.100000000000001</v>
      </c>
      <c r="L3131" s="2">
        <v>4.4317599265108872E-2</v>
      </c>
      <c r="M3131" s="1">
        <v>-9.7993101285669487E-2</v>
      </c>
      <c r="N3131" s="1">
        <v>19.2</v>
      </c>
      <c r="O3131" s="2">
        <v>0.42197868999999999</v>
      </c>
      <c r="P3131" s="3">
        <v>19.3</v>
      </c>
      <c r="Q3131" s="2">
        <v>2.0634267173579371E-2</v>
      </c>
      <c r="R3131" s="5">
        <v>0</v>
      </c>
      <c r="S3131" s="5">
        <v>5347</v>
      </c>
      <c r="T3131" s="6">
        <v>91.18</v>
      </c>
      <c r="U3131" s="3">
        <v>17.809999999999999</v>
      </c>
    </row>
    <row r="3132" spans="1:21" x14ac:dyDescent="0.25">
      <c r="A3132" s="8">
        <v>44780.25</v>
      </c>
      <c r="B3132" s="1">
        <v>-9.7993101285669487E-2</v>
      </c>
      <c r="C3132" s="1">
        <v>17.8</v>
      </c>
      <c r="D3132" s="2">
        <v>0.33528303999999998</v>
      </c>
      <c r="E3132" s="3">
        <v>17.5</v>
      </c>
      <c r="F3132" s="2">
        <v>2.2604256696818589E-2</v>
      </c>
      <c r="G3132" s="4">
        <v>0.39001573</v>
      </c>
      <c r="H3132" s="1">
        <v>18.100000000000001</v>
      </c>
      <c r="I3132" s="4">
        <v>3.0800574436714481E-2</v>
      </c>
      <c r="J3132" s="2">
        <v>0.40262248</v>
      </c>
      <c r="K3132" s="3">
        <v>18.100000000000001</v>
      </c>
      <c r="L3132" s="2">
        <v>4.4340414898282533E-2</v>
      </c>
      <c r="M3132" s="1">
        <v>-9.7993101285669487E-2</v>
      </c>
      <c r="N3132" s="1">
        <v>19.2</v>
      </c>
      <c r="O3132" s="2">
        <v>0.42193989999999992</v>
      </c>
      <c r="P3132" s="3">
        <v>19.29</v>
      </c>
      <c r="Q3132" s="2">
        <v>2.0733310686314489E-2</v>
      </c>
      <c r="R3132" s="5">
        <v>0</v>
      </c>
      <c r="S3132" s="5">
        <v>5325</v>
      </c>
      <c r="T3132" s="6">
        <v>91.17</v>
      </c>
      <c r="U3132" s="3">
        <v>17.600000000000001</v>
      </c>
    </row>
    <row r="3133" spans="1:21" x14ac:dyDescent="0.25">
      <c r="A3133" s="8">
        <v>44780.291666666657</v>
      </c>
      <c r="B3133" s="1">
        <v>-9.7993101285669487E-2</v>
      </c>
      <c r="C3133" s="1">
        <v>17.8</v>
      </c>
      <c r="D3133" s="2">
        <v>0.33532182999999982</v>
      </c>
      <c r="E3133" s="3">
        <v>17.5</v>
      </c>
      <c r="F3133" s="2">
        <v>2.2343242058445779E-2</v>
      </c>
      <c r="G3133" s="4">
        <v>0.38986057000000002</v>
      </c>
      <c r="H3133" s="1">
        <v>18.100000000000001</v>
      </c>
      <c r="I3133" s="4">
        <v>3.1460996047959169E-2</v>
      </c>
      <c r="J3133" s="2">
        <v>0.40258368999999988</v>
      </c>
      <c r="K3133" s="3">
        <v>18.100000000000001</v>
      </c>
      <c r="L3133" s="2">
        <v>4.4346118709799653E-2</v>
      </c>
      <c r="M3133" s="1">
        <v>-9.7993101285669487E-2</v>
      </c>
      <c r="N3133" s="1">
        <v>19.16</v>
      </c>
      <c r="O3133" s="2">
        <v>0.42186232000000001</v>
      </c>
      <c r="P3133" s="3">
        <v>19.2</v>
      </c>
      <c r="Q3133" s="2">
        <v>2.0652252569327859E-2</v>
      </c>
      <c r="R3133" s="5">
        <v>0</v>
      </c>
      <c r="S3133" s="5">
        <v>5313</v>
      </c>
      <c r="T3133" s="6">
        <v>91.22</v>
      </c>
      <c r="U3133" s="3">
        <v>17.45</v>
      </c>
    </row>
    <row r="3134" spans="1:21" x14ac:dyDescent="0.25">
      <c r="A3134" s="8">
        <v>44780.333333333343</v>
      </c>
      <c r="B3134" s="1">
        <v>-9.7993101285669487E-2</v>
      </c>
      <c r="C3134" s="1">
        <v>17.8</v>
      </c>
      <c r="D3134" s="2">
        <v>0.33520546000000012</v>
      </c>
      <c r="E3134" s="3">
        <v>17.5</v>
      </c>
      <c r="F3134" s="2">
        <v>2.260884071617212E-2</v>
      </c>
      <c r="G3134" s="4">
        <v>0.3898217799999999</v>
      </c>
      <c r="H3134" s="1">
        <v>18.100000000000001</v>
      </c>
      <c r="I3134" s="4">
        <v>3.0890565768863731E-2</v>
      </c>
      <c r="J3134" s="2">
        <v>0.40250610999999997</v>
      </c>
      <c r="K3134" s="3">
        <v>18.100000000000001</v>
      </c>
      <c r="L3134" s="2">
        <v>4.4357526215490127E-2</v>
      </c>
      <c r="M3134" s="1">
        <v>-9.7993101285669487E-2</v>
      </c>
      <c r="N3134" s="1">
        <v>19.100000000000001</v>
      </c>
      <c r="O3134" s="2">
        <v>0.42186232000000001</v>
      </c>
      <c r="P3134" s="3">
        <v>19.2</v>
      </c>
      <c r="Q3134" s="2">
        <v>2.079540714518226E-2</v>
      </c>
      <c r="R3134" s="5">
        <v>0</v>
      </c>
      <c r="S3134" s="5">
        <v>5299</v>
      </c>
      <c r="T3134" s="6">
        <v>91.27</v>
      </c>
      <c r="U3134" s="3">
        <v>17.39</v>
      </c>
    </row>
    <row r="3135" spans="1:21" x14ac:dyDescent="0.25">
      <c r="A3135" s="8">
        <v>44780.375</v>
      </c>
      <c r="B3135" s="1">
        <v>-9.7993101285669487E-2</v>
      </c>
      <c r="C3135" s="1">
        <v>17.8</v>
      </c>
      <c r="D3135" s="2">
        <v>0.33512787999999988</v>
      </c>
      <c r="E3135" s="3">
        <v>17.5</v>
      </c>
      <c r="F3135" s="2">
        <v>2.2613424524543981E-2</v>
      </c>
      <c r="G3135" s="4">
        <v>0.38970540999999992</v>
      </c>
      <c r="H3135" s="1">
        <v>18.100000000000001</v>
      </c>
      <c r="I3135" s="4">
        <v>3.0973194613593141E-2</v>
      </c>
      <c r="J3135" s="2">
        <v>0.40238974000000011</v>
      </c>
      <c r="K3135" s="3">
        <v>18.100000000000001</v>
      </c>
      <c r="L3135" s="2">
        <v>4.437463717807099E-2</v>
      </c>
      <c r="M3135" s="1">
        <v>-9.7993101285669487E-2</v>
      </c>
      <c r="N3135" s="1">
        <v>19.100000000000001</v>
      </c>
      <c r="O3135" s="2">
        <v>0.42182352999999989</v>
      </c>
      <c r="P3135" s="3">
        <v>19.149999999999999</v>
      </c>
      <c r="Q3135" s="2">
        <v>2.0659829880748531E-2</v>
      </c>
      <c r="R3135" s="5">
        <v>0</v>
      </c>
      <c r="S3135" s="5">
        <v>5306</v>
      </c>
      <c r="T3135" s="6">
        <v>91.33</v>
      </c>
      <c r="U3135" s="3">
        <v>17.75</v>
      </c>
    </row>
    <row r="3136" spans="1:21" x14ac:dyDescent="0.25">
      <c r="A3136" s="8">
        <v>44780.416666666657</v>
      </c>
      <c r="B3136" s="1">
        <v>-9.7993101285669487E-2</v>
      </c>
      <c r="C3136" s="1">
        <v>17.8</v>
      </c>
      <c r="D3136" s="2">
        <v>0.33501151000000001</v>
      </c>
      <c r="E3136" s="3">
        <v>17.5</v>
      </c>
      <c r="F3136" s="2">
        <v>2.251636900536625E-2</v>
      </c>
      <c r="G3136" s="4">
        <v>0.38966662000000007</v>
      </c>
      <c r="H3136" s="1">
        <v>18.100000000000001</v>
      </c>
      <c r="I3136" s="4">
        <v>3.1119984075154351E-2</v>
      </c>
      <c r="J3136" s="2">
        <v>0.40211820999999998</v>
      </c>
      <c r="K3136" s="3">
        <v>18.100000000000001</v>
      </c>
      <c r="L3136" s="2">
        <v>4.4414561352138282E-2</v>
      </c>
      <c r="M3136" s="1">
        <v>-9.7993101285669487E-2</v>
      </c>
      <c r="N3136" s="1">
        <v>19.07</v>
      </c>
      <c r="O3136" s="2">
        <v>0.42166837000000013</v>
      </c>
      <c r="P3136" s="3">
        <v>19.100000000000001</v>
      </c>
      <c r="Q3136" s="2">
        <v>2.067592110086041E-2</v>
      </c>
      <c r="R3136" s="5">
        <v>0</v>
      </c>
      <c r="S3136" s="5">
        <v>5302</v>
      </c>
      <c r="T3136" s="6">
        <v>91.33</v>
      </c>
      <c r="U3136" s="3">
        <v>18.36</v>
      </c>
    </row>
    <row r="3137" spans="1:21" x14ac:dyDescent="0.25">
      <c r="A3137" s="8">
        <v>44780.458333333343</v>
      </c>
      <c r="B3137" s="1">
        <v>-9.7993101285669487E-2</v>
      </c>
      <c r="C3137" s="1">
        <v>17.8</v>
      </c>
      <c r="D3137" s="2">
        <v>0.33489513999999998</v>
      </c>
      <c r="E3137" s="3">
        <v>17.5</v>
      </c>
      <c r="F3137" s="2">
        <v>2.2523212264207681E-2</v>
      </c>
      <c r="G3137" s="4">
        <v>0.38958903999999989</v>
      </c>
      <c r="H3137" s="1">
        <v>18.100000000000001</v>
      </c>
      <c r="I3137" s="4">
        <v>3.1488072254131173E-2</v>
      </c>
      <c r="J3137" s="2">
        <v>0.40188547000000008</v>
      </c>
      <c r="K3137" s="3">
        <v>18.100000000000001</v>
      </c>
      <c r="L3137" s="2">
        <v>4.444878047103118E-2</v>
      </c>
      <c r="M3137" s="1">
        <v>-9.7993101285669487E-2</v>
      </c>
      <c r="N3137" s="1">
        <v>19</v>
      </c>
      <c r="O3137" s="2">
        <v>0.42139683999999988</v>
      </c>
      <c r="P3137" s="3">
        <v>19.100000000000001</v>
      </c>
      <c r="Q3137" s="2">
        <v>2.079131211531169E-2</v>
      </c>
      <c r="R3137" s="5">
        <v>0</v>
      </c>
      <c r="S3137" s="5">
        <v>5308</v>
      </c>
      <c r="T3137" s="6">
        <v>91.33</v>
      </c>
      <c r="U3137" s="3">
        <v>19.420000000000002</v>
      </c>
    </row>
    <row r="3138" spans="1:21" x14ac:dyDescent="0.25">
      <c r="A3138" s="8">
        <v>44780.5</v>
      </c>
      <c r="B3138" s="1">
        <v>-9.7993101285669487E-2</v>
      </c>
      <c r="C3138" s="1">
        <v>17.8</v>
      </c>
      <c r="D3138" s="2">
        <v>0.33489513999999998</v>
      </c>
      <c r="E3138" s="3">
        <v>17.5</v>
      </c>
      <c r="F3138" s="2">
        <v>2.262717468841504E-2</v>
      </c>
      <c r="G3138" s="4">
        <v>0.38935629999999999</v>
      </c>
      <c r="H3138" s="1">
        <v>18.100000000000001</v>
      </c>
      <c r="I3138" s="4">
        <v>3.122238085337245E-2</v>
      </c>
      <c r="J3138" s="2">
        <v>0.40169152000000002</v>
      </c>
      <c r="K3138" s="3">
        <v>18.100000000000001</v>
      </c>
      <c r="L3138" s="2">
        <v>4.4477295245646538E-2</v>
      </c>
      <c r="M3138" s="1">
        <v>-9.7993101285669487E-2</v>
      </c>
      <c r="N3138" s="1">
        <v>19</v>
      </c>
      <c r="O3138" s="2">
        <v>0.42100893999999989</v>
      </c>
      <c r="P3138" s="3">
        <v>19.100000000000001</v>
      </c>
      <c r="Q3138" s="2">
        <v>2.0819821889486861E-2</v>
      </c>
      <c r="R3138" s="5">
        <v>0</v>
      </c>
      <c r="S3138" s="5">
        <v>5338</v>
      </c>
      <c r="T3138" s="6">
        <v>91.32</v>
      </c>
      <c r="U3138" s="3">
        <v>21.42</v>
      </c>
    </row>
    <row r="3139" spans="1:21" x14ac:dyDescent="0.25">
      <c r="A3139" s="8">
        <v>44780.541666666657</v>
      </c>
      <c r="B3139" s="1">
        <v>-9.7993101285669487E-2</v>
      </c>
      <c r="C3139" s="1">
        <v>17.8</v>
      </c>
      <c r="D3139" s="2">
        <v>0.33470118999999993</v>
      </c>
      <c r="E3139" s="3">
        <v>17.5</v>
      </c>
      <c r="F3139" s="2">
        <v>2.2638631720108649E-2</v>
      </c>
      <c r="G3139" s="4">
        <v>0.38912355999999998</v>
      </c>
      <c r="H3139" s="1">
        <v>18.100000000000001</v>
      </c>
      <c r="I3139" s="4">
        <v>3.1245371576816089E-2</v>
      </c>
      <c r="J3139" s="2">
        <v>0.40149757000000008</v>
      </c>
      <c r="K3139" s="3">
        <v>18.100000000000001</v>
      </c>
      <c r="L3139" s="2">
        <v>4.4505808944856548E-2</v>
      </c>
      <c r="M3139" s="1">
        <v>-9.7993101285669487E-2</v>
      </c>
      <c r="N3139" s="1">
        <v>19</v>
      </c>
      <c r="O3139" s="2">
        <v>0.42062103999999989</v>
      </c>
      <c r="P3139" s="3">
        <v>19.100000000000001</v>
      </c>
      <c r="Q3139" s="2">
        <v>2.0752544773096959E-2</v>
      </c>
      <c r="R3139" s="5">
        <v>0</v>
      </c>
      <c r="S3139" s="5">
        <v>5339</v>
      </c>
      <c r="T3139" s="6">
        <v>91.28</v>
      </c>
      <c r="U3139" s="3">
        <v>22.14</v>
      </c>
    </row>
    <row r="3140" spans="1:21" x14ac:dyDescent="0.25">
      <c r="A3140" s="8">
        <v>44780.583333333343</v>
      </c>
      <c r="B3140" s="1">
        <v>-9.7993101285669487E-2</v>
      </c>
      <c r="C3140" s="1">
        <v>17.8</v>
      </c>
      <c r="D3140" s="2">
        <v>0.33458482000000012</v>
      </c>
      <c r="E3140" s="3">
        <v>17.5</v>
      </c>
      <c r="F3140" s="2">
        <v>2.2130030681029349E-2</v>
      </c>
      <c r="G3140" s="4">
        <v>0.38896839999999999</v>
      </c>
      <c r="H3140" s="1">
        <v>18.100000000000001</v>
      </c>
      <c r="I3140" s="4">
        <v>3.1841877218857603E-2</v>
      </c>
      <c r="J3140" s="2">
        <v>0.40126482999999991</v>
      </c>
      <c r="K3140" s="3">
        <v>18.100000000000001</v>
      </c>
      <c r="L3140" s="2">
        <v>4.4540023934274961E-2</v>
      </c>
      <c r="M3140" s="1">
        <v>-9.7993101285669487E-2</v>
      </c>
      <c r="N3140" s="1">
        <v>19</v>
      </c>
      <c r="O3140" s="2">
        <v>0.42031072000000003</v>
      </c>
      <c r="P3140" s="3">
        <v>19.100000000000001</v>
      </c>
      <c r="Q3140" s="2">
        <v>2.058478287109989E-2</v>
      </c>
      <c r="R3140" s="5">
        <v>0</v>
      </c>
      <c r="S3140" s="5">
        <v>5338</v>
      </c>
      <c r="T3140" s="6">
        <v>91.21</v>
      </c>
      <c r="U3140" s="3">
        <v>21.78</v>
      </c>
    </row>
    <row r="3141" spans="1:21" x14ac:dyDescent="0.25">
      <c r="A3141" s="8">
        <v>44780.625</v>
      </c>
      <c r="B3141" s="1">
        <v>-9.7993101285669487E-2</v>
      </c>
      <c r="C3141" s="1">
        <v>17.8</v>
      </c>
      <c r="D3141" s="2">
        <v>0.33458482000000012</v>
      </c>
      <c r="E3141" s="3">
        <v>17.5</v>
      </c>
      <c r="F3141" s="2">
        <v>2.2489614752784461E-2</v>
      </c>
      <c r="G3141" s="4">
        <v>0.38881323999999989</v>
      </c>
      <c r="H3141" s="1">
        <v>18.100000000000001</v>
      </c>
      <c r="I3141" s="4">
        <v>3.193092608769018E-2</v>
      </c>
      <c r="J3141" s="2">
        <v>0.40107088000000002</v>
      </c>
      <c r="K3141" s="3">
        <v>18.100000000000001</v>
      </c>
      <c r="L3141" s="2">
        <v>4.4568535192402829E-2</v>
      </c>
      <c r="M3141" s="1">
        <v>-9.7993101285669487E-2</v>
      </c>
      <c r="N3141" s="1">
        <v>19.100000000000001</v>
      </c>
      <c r="O3141" s="2">
        <v>0.4199616100000001</v>
      </c>
      <c r="P3141" s="3">
        <v>19.100000000000001</v>
      </c>
      <c r="Q3141" s="2">
        <v>2.0657606693496939E-2</v>
      </c>
      <c r="R3141" s="5">
        <v>0</v>
      </c>
      <c r="S3141" s="5">
        <v>5344</v>
      </c>
      <c r="T3141" s="6">
        <v>91.12</v>
      </c>
      <c r="U3141" s="3">
        <v>21.84</v>
      </c>
    </row>
    <row r="3142" spans="1:21" x14ac:dyDescent="0.25">
      <c r="A3142" s="8">
        <v>44780.666666666657</v>
      </c>
      <c r="B3142" s="1">
        <v>-9.7993101285669487E-2</v>
      </c>
      <c r="C3142" s="1">
        <v>17.8</v>
      </c>
      <c r="D3142" s="2">
        <v>0.33446844999999992</v>
      </c>
      <c r="E3142" s="3">
        <v>17.5</v>
      </c>
      <c r="F3142" s="2">
        <v>2.2652378443367389E-2</v>
      </c>
      <c r="G3142" s="4">
        <v>0.38869687000000003</v>
      </c>
      <c r="H3142" s="1">
        <v>18.100000000000001</v>
      </c>
      <c r="I3142" s="4">
        <v>3.1869193643655147E-2</v>
      </c>
      <c r="J3142" s="2">
        <v>0.40087692999999991</v>
      </c>
      <c r="K3142" s="3">
        <v>18.100000000000001</v>
      </c>
      <c r="L3142" s="2">
        <v>4.4597045306879142E-2</v>
      </c>
      <c r="M3142" s="1">
        <v>-9.7993101285669487E-2</v>
      </c>
      <c r="N3142" s="1">
        <v>19.100000000000001</v>
      </c>
      <c r="O3142" s="2">
        <v>0.4198452399999999</v>
      </c>
      <c r="P3142" s="3">
        <v>19.2</v>
      </c>
      <c r="Q3142" s="2">
        <v>2.056167270469313E-2</v>
      </c>
      <c r="R3142" s="5">
        <v>0</v>
      </c>
      <c r="S3142" s="5">
        <v>5338</v>
      </c>
      <c r="T3142" s="6">
        <v>91.07</v>
      </c>
      <c r="U3142" s="3">
        <v>21.99</v>
      </c>
    </row>
    <row r="3143" spans="1:21" x14ac:dyDescent="0.25">
      <c r="A3143" s="8">
        <v>44780.708333333343</v>
      </c>
      <c r="B3143" s="1">
        <v>-9.7993101285669487E-2</v>
      </c>
      <c r="C3143" s="1">
        <v>17.8</v>
      </c>
      <c r="D3143" s="2">
        <v>0.33439087000000001</v>
      </c>
      <c r="E3143" s="3">
        <v>17.5</v>
      </c>
      <c r="F3143" s="2">
        <v>2.2243424140965889E-2</v>
      </c>
      <c r="G3143" s="4">
        <v>0.38854170999999987</v>
      </c>
      <c r="H3143" s="1">
        <v>18.100000000000001</v>
      </c>
      <c r="I3143" s="4">
        <v>3.1738304234002257E-2</v>
      </c>
      <c r="J3143" s="2">
        <v>0.40068298000000002</v>
      </c>
      <c r="K3143" s="3">
        <v>18.100000000000001</v>
      </c>
      <c r="L3143" s="2">
        <v>4.4625554256480203E-2</v>
      </c>
      <c r="M3143" s="1">
        <v>-9.7993101285669487E-2</v>
      </c>
      <c r="N3143" s="1">
        <v>19.14</v>
      </c>
      <c r="O3143" s="2">
        <v>0.41965129000000001</v>
      </c>
      <c r="P3143" s="3">
        <v>19.2</v>
      </c>
      <c r="Q3143" s="2">
        <v>2.0623129484295458E-2</v>
      </c>
      <c r="R3143" s="5">
        <v>0</v>
      </c>
      <c r="S3143" s="5">
        <v>5321</v>
      </c>
      <c r="T3143" s="6">
        <v>91.04</v>
      </c>
      <c r="U3143" s="3">
        <v>21.82</v>
      </c>
    </row>
    <row r="3144" spans="1:21" x14ac:dyDescent="0.25">
      <c r="A3144" s="8">
        <v>44780.75</v>
      </c>
      <c r="B3144" s="1">
        <v>-9.7993101285669487E-2</v>
      </c>
      <c r="C3144" s="1">
        <v>17.8</v>
      </c>
      <c r="D3144" s="2">
        <v>0.33431328999999987</v>
      </c>
      <c r="E3144" s="3">
        <v>17.5</v>
      </c>
      <c r="F3144" s="2">
        <v>2.2402137367299051E-2</v>
      </c>
      <c r="G3144" s="4">
        <v>0.38838654999999989</v>
      </c>
      <c r="H3144" s="1">
        <v>18.100000000000001</v>
      </c>
      <c r="I3144" s="4">
        <v>3.1535247526042948E-2</v>
      </c>
      <c r="J3144" s="2">
        <v>0.40068298000000002</v>
      </c>
      <c r="K3144" s="3">
        <v>18.100000000000001</v>
      </c>
      <c r="L3144" s="2">
        <v>4.4625554256480203E-2</v>
      </c>
      <c r="M3144" s="1">
        <v>-9.7993101285669487E-2</v>
      </c>
      <c r="N3144" s="1">
        <v>19.2</v>
      </c>
      <c r="O3144" s="2">
        <v>0.41972887000000009</v>
      </c>
      <c r="P3144" s="3">
        <v>19.260000000000002</v>
      </c>
      <c r="Q3144" s="2">
        <v>2.0422857108995159E-2</v>
      </c>
      <c r="R3144" s="5">
        <v>0</v>
      </c>
      <c r="S3144" s="5">
        <v>5309</v>
      </c>
      <c r="T3144" s="6">
        <v>91.09</v>
      </c>
      <c r="U3144" s="3">
        <v>21.64</v>
      </c>
    </row>
    <row r="3145" spans="1:21" x14ac:dyDescent="0.25">
      <c r="A3145" s="8">
        <v>44780.791666666657</v>
      </c>
      <c r="B3145" s="1">
        <v>-9.7993101285669487E-2</v>
      </c>
      <c r="C3145" s="1">
        <v>17.8</v>
      </c>
      <c r="D3145" s="2">
        <v>0.33427449999999997</v>
      </c>
      <c r="E3145" s="3">
        <v>17.5</v>
      </c>
      <c r="F3145" s="2">
        <v>2.245604935943183E-2</v>
      </c>
      <c r="G3145" s="4">
        <v>0.38815380999999988</v>
      </c>
      <c r="H3145" s="1">
        <v>18.100000000000001</v>
      </c>
      <c r="I3145" s="4">
        <v>3.1341141506757771E-2</v>
      </c>
      <c r="J3145" s="2">
        <v>0.40056660999999999</v>
      </c>
      <c r="K3145" s="3">
        <v>18</v>
      </c>
      <c r="L3145" s="2">
        <v>4.4663050628791161E-2</v>
      </c>
      <c r="M3145" s="1">
        <v>-9.7993101285669487E-2</v>
      </c>
      <c r="N3145" s="1">
        <v>19.2</v>
      </c>
      <c r="O3145" s="2">
        <v>0.41969007999999991</v>
      </c>
      <c r="P3145" s="3">
        <v>19.3</v>
      </c>
      <c r="Q3145" s="2">
        <v>2.0374921155467431E-2</v>
      </c>
      <c r="R3145" s="5">
        <v>0</v>
      </c>
      <c r="S3145" s="5">
        <v>5309</v>
      </c>
      <c r="T3145" s="6">
        <v>91.1</v>
      </c>
      <c r="U3145" s="3">
        <v>20.7</v>
      </c>
    </row>
    <row r="3146" spans="1:21" x14ac:dyDescent="0.25">
      <c r="A3146" s="8">
        <v>44780.833333333343</v>
      </c>
      <c r="B3146" s="1">
        <v>-9.7993101285669487E-2</v>
      </c>
      <c r="C3146" s="1">
        <v>17.8</v>
      </c>
      <c r="D3146" s="2">
        <v>0.33423571000000002</v>
      </c>
      <c r="E3146" s="3">
        <v>17.5</v>
      </c>
      <c r="F3146" s="2">
        <v>2.2303717059805678E-2</v>
      </c>
      <c r="G3146" s="4">
        <v>0.38815380999999988</v>
      </c>
      <c r="H3146" s="1">
        <v>18.100000000000001</v>
      </c>
      <c r="I3146" s="4">
        <v>3.1485805643038482E-2</v>
      </c>
      <c r="J3146" s="2">
        <v>0.40045024000000012</v>
      </c>
      <c r="K3146" s="3">
        <v>18</v>
      </c>
      <c r="L3146" s="2">
        <v>4.4680162811878171E-2</v>
      </c>
      <c r="M3146" s="1">
        <v>-9.7993101285669487E-2</v>
      </c>
      <c r="N3146" s="1">
        <v>19.3</v>
      </c>
      <c r="O3146" s="2">
        <v>0.41961249999999989</v>
      </c>
      <c r="P3146" s="3">
        <v>19.3</v>
      </c>
      <c r="Q3146" s="2">
        <v>2.0616472040218239E-2</v>
      </c>
      <c r="R3146" s="5">
        <v>0</v>
      </c>
      <c r="S3146" s="5">
        <v>5291</v>
      </c>
      <c r="T3146" s="6">
        <v>91.07</v>
      </c>
      <c r="U3146" s="3">
        <v>20.23</v>
      </c>
    </row>
    <row r="3147" spans="1:21" x14ac:dyDescent="0.25">
      <c r="A3147" s="8">
        <v>44780.875</v>
      </c>
      <c r="B3147" s="1">
        <v>-9.7993101285669487E-2</v>
      </c>
      <c r="C3147" s="1">
        <v>17.8</v>
      </c>
      <c r="D3147" s="2">
        <v>0.33423571000000002</v>
      </c>
      <c r="E3147" s="3">
        <v>17.5</v>
      </c>
      <c r="F3147" s="2">
        <v>2.2561981931325421E-2</v>
      </c>
      <c r="G3147" s="4">
        <v>0.38799864999999989</v>
      </c>
      <c r="H3147" s="1">
        <v>18.100000000000001</v>
      </c>
      <c r="I3147" s="4">
        <v>3.1501195774886033E-2</v>
      </c>
      <c r="J3147" s="2">
        <v>0.40033387000000009</v>
      </c>
      <c r="K3147" s="3">
        <v>18</v>
      </c>
      <c r="L3147" s="2">
        <v>4.469727455866606E-2</v>
      </c>
      <c r="M3147" s="1">
        <v>-9.7993101285669487E-2</v>
      </c>
      <c r="N3147" s="1">
        <v>19.3</v>
      </c>
      <c r="O3147" s="2">
        <v>0.4195737100000001</v>
      </c>
      <c r="P3147" s="3">
        <v>19.3</v>
      </c>
      <c r="Q3147" s="2">
        <v>2.0810070150516221E-2</v>
      </c>
      <c r="R3147" s="5">
        <v>0</v>
      </c>
      <c r="S3147" s="5">
        <v>5275</v>
      </c>
      <c r="T3147" s="6">
        <v>91.12</v>
      </c>
      <c r="U3147" s="3">
        <v>19.78</v>
      </c>
    </row>
    <row r="3148" spans="1:21" x14ac:dyDescent="0.25">
      <c r="A3148" s="8">
        <v>44780.916666666657</v>
      </c>
      <c r="B3148" s="1">
        <v>-9.7993101285669487E-2</v>
      </c>
      <c r="C3148" s="1">
        <v>17.8</v>
      </c>
      <c r="D3148" s="2">
        <v>0.33411933999999999</v>
      </c>
      <c r="E3148" s="3">
        <v>17.5</v>
      </c>
      <c r="F3148" s="2">
        <v>2.2259166250247538E-2</v>
      </c>
      <c r="G3148" s="4">
        <v>0.38788227999999991</v>
      </c>
      <c r="H3148" s="1">
        <v>18.100000000000001</v>
      </c>
      <c r="I3148" s="4">
        <v>3.173117354017501E-2</v>
      </c>
      <c r="J3148" s="2">
        <v>0.40021749999999989</v>
      </c>
      <c r="K3148" s="3">
        <v>18</v>
      </c>
      <c r="L3148" s="2">
        <v>4.4714385864601441E-2</v>
      </c>
      <c r="M3148" s="1">
        <v>-9.7993101285669487E-2</v>
      </c>
      <c r="N3148" s="1">
        <v>19.3</v>
      </c>
      <c r="O3148" s="2">
        <v>0.4195737100000001</v>
      </c>
      <c r="P3148" s="3">
        <v>19.3</v>
      </c>
      <c r="Q3148" s="2">
        <v>2.0714456563289151E-2</v>
      </c>
      <c r="R3148" s="5">
        <v>0</v>
      </c>
      <c r="S3148" s="5">
        <v>5267</v>
      </c>
      <c r="T3148" s="6">
        <v>91.15</v>
      </c>
      <c r="U3148" s="3">
        <v>19.25</v>
      </c>
    </row>
    <row r="3149" spans="1:21" x14ac:dyDescent="0.25">
      <c r="A3149" s="8">
        <v>44780.958333333343</v>
      </c>
      <c r="B3149" s="1">
        <v>-9.7993101285669487E-2</v>
      </c>
      <c r="C3149" s="1">
        <v>17.8</v>
      </c>
      <c r="D3149" s="2">
        <v>0.33404176000000008</v>
      </c>
      <c r="E3149" s="3">
        <v>17.5</v>
      </c>
      <c r="F3149" s="2">
        <v>2.2521464617220981E-2</v>
      </c>
      <c r="G3149" s="4">
        <v>0.38776590999999988</v>
      </c>
      <c r="H3149" s="1">
        <v>18.100000000000001</v>
      </c>
      <c r="I3149" s="4">
        <v>3.1596949950173772E-2</v>
      </c>
      <c r="J3149" s="2">
        <v>0.40006233999999979</v>
      </c>
      <c r="K3149" s="3">
        <v>18</v>
      </c>
      <c r="L3149" s="2">
        <v>4.4737200245552611E-2</v>
      </c>
      <c r="M3149" s="1">
        <v>-9.7993101285669487E-2</v>
      </c>
      <c r="N3149" s="1">
        <v>19.3</v>
      </c>
      <c r="O3149" s="2">
        <v>0.41953491999999998</v>
      </c>
      <c r="P3149" s="3">
        <v>19.3</v>
      </c>
      <c r="Q3149" s="2">
        <v>2.0527342633453068E-2</v>
      </c>
      <c r="R3149" s="5">
        <v>0</v>
      </c>
      <c r="S3149" s="5">
        <v>5262</v>
      </c>
      <c r="T3149" s="6">
        <v>91.12</v>
      </c>
      <c r="U3149" s="3">
        <v>19</v>
      </c>
    </row>
    <row r="3150" spans="1:21" x14ac:dyDescent="0.25">
      <c r="A3150" s="8">
        <v>44781.208333333343</v>
      </c>
      <c r="B3150" s="1">
        <v>-9.7993101285669487E-2</v>
      </c>
      <c r="C3150" s="1">
        <v>17.8</v>
      </c>
      <c r="D3150" s="2">
        <v>0.33392538999999988</v>
      </c>
      <c r="E3150" s="3">
        <v>17.5</v>
      </c>
      <c r="F3150" s="2">
        <v>2.2528288292131181E-2</v>
      </c>
      <c r="G3150" s="4">
        <v>0.3873392200000001</v>
      </c>
      <c r="H3150" s="1">
        <v>18.100000000000001</v>
      </c>
      <c r="I3150" s="4">
        <v>3.1566591929551302E-2</v>
      </c>
      <c r="J3150" s="2">
        <v>0.39975201999999999</v>
      </c>
      <c r="K3150" s="3">
        <v>18</v>
      </c>
      <c r="L3150" s="2">
        <v>4.4679828945978717E-2</v>
      </c>
      <c r="M3150" s="1">
        <v>-9.7993101285669487E-2</v>
      </c>
      <c r="N3150" s="1">
        <v>19.25</v>
      </c>
      <c r="O3150" s="2">
        <v>0.41941855000000011</v>
      </c>
      <c r="P3150" s="3">
        <v>19.25</v>
      </c>
      <c r="Q3150" s="2">
        <v>2.039905127435512E-2</v>
      </c>
      <c r="R3150" s="5">
        <v>0</v>
      </c>
      <c r="S3150" s="5">
        <v>5238</v>
      </c>
      <c r="T3150" s="6">
        <v>91.05</v>
      </c>
      <c r="U3150" s="3">
        <v>18.059999999999999</v>
      </c>
    </row>
    <row r="3151" spans="1:21" x14ac:dyDescent="0.25">
      <c r="A3151" s="8">
        <v>44781.25</v>
      </c>
      <c r="B3151" s="1">
        <v>-9.7993101285669487E-2</v>
      </c>
      <c r="C3151" s="1">
        <v>17.8</v>
      </c>
      <c r="D3151" s="2">
        <v>0.33373143999999999</v>
      </c>
      <c r="E3151" s="3">
        <v>17.5</v>
      </c>
      <c r="F3151" s="2">
        <v>2.2591619358787219E-2</v>
      </c>
      <c r="G3151" s="4">
        <v>0.3869513200000001</v>
      </c>
      <c r="H3151" s="1">
        <v>18.100000000000001</v>
      </c>
      <c r="I3151" s="4">
        <v>3.1824126871369492E-2</v>
      </c>
      <c r="J3151" s="2">
        <v>0.3994416999999999</v>
      </c>
      <c r="K3151" s="3">
        <v>18</v>
      </c>
      <c r="L3151" s="2">
        <v>4.4828449636290527E-2</v>
      </c>
      <c r="M3151" s="1">
        <v>-9.7993101285669487E-2</v>
      </c>
      <c r="N3151" s="1">
        <v>19.12</v>
      </c>
      <c r="O3151" s="2">
        <v>0.41930217999999991</v>
      </c>
      <c r="P3151" s="3">
        <v>19.2</v>
      </c>
      <c r="Q3151" s="2">
        <v>2.064843382738462E-2</v>
      </c>
      <c r="R3151" s="5">
        <v>0</v>
      </c>
      <c r="S3151" s="5">
        <v>5216</v>
      </c>
      <c r="T3151" s="6">
        <v>90.99</v>
      </c>
      <c r="U3151" s="3">
        <v>17.53</v>
      </c>
    </row>
    <row r="3152" spans="1:21" x14ac:dyDescent="0.25">
      <c r="A3152" s="8">
        <v>44781.333333333343</v>
      </c>
      <c r="B3152" s="1">
        <v>-9.7993101285669487E-2</v>
      </c>
      <c r="C3152" s="1">
        <v>17.8</v>
      </c>
      <c r="D3152" s="2">
        <v>0.33373143999999999</v>
      </c>
      <c r="E3152" s="3">
        <v>17.5</v>
      </c>
      <c r="F3152" s="2">
        <v>2.280065703900189E-2</v>
      </c>
      <c r="G3152" s="4">
        <v>0.38671857999999992</v>
      </c>
      <c r="H3152" s="1">
        <v>18.100000000000001</v>
      </c>
      <c r="I3152" s="4">
        <v>3.1410396873814042E-2</v>
      </c>
      <c r="J3152" s="2">
        <v>0.39928653999999991</v>
      </c>
      <c r="K3152" s="3">
        <v>18</v>
      </c>
      <c r="L3152" s="2">
        <v>4.4851259897180341E-2</v>
      </c>
      <c r="M3152" s="1">
        <v>-9.7993101285669487E-2</v>
      </c>
      <c r="N3152" s="1">
        <v>19.100000000000001</v>
      </c>
      <c r="O3152" s="2">
        <v>0.41930217999999991</v>
      </c>
      <c r="P3152" s="3">
        <v>19.100000000000001</v>
      </c>
      <c r="Q3152" s="2">
        <v>2.0657913107393708E-2</v>
      </c>
      <c r="R3152" s="5">
        <v>0</v>
      </c>
      <c r="S3152" s="5">
        <v>5205</v>
      </c>
      <c r="T3152" s="6">
        <v>91.04</v>
      </c>
      <c r="U3152" s="3">
        <v>17.600000000000001</v>
      </c>
    </row>
    <row r="3153" spans="1:21" x14ac:dyDescent="0.25">
      <c r="A3153" s="8">
        <v>44781.375</v>
      </c>
      <c r="B3153" s="1">
        <v>-9.7993101285669487E-2</v>
      </c>
      <c r="C3153" s="1">
        <v>17.8</v>
      </c>
      <c r="D3153" s="2">
        <v>0.33369264999999992</v>
      </c>
      <c r="E3153" s="3">
        <v>17.5</v>
      </c>
      <c r="F3153" s="2">
        <v>2.249008927217621E-2</v>
      </c>
      <c r="G3153" s="4">
        <v>0.38671857999999992</v>
      </c>
      <c r="H3153" s="1">
        <v>18.100000000000001</v>
      </c>
      <c r="I3153" s="4">
        <v>3.1266079209355958E-2</v>
      </c>
      <c r="J3153" s="2">
        <v>0.39909259000000002</v>
      </c>
      <c r="K3153" s="3">
        <v>18</v>
      </c>
      <c r="L3153" s="2">
        <v>4.4776550908068861E-2</v>
      </c>
      <c r="M3153" s="1">
        <v>-9.7993101285669487E-2</v>
      </c>
      <c r="N3153" s="1">
        <v>19</v>
      </c>
      <c r="O3153" s="2">
        <v>0.41926339000000001</v>
      </c>
      <c r="P3153" s="3">
        <v>19.100000000000001</v>
      </c>
      <c r="Q3153" s="2">
        <v>2.0708353987604299E-2</v>
      </c>
      <c r="R3153" s="5">
        <v>0</v>
      </c>
      <c r="S3153" s="5">
        <v>5215</v>
      </c>
      <c r="T3153" s="6">
        <v>91.08</v>
      </c>
      <c r="U3153" s="3">
        <v>17.97</v>
      </c>
    </row>
    <row r="3154" spans="1:21" x14ac:dyDescent="0.25">
      <c r="A3154" s="8">
        <v>44781.458333333343</v>
      </c>
      <c r="B3154" s="1">
        <v>-9.7993101285669487E-2</v>
      </c>
      <c r="C3154" s="1">
        <v>17.8</v>
      </c>
      <c r="D3154" s="2">
        <v>0.33349869999999998</v>
      </c>
      <c r="E3154" s="3">
        <v>17.5</v>
      </c>
      <c r="F3154" s="2">
        <v>2.260529530049708E-2</v>
      </c>
      <c r="G3154" s="4">
        <v>0.38640826000000011</v>
      </c>
      <c r="H3154" s="1">
        <v>18.100000000000001</v>
      </c>
      <c r="I3154" s="4">
        <v>3.1513423066908658E-2</v>
      </c>
      <c r="J3154" s="2">
        <v>0.39889863999999992</v>
      </c>
      <c r="K3154" s="3">
        <v>18</v>
      </c>
      <c r="L3154" s="2">
        <v>4.4701946968673058E-2</v>
      </c>
      <c r="M3154" s="1">
        <v>-9.7993101285669487E-2</v>
      </c>
      <c r="N3154" s="1">
        <v>19</v>
      </c>
      <c r="O3154" s="2">
        <v>0.41875911999999998</v>
      </c>
      <c r="P3154" s="3">
        <v>19</v>
      </c>
      <c r="Q3154" s="2">
        <v>2.0898391705701819E-2</v>
      </c>
      <c r="R3154" s="5">
        <v>0</v>
      </c>
      <c r="S3154" s="5">
        <v>5230</v>
      </c>
      <c r="T3154" s="6">
        <v>91.07</v>
      </c>
      <c r="U3154" s="3">
        <v>19.64</v>
      </c>
    </row>
    <row r="3155" spans="1:21" x14ac:dyDescent="0.25">
      <c r="A3155" s="8">
        <v>44781.5</v>
      </c>
      <c r="B3155" s="1">
        <v>-9.7993101285669487E-2</v>
      </c>
      <c r="C3155" s="1">
        <v>17.8</v>
      </c>
      <c r="D3155" s="2">
        <v>0.33342112000000013</v>
      </c>
      <c r="E3155" s="3">
        <v>17.5</v>
      </c>
      <c r="F3155" s="2">
        <v>2.271421589049466E-2</v>
      </c>
      <c r="G3155" s="4">
        <v>0.38636946999999999</v>
      </c>
      <c r="H3155" s="1">
        <v>18.100000000000001</v>
      </c>
      <c r="I3155" s="4">
        <v>3.2029364087817168E-2</v>
      </c>
      <c r="J3155" s="2">
        <v>0.39870468999999997</v>
      </c>
      <c r="K3155" s="3">
        <v>18</v>
      </c>
      <c r="L3155" s="2">
        <v>4.4936790664569307E-2</v>
      </c>
      <c r="M3155" s="1">
        <v>-9.7993101285669487E-2</v>
      </c>
      <c r="N3155" s="1">
        <v>19</v>
      </c>
      <c r="O3155" s="2">
        <v>0.41844880000000001</v>
      </c>
      <c r="P3155" s="3">
        <v>19</v>
      </c>
      <c r="Q3155" s="2">
        <v>2.092111700921449E-2</v>
      </c>
      <c r="R3155" s="5">
        <v>0</v>
      </c>
      <c r="S3155" s="5">
        <v>5230</v>
      </c>
      <c r="T3155" s="6">
        <v>91.09</v>
      </c>
      <c r="U3155" s="3">
        <v>21.01</v>
      </c>
    </row>
    <row r="3156" spans="1:21" x14ac:dyDescent="0.25">
      <c r="A3156" s="8">
        <v>44781.541666666657</v>
      </c>
      <c r="B3156" s="1">
        <v>-9.7993101285669487E-2</v>
      </c>
      <c r="C3156" s="1">
        <v>17.8</v>
      </c>
      <c r="D3156" s="2">
        <v>0.33338232999999978</v>
      </c>
      <c r="E3156" s="3">
        <v>17.5</v>
      </c>
      <c r="F3156" s="2">
        <v>2.2716505459393441E-2</v>
      </c>
      <c r="G3156" s="4">
        <v>0.38621430999999989</v>
      </c>
      <c r="H3156" s="1">
        <v>18.100000000000001</v>
      </c>
      <c r="I3156" s="4">
        <v>3.1460034029397607E-2</v>
      </c>
      <c r="J3156" s="2">
        <v>0.39847195000000002</v>
      </c>
      <c r="K3156" s="3">
        <v>18</v>
      </c>
      <c r="L3156" s="2">
        <v>4.4867569046912463E-2</v>
      </c>
      <c r="M3156" s="1">
        <v>-9.7993101285669487E-2</v>
      </c>
      <c r="N3156" s="1">
        <v>19</v>
      </c>
      <c r="O3156" s="2">
        <v>0.41794452999999998</v>
      </c>
      <c r="P3156" s="3">
        <v>19</v>
      </c>
      <c r="Q3156" s="2">
        <v>2.0958048121808331E-2</v>
      </c>
      <c r="R3156" s="5">
        <v>0</v>
      </c>
      <c r="S3156" s="5">
        <v>5234</v>
      </c>
      <c r="T3156" s="6">
        <v>91.02</v>
      </c>
      <c r="U3156" s="3">
        <v>21.74</v>
      </c>
    </row>
    <row r="3157" spans="1:21" x14ac:dyDescent="0.25">
      <c r="A3157" s="8">
        <v>44781.583333333343</v>
      </c>
      <c r="B3157" s="1">
        <v>-9.7993101285669487E-2</v>
      </c>
      <c r="C3157" s="1">
        <v>17.8</v>
      </c>
      <c r="D3157" s="2">
        <v>0.33330474999999993</v>
      </c>
      <c r="E3157" s="3">
        <v>17.5</v>
      </c>
      <c r="F3157" s="2">
        <v>2.2721084447598881E-2</v>
      </c>
      <c r="G3157" s="4">
        <v>0.38609793999999997</v>
      </c>
      <c r="H3157" s="1">
        <v>18.100000000000001</v>
      </c>
      <c r="I3157" s="4">
        <v>3.111123595095901E-2</v>
      </c>
      <c r="J3157" s="2">
        <v>0.39835557999999982</v>
      </c>
      <c r="K3157" s="3">
        <v>18</v>
      </c>
      <c r="L3157" s="2">
        <v>4.4988103114070477E-2</v>
      </c>
      <c r="M3157" s="1">
        <v>-9.7993101285669487E-2</v>
      </c>
      <c r="N3157" s="1">
        <v>19</v>
      </c>
      <c r="O3157" s="2">
        <v>0.41740147000000022</v>
      </c>
      <c r="P3157" s="3">
        <v>19.05</v>
      </c>
      <c r="Q3157" s="2">
        <v>2.0993007910072171E-2</v>
      </c>
      <c r="R3157" s="5">
        <v>0</v>
      </c>
      <c r="S3157" s="5">
        <v>5228</v>
      </c>
      <c r="T3157" s="6">
        <v>90.99</v>
      </c>
      <c r="U3157" s="3">
        <v>21.99</v>
      </c>
    </row>
    <row r="3158" spans="1:21" x14ac:dyDescent="0.25">
      <c r="A3158" s="8">
        <v>44781.666666666657</v>
      </c>
      <c r="B3158" s="1">
        <v>-9.7993101285669487E-2</v>
      </c>
      <c r="C3158" s="1">
        <v>17.8</v>
      </c>
      <c r="D3158" s="2">
        <v>0.33318838000000001</v>
      </c>
      <c r="E3158" s="3">
        <v>17.5</v>
      </c>
      <c r="F3158" s="2">
        <v>2.2727952556888559E-2</v>
      </c>
      <c r="G3158" s="4">
        <v>0.38578762000000011</v>
      </c>
      <c r="H3158" s="1">
        <v>18.09</v>
      </c>
      <c r="I3158" s="4">
        <v>3.1214638897348421E-2</v>
      </c>
      <c r="J3158" s="2">
        <v>0.39808405000000002</v>
      </c>
      <c r="K3158" s="3">
        <v>18</v>
      </c>
      <c r="L3158" s="2">
        <v>4.4924448036646747E-2</v>
      </c>
      <c r="M3158" s="1">
        <v>-9.7993101285669487E-2</v>
      </c>
      <c r="N3158" s="1">
        <v>19.07</v>
      </c>
      <c r="O3158" s="2">
        <v>0.41689720000000002</v>
      </c>
      <c r="P3158" s="3">
        <v>19.100000000000001</v>
      </c>
      <c r="Q3158" s="2">
        <v>2.102511244983396E-2</v>
      </c>
      <c r="R3158" s="5">
        <v>0</v>
      </c>
      <c r="S3158" s="5">
        <v>5234</v>
      </c>
      <c r="T3158" s="6">
        <v>90.93</v>
      </c>
      <c r="U3158" s="3">
        <v>22.07</v>
      </c>
    </row>
    <row r="3159" spans="1:21" x14ac:dyDescent="0.25">
      <c r="A3159" s="8">
        <v>44781.75</v>
      </c>
      <c r="B3159" s="1">
        <v>-9.7993101285669487E-2</v>
      </c>
      <c r="C3159" s="1">
        <v>17.8</v>
      </c>
      <c r="D3159" s="2">
        <v>0.33314958999999988</v>
      </c>
      <c r="E3159" s="3">
        <v>17.5</v>
      </c>
      <c r="F3159" s="2">
        <v>2.273024182743761E-2</v>
      </c>
      <c r="G3159" s="4">
        <v>0.38547730000000002</v>
      </c>
      <c r="H3159" s="1">
        <v>18</v>
      </c>
      <c r="I3159" s="4">
        <v>3.1619685794249557E-2</v>
      </c>
      <c r="J3159" s="2">
        <v>0.39792888999999998</v>
      </c>
      <c r="K3159" s="3">
        <v>18</v>
      </c>
      <c r="L3159" s="2">
        <v>4.5050811996537883E-2</v>
      </c>
      <c r="M3159" s="1">
        <v>-9.7993101285669487E-2</v>
      </c>
      <c r="N3159" s="1">
        <v>19.14</v>
      </c>
      <c r="O3159" s="2">
        <v>0.41681962000000011</v>
      </c>
      <c r="P3159" s="3">
        <v>19.2</v>
      </c>
      <c r="Q3159" s="2">
        <v>2.1021142283635351E-2</v>
      </c>
      <c r="R3159" s="5">
        <v>0</v>
      </c>
      <c r="S3159" s="5">
        <v>5240</v>
      </c>
      <c r="T3159" s="6">
        <v>90.81</v>
      </c>
      <c r="U3159" s="3">
        <v>21.14</v>
      </c>
    </row>
    <row r="3160" spans="1:21" x14ac:dyDescent="0.25">
      <c r="A3160" s="8">
        <v>44781.791666666657</v>
      </c>
      <c r="B3160" s="1">
        <v>-9.7993101285669487E-2</v>
      </c>
      <c r="C3160" s="1">
        <v>17.8</v>
      </c>
      <c r="D3160" s="2">
        <v>0.33303322000000007</v>
      </c>
      <c r="E3160" s="3">
        <v>17.5</v>
      </c>
      <c r="F3160" s="2">
        <v>2.2737109342347041E-2</v>
      </c>
      <c r="G3160" s="4">
        <v>0.38536092999999982</v>
      </c>
      <c r="H3160" s="1">
        <v>18</v>
      </c>
      <c r="I3160" s="4">
        <v>3.1413419020181937E-2</v>
      </c>
      <c r="J3160" s="2">
        <v>0.39773493999999993</v>
      </c>
      <c r="K3160" s="3">
        <v>18</v>
      </c>
      <c r="L3160" s="2">
        <v>4.4872193043872972E-2</v>
      </c>
      <c r="M3160" s="1">
        <v>-9.7993101285669487E-2</v>
      </c>
      <c r="N3160" s="1">
        <v>19.2</v>
      </c>
      <c r="O3160" s="2">
        <v>0.41674203999999992</v>
      </c>
      <c r="P3160" s="3">
        <v>19.2</v>
      </c>
      <c r="Q3160" s="2">
        <v>2.1026819951242198E-2</v>
      </c>
      <c r="R3160" s="5">
        <v>0</v>
      </c>
      <c r="S3160" s="5">
        <v>5227</v>
      </c>
      <c r="T3160" s="6">
        <v>90.79</v>
      </c>
      <c r="U3160" s="3">
        <v>20.97</v>
      </c>
    </row>
    <row r="3161" spans="1:21" x14ac:dyDescent="0.25">
      <c r="A3161" s="8">
        <v>44781.833333333343</v>
      </c>
      <c r="B3161" s="1">
        <v>-9.7993101285669487E-2</v>
      </c>
      <c r="C3161" s="1">
        <v>17.8</v>
      </c>
      <c r="D3161" s="2">
        <v>0.33303322000000007</v>
      </c>
      <c r="E3161" s="3">
        <v>17.5</v>
      </c>
      <c r="F3161" s="2">
        <v>2.2737109342347041E-2</v>
      </c>
      <c r="G3161" s="4">
        <v>0.38539972000000011</v>
      </c>
      <c r="H3161" s="1">
        <v>18</v>
      </c>
      <c r="I3161" s="4">
        <v>3.1409618554408637E-2</v>
      </c>
      <c r="J3161" s="2">
        <v>0.39773493999999993</v>
      </c>
      <c r="K3161" s="3">
        <v>18</v>
      </c>
      <c r="L3161" s="2">
        <v>4.4975634131916589E-2</v>
      </c>
      <c r="M3161" s="1">
        <v>-9.7993101285669487E-2</v>
      </c>
      <c r="N3161" s="1">
        <v>19.2</v>
      </c>
      <c r="O3161" s="2">
        <v>0.41666446000000001</v>
      </c>
      <c r="P3161" s="3">
        <v>19.3</v>
      </c>
      <c r="Q3161" s="2">
        <v>2.1022842079417299E-2</v>
      </c>
      <c r="R3161" s="5">
        <v>0</v>
      </c>
      <c r="S3161" s="5">
        <v>5199</v>
      </c>
      <c r="T3161" s="6">
        <v>90.76</v>
      </c>
      <c r="U3161" s="3">
        <v>20.69</v>
      </c>
    </row>
    <row r="3162" spans="1:21" x14ac:dyDescent="0.25">
      <c r="A3162" s="8">
        <v>44781.875</v>
      </c>
      <c r="B3162" s="1">
        <v>-9.7993101285669487E-2</v>
      </c>
      <c r="C3162" s="1">
        <v>17.8</v>
      </c>
      <c r="D3162" s="2">
        <v>0.33299442999999979</v>
      </c>
      <c r="E3162" s="3">
        <v>17.5</v>
      </c>
      <c r="F3162" s="2">
        <v>2.2634920369891221E-2</v>
      </c>
      <c r="G3162" s="4">
        <v>0.38520577</v>
      </c>
      <c r="H3162" s="1">
        <v>18</v>
      </c>
      <c r="I3162" s="4">
        <v>3.1428620166033608E-2</v>
      </c>
      <c r="J3162" s="2">
        <v>0.39757977999999983</v>
      </c>
      <c r="K3162" s="3">
        <v>18</v>
      </c>
      <c r="L3162" s="2">
        <v>4.4998381956013467E-2</v>
      </c>
      <c r="M3162" s="1">
        <v>-9.7993101285669487E-2</v>
      </c>
      <c r="N3162" s="1">
        <v>19.2</v>
      </c>
      <c r="O3162" s="2">
        <v>0.41666446000000001</v>
      </c>
      <c r="P3162" s="3">
        <v>19.3</v>
      </c>
      <c r="Q3162" s="2">
        <v>2.1022842079417299E-2</v>
      </c>
      <c r="R3162" s="5">
        <v>0</v>
      </c>
      <c r="S3162" s="5">
        <v>5178</v>
      </c>
      <c r="T3162" s="6">
        <v>90.81</v>
      </c>
      <c r="U3162" s="3">
        <v>19.96</v>
      </c>
    </row>
    <row r="3163" spans="1:21" x14ac:dyDescent="0.25">
      <c r="A3163" s="8">
        <v>44781.958333333343</v>
      </c>
      <c r="B3163" s="1">
        <v>-9.7993101285669487E-2</v>
      </c>
      <c r="C3163" s="1">
        <v>17.8</v>
      </c>
      <c r="D3163" s="2">
        <v>0.33295564</v>
      </c>
      <c r="E3163" s="3">
        <v>17.5</v>
      </c>
      <c r="F3163" s="2">
        <v>2.263719887648322E-2</v>
      </c>
      <c r="G3163" s="4">
        <v>0.38505061000000002</v>
      </c>
      <c r="H3163" s="1">
        <v>18</v>
      </c>
      <c r="I3163" s="4">
        <v>3.1443820160158828E-2</v>
      </c>
      <c r="J3163" s="2">
        <v>0.39742462000000001</v>
      </c>
      <c r="K3163" s="3">
        <v>18</v>
      </c>
      <c r="L3163" s="2">
        <v>4.5124913231016778E-2</v>
      </c>
      <c r="M3163" s="1">
        <v>-9.7993101285669487E-2</v>
      </c>
      <c r="N3163" s="1">
        <v>19.260000000000002</v>
      </c>
      <c r="O3163" s="2">
        <v>0.41670325000000008</v>
      </c>
      <c r="P3163" s="3">
        <v>19.3</v>
      </c>
      <c r="Q3163" s="2">
        <v>2.1020004513584208E-2</v>
      </c>
      <c r="R3163" s="5">
        <v>0</v>
      </c>
      <c r="S3163" s="5">
        <v>5164</v>
      </c>
      <c r="T3163" s="6">
        <v>90.91</v>
      </c>
      <c r="U3163" s="3">
        <v>18.79</v>
      </c>
    </row>
    <row r="3164" spans="1:21" x14ac:dyDescent="0.25">
      <c r="A3164" s="8">
        <v>44782.541666666657</v>
      </c>
      <c r="B3164" s="1">
        <v>-9.7993101285669487E-2</v>
      </c>
      <c r="C3164" s="1">
        <v>17.8</v>
      </c>
      <c r="D3164" s="2">
        <v>0.33252894999999988</v>
      </c>
      <c r="E3164" s="3">
        <v>17.5</v>
      </c>
      <c r="F3164" s="2">
        <v>2.2714501135709619E-2</v>
      </c>
      <c r="G3164" s="4">
        <v>0.38415843999999999</v>
      </c>
      <c r="H3164" s="1">
        <v>18</v>
      </c>
      <c r="I3164" s="4">
        <v>3.153119750097115E-2</v>
      </c>
      <c r="J3164" s="2">
        <v>0.39668761000000008</v>
      </c>
      <c r="K3164" s="3">
        <v>18</v>
      </c>
      <c r="L3164" s="2">
        <v>4.523319627630544E-2</v>
      </c>
      <c r="M3164" s="1">
        <v>-9.7993101285669487E-2</v>
      </c>
      <c r="N3164" s="1">
        <v>19.059999999999999</v>
      </c>
      <c r="O3164" s="2">
        <v>0.41584987000000001</v>
      </c>
      <c r="P3164" s="3">
        <v>19.16</v>
      </c>
      <c r="Q3164" s="2">
        <v>2.1095990185237619E-2</v>
      </c>
      <c r="R3164" s="5">
        <v>0</v>
      </c>
      <c r="S3164" s="5">
        <v>5189</v>
      </c>
      <c r="T3164" s="6">
        <v>90.97</v>
      </c>
      <c r="U3164" s="3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6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3" width="9.28515625" style="1" customWidth="1"/>
    <col min="4" max="4" width="9.28515625" style="2" customWidth="1"/>
    <col min="5" max="5" width="9.28515625" style="3" customWidth="1"/>
    <col min="6" max="6" width="9.28515625" style="2" customWidth="1"/>
    <col min="7" max="7" width="9.28515625" style="4" customWidth="1"/>
    <col min="8" max="8" width="9.28515625" style="1" customWidth="1"/>
    <col min="9" max="9" width="9.28515625" style="4" customWidth="1"/>
    <col min="10" max="10" width="9.28515625" style="2" customWidth="1"/>
    <col min="11" max="11" width="9.28515625" style="3" customWidth="1"/>
    <col min="12" max="12" width="9.28515625" style="2" customWidth="1"/>
    <col min="13" max="14" width="9.28515625" style="1" customWidth="1"/>
    <col min="15" max="15" width="9.28515625" style="2" customWidth="1"/>
    <col min="16" max="16" width="9.28515625" style="3" customWidth="1"/>
    <col min="17" max="17" width="9.28515625" style="2" customWidth="1"/>
    <col min="18" max="19" width="9.28515625" style="5" customWidth="1"/>
    <col min="20" max="20" width="9.28515625" style="6" customWidth="1"/>
    <col min="21" max="21" width="9.28515625" style="3" customWidth="1"/>
  </cols>
  <sheetData>
    <row r="1" spans="1:21" x14ac:dyDescent="0.25">
      <c r="A1" s="7" t="s">
        <v>0</v>
      </c>
      <c r="B1" s="7" t="s">
        <v>3</v>
      </c>
      <c r="C1" s="7" t="s">
        <v>3</v>
      </c>
      <c r="D1" s="7" t="s">
        <v>7</v>
      </c>
      <c r="E1" s="7" t="s">
        <v>7</v>
      </c>
      <c r="F1" s="7" t="s">
        <v>7</v>
      </c>
      <c r="G1" s="7" t="s">
        <v>11</v>
      </c>
      <c r="H1" s="7" t="s">
        <v>11</v>
      </c>
      <c r="I1" s="7" t="s">
        <v>11</v>
      </c>
      <c r="J1" s="7" t="s">
        <v>12</v>
      </c>
      <c r="K1" s="7" t="s">
        <v>12</v>
      </c>
      <c r="L1" s="7" t="s">
        <v>12</v>
      </c>
      <c r="M1" s="7" t="s">
        <v>13</v>
      </c>
      <c r="N1" s="7" t="s">
        <v>13</v>
      </c>
      <c r="O1" s="7" t="s">
        <v>14</v>
      </c>
      <c r="P1" s="7" t="s">
        <v>14</v>
      </c>
      <c r="Q1" s="7" t="s">
        <v>14</v>
      </c>
      <c r="R1" s="7" t="s">
        <v>15</v>
      </c>
      <c r="S1" s="7" t="s">
        <v>15</v>
      </c>
      <c r="T1" s="7" t="s">
        <v>19</v>
      </c>
      <c r="U1" s="7" t="s">
        <v>19</v>
      </c>
    </row>
    <row r="2" spans="1:21" x14ac:dyDescent="0.25">
      <c r="A2" t="s">
        <v>1</v>
      </c>
      <c r="B2" s="7" t="s">
        <v>4</v>
      </c>
      <c r="C2" s="7" t="s">
        <v>4</v>
      </c>
      <c r="D2" s="7" t="s">
        <v>8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 t="s">
        <v>8</v>
      </c>
      <c r="K2" s="7" t="s">
        <v>8</v>
      </c>
      <c r="L2" s="7" t="s">
        <v>8</v>
      </c>
      <c r="M2" s="7" t="s">
        <v>4</v>
      </c>
      <c r="N2" s="7" t="s">
        <v>4</v>
      </c>
      <c r="O2" s="7" t="s">
        <v>8</v>
      </c>
      <c r="P2" s="7" t="s">
        <v>8</v>
      </c>
      <c r="Q2" s="7" t="s">
        <v>8</v>
      </c>
      <c r="R2" s="7" t="s">
        <v>16</v>
      </c>
      <c r="S2" s="7" t="s">
        <v>16</v>
      </c>
      <c r="T2" s="7" t="s">
        <v>20</v>
      </c>
      <c r="U2" s="7" t="s">
        <v>20</v>
      </c>
    </row>
    <row r="3" spans="1:21" x14ac:dyDescent="0.25">
      <c r="A3" s="7" t="s">
        <v>2</v>
      </c>
      <c r="B3" s="7" t="s">
        <v>5</v>
      </c>
      <c r="C3" s="7" t="s">
        <v>6</v>
      </c>
      <c r="D3" s="7" t="s">
        <v>9</v>
      </c>
      <c r="E3" s="7" t="s">
        <v>6</v>
      </c>
      <c r="F3" s="7" t="s">
        <v>10</v>
      </c>
      <c r="G3" s="7" t="s">
        <v>9</v>
      </c>
      <c r="H3" s="7" t="s">
        <v>6</v>
      </c>
      <c r="I3" s="7" t="s">
        <v>10</v>
      </c>
      <c r="J3" s="7" t="s">
        <v>9</v>
      </c>
      <c r="K3" s="7" t="s">
        <v>6</v>
      </c>
      <c r="L3" s="7" t="s">
        <v>10</v>
      </c>
      <c r="M3" s="7" t="s">
        <v>5</v>
      </c>
      <c r="N3" s="7" t="s">
        <v>6</v>
      </c>
      <c r="O3" s="7" t="s">
        <v>9</v>
      </c>
      <c r="P3" s="7" t="s">
        <v>6</v>
      </c>
      <c r="Q3" s="7" t="s">
        <v>10</v>
      </c>
      <c r="R3" s="7" t="s">
        <v>17</v>
      </c>
      <c r="S3" s="7" t="s">
        <v>18</v>
      </c>
      <c r="T3" s="7" t="s">
        <v>21</v>
      </c>
      <c r="U3" s="7" t="s">
        <v>22</v>
      </c>
    </row>
    <row r="4" spans="1:21" x14ac:dyDescent="0.25">
      <c r="A4" s="8">
        <v>44649.739583333343</v>
      </c>
      <c r="B4" s="1">
        <v>23046</v>
      </c>
      <c r="C4" s="1">
        <v>6205</v>
      </c>
      <c r="D4" s="2">
        <v>26025</v>
      </c>
      <c r="E4" s="3">
        <v>6379</v>
      </c>
      <c r="F4" s="2">
        <v>505</v>
      </c>
      <c r="G4" s="4">
        <v>27864</v>
      </c>
      <c r="H4" s="1">
        <v>6280</v>
      </c>
      <c r="I4" s="4">
        <v>815</v>
      </c>
      <c r="J4" s="2">
        <v>28256</v>
      </c>
      <c r="K4" s="3">
        <v>6294</v>
      </c>
      <c r="L4" s="2">
        <v>1016</v>
      </c>
      <c r="M4" s="1">
        <v>0</v>
      </c>
      <c r="N4" s="1">
        <v>6243</v>
      </c>
      <c r="O4" s="2">
        <v>29001</v>
      </c>
      <c r="P4" s="3">
        <v>6573</v>
      </c>
      <c r="Q4" s="2">
        <v>699</v>
      </c>
      <c r="R4" s="5">
        <v>1100</v>
      </c>
      <c r="S4" s="5">
        <v>9547</v>
      </c>
      <c r="T4" s="6">
        <v>9057</v>
      </c>
      <c r="U4" s="3">
        <v>6831</v>
      </c>
    </row>
    <row r="5" spans="1:21" x14ac:dyDescent="0.25">
      <c r="A5" s="8">
        <v>44649.75</v>
      </c>
      <c r="B5" s="1">
        <v>21802</v>
      </c>
      <c r="C5" s="1">
        <v>6088</v>
      </c>
      <c r="D5" s="2">
        <v>26087</v>
      </c>
      <c r="E5" s="3">
        <v>6099</v>
      </c>
      <c r="F5" s="2">
        <v>496</v>
      </c>
      <c r="G5" s="4">
        <v>27759</v>
      </c>
      <c r="H5" s="1">
        <v>6041</v>
      </c>
      <c r="I5" s="4">
        <v>833</v>
      </c>
      <c r="J5" s="2">
        <v>28170</v>
      </c>
      <c r="K5" s="3">
        <v>6055</v>
      </c>
      <c r="L5" s="2">
        <v>1020</v>
      </c>
      <c r="M5" s="1">
        <v>0</v>
      </c>
      <c r="N5" s="1">
        <v>5979</v>
      </c>
      <c r="O5" s="2">
        <v>28750</v>
      </c>
      <c r="P5" s="3">
        <v>6201</v>
      </c>
      <c r="Q5" s="2">
        <v>763</v>
      </c>
      <c r="R5" s="5">
        <v>1100</v>
      </c>
      <c r="S5" s="5">
        <v>9614</v>
      </c>
      <c r="T5" s="6">
        <v>9057</v>
      </c>
      <c r="U5" s="3">
        <v>6757</v>
      </c>
    </row>
    <row r="6" spans="1:21" x14ac:dyDescent="0.25">
      <c r="A6" s="8">
        <v>44649.791666666657</v>
      </c>
      <c r="B6" s="1">
        <v>20001</v>
      </c>
      <c r="C6" s="1">
        <v>6041</v>
      </c>
      <c r="D6" s="2">
        <v>26124</v>
      </c>
      <c r="E6" s="3">
        <v>6006</v>
      </c>
      <c r="F6" s="2">
        <v>531</v>
      </c>
      <c r="G6" s="4">
        <v>27788</v>
      </c>
      <c r="H6" s="1">
        <v>5979</v>
      </c>
      <c r="I6" s="4">
        <v>839</v>
      </c>
      <c r="J6" s="2">
        <v>28185</v>
      </c>
      <c r="K6" s="3">
        <v>5983</v>
      </c>
      <c r="L6" s="2">
        <v>1038</v>
      </c>
      <c r="M6" s="1">
        <v>0</v>
      </c>
      <c r="N6" s="1">
        <v>5934</v>
      </c>
      <c r="O6" s="2">
        <v>28762</v>
      </c>
      <c r="P6" s="3">
        <v>5995</v>
      </c>
      <c r="Q6" s="2">
        <v>785</v>
      </c>
      <c r="R6" s="5">
        <v>1100</v>
      </c>
      <c r="S6" s="5">
        <v>9607</v>
      </c>
      <c r="T6" s="6">
        <v>9058</v>
      </c>
      <c r="U6" s="3">
        <v>6578</v>
      </c>
    </row>
    <row r="7" spans="1:21" x14ac:dyDescent="0.25">
      <c r="A7" s="8">
        <v>44649.833333333343</v>
      </c>
      <c r="B7" s="1">
        <v>17906</v>
      </c>
      <c r="C7" s="1">
        <v>6020</v>
      </c>
      <c r="D7" s="2">
        <v>26143</v>
      </c>
      <c r="E7" s="3">
        <v>5980</v>
      </c>
      <c r="F7" s="2">
        <v>534</v>
      </c>
      <c r="G7" s="4">
        <v>27813</v>
      </c>
      <c r="H7" s="1">
        <v>5961</v>
      </c>
      <c r="I7" s="4">
        <v>842</v>
      </c>
      <c r="J7" s="2">
        <v>28198</v>
      </c>
      <c r="K7" s="3">
        <v>5967</v>
      </c>
      <c r="L7" s="2">
        <v>1038</v>
      </c>
      <c r="M7" s="1">
        <v>0</v>
      </c>
      <c r="N7" s="1">
        <v>5923</v>
      </c>
      <c r="O7" s="2">
        <v>28780</v>
      </c>
      <c r="P7" s="3">
        <v>5960</v>
      </c>
      <c r="Q7" s="2">
        <v>787</v>
      </c>
      <c r="R7" s="5">
        <v>1100</v>
      </c>
      <c r="S7" s="5">
        <v>9599</v>
      </c>
      <c r="T7" s="6">
        <v>9061</v>
      </c>
      <c r="U7" s="3">
        <v>6343</v>
      </c>
    </row>
    <row r="8" spans="1:21" x14ac:dyDescent="0.25">
      <c r="A8" s="8">
        <v>44649.875</v>
      </c>
      <c r="B8" s="1">
        <v>15398</v>
      </c>
      <c r="C8" s="1">
        <v>6010</v>
      </c>
      <c r="D8" s="2">
        <v>26153</v>
      </c>
      <c r="E8" s="3">
        <v>5973</v>
      </c>
      <c r="F8" s="2">
        <v>542</v>
      </c>
      <c r="G8" s="4">
        <v>27828</v>
      </c>
      <c r="H8" s="1">
        <v>5960</v>
      </c>
      <c r="I8" s="4">
        <v>845</v>
      </c>
      <c r="J8" s="2">
        <v>28210</v>
      </c>
      <c r="K8" s="3">
        <v>5960</v>
      </c>
      <c r="L8" s="2">
        <v>1039</v>
      </c>
      <c r="M8" s="1">
        <v>0</v>
      </c>
      <c r="N8" s="1">
        <v>5920</v>
      </c>
      <c r="O8" s="2">
        <v>28790</v>
      </c>
      <c r="P8" s="3">
        <v>5951</v>
      </c>
      <c r="Q8" s="2">
        <v>783</v>
      </c>
      <c r="R8" s="5">
        <v>1100</v>
      </c>
      <c r="S8" s="5">
        <v>9589</v>
      </c>
      <c r="T8" s="6">
        <v>9063</v>
      </c>
      <c r="U8" s="3">
        <v>6116</v>
      </c>
    </row>
    <row r="9" spans="1:21" x14ac:dyDescent="0.25">
      <c r="A9" s="8">
        <v>44649.916666666657</v>
      </c>
      <c r="B9" s="1">
        <v>12120</v>
      </c>
      <c r="C9" s="1">
        <v>6010</v>
      </c>
      <c r="D9" s="2">
        <v>26159</v>
      </c>
      <c r="E9" s="3">
        <v>5970</v>
      </c>
      <c r="F9" s="2">
        <v>536</v>
      </c>
      <c r="G9" s="4">
        <v>27835</v>
      </c>
      <c r="H9" s="1">
        <v>5955</v>
      </c>
      <c r="I9" s="4">
        <v>845</v>
      </c>
      <c r="J9" s="2">
        <v>28217</v>
      </c>
      <c r="K9" s="3">
        <v>5960</v>
      </c>
      <c r="L9" s="2">
        <v>1035</v>
      </c>
      <c r="M9" s="1">
        <v>0</v>
      </c>
      <c r="N9" s="1">
        <v>5920</v>
      </c>
      <c r="O9" s="2">
        <v>28796</v>
      </c>
      <c r="P9" s="3">
        <v>5950</v>
      </c>
      <c r="Q9" s="2">
        <v>783</v>
      </c>
      <c r="R9" s="5">
        <v>1100</v>
      </c>
      <c r="S9" s="5">
        <v>9578</v>
      </c>
      <c r="T9" s="6">
        <v>9068</v>
      </c>
      <c r="U9" s="3">
        <v>5915</v>
      </c>
    </row>
    <row r="10" spans="1:21" x14ac:dyDescent="0.25">
      <c r="A10" s="8">
        <v>44649.958333333343</v>
      </c>
      <c r="B10" s="1">
        <v>10073</v>
      </c>
      <c r="C10" s="1">
        <v>6010</v>
      </c>
      <c r="D10" s="2">
        <v>26164</v>
      </c>
      <c r="E10" s="3">
        <v>5970</v>
      </c>
      <c r="F10" s="2">
        <v>540</v>
      </c>
      <c r="G10" s="4">
        <v>27842</v>
      </c>
      <c r="H10" s="1">
        <v>5950</v>
      </c>
      <c r="I10" s="4">
        <v>845</v>
      </c>
      <c r="J10" s="2">
        <v>28223</v>
      </c>
      <c r="K10" s="3">
        <v>5960</v>
      </c>
      <c r="L10" s="2">
        <v>1037</v>
      </c>
      <c r="M10" s="1">
        <v>0</v>
      </c>
      <c r="N10" s="1">
        <v>5920</v>
      </c>
      <c r="O10" s="2">
        <v>28805</v>
      </c>
      <c r="P10" s="3">
        <v>5949</v>
      </c>
      <c r="Q10" s="2">
        <v>771</v>
      </c>
      <c r="R10" s="5">
        <v>1100</v>
      </c>
      <c r="S10" s="5">
        <v>9561</v>
      </c>
      <c r="T10" s="6">
        <v>9068</v>
      </c>
      <c r="U10" s="3">
        <v>5794</v>
      </c>
    </row>
    <row r="11" spans="1:21" x14ac:dyDescent="0.25">
      <c r="A11" s="8">
        <v>44650</v>
      </c>
      <c r="B11" s="1">
        <v>8760</v>
      </c>
      <c r="C11" s="1">
        <v>6010</v>
      </c>
      <c r="D11" s="2">
        <v>26168</v>
      </c>
      <c r="E11" s="3">
        <v>5970</v>
      </c>
      <c r="F11" s="2">
        <v>525</v>
      </c>
      <c r="G11" s="4">
        <v>27847</v>
      </c>
      <c r="H11" s="1">
        <v>5950</v>
      </c>
      <c r="I11" s="4">
        <v>845</v>
      </c>
      <c r="J11" s="2">
        <v>28228</v>
      </c>
      <c r="K11" s="3">
        <v>5960</v>
      </c>
      <c r="L11" s="2">
        <v>1038</v>
      </c>
      <c r="M11" s="1">
        <v>0</v>
      </c>
      <c r="N11" s="1">
        <v>5920</v>
      </c>
      <c r="O11" s="2">
        <v>28804</v>
      </c>
      <c r="P11" s="3">
        <v>5940</v>
      </c>
      <c r="Q11" s="2">
        <v>761</v>
      </c>
      <c r="R11" s="5">
        <v>1100</v>
      </c>
      <c r="S11" s="5">
        <v>9559</v>
      </c>
      <c r="T11" s="6">
        <v>9066</v>
      </c>
      <c r="U11" s="3">
        <v>5719</v>
      </c>
    </row>
    <row r="12" spans="1:21" x14ac:dyDescent="0.25">
      <c r="A12" s="8">
        <v>44650.041666666657</v>
      </c>
      <c r="B12" s="1">
        <v>7965</v>
      </c>
      <c r="C12" s="1">
        <v>6002</v>
      </c>
      <c r="D12" s="2">
        <v>26172</v>
      </c>
      <c r="E12" s="3">
        <v>5970</v>
      </c>
      <c r="F12" s="2">
        <v>529</v>
      </c>
      <c r="G12" s="4">
        <v>27851</v>
      </c>
      <c r="H12" s="1">
        <v>5950</v>
      </c>
      <c r="I12" s="4">
        <v>845</v>
      </c>
      <c r="J12" s="2">
        <v>28232</v>
      </c>
      <c r="K12" s="3">
        <v>5953</v>
      </c>
      <c r="L12" s="2">
        <v>1034</v>
      </c>
      <c r="M12" s="1">
        <v>0</v>
      </c>
      <c r="N12" s="1">
        <v>5920</v>
      </c>
      <c r="O12" s="2">
        <v>28810</v>
      </c>
      <c r="P12" s="3">
        <v>5940</v>
      </c>
      <c r="Q12" s="2">
        <v>756</v>
      </c>
      <c r="R12" s="5">
        <v>1100</v>
      </c>
      <c r="S12" s="5">
        <v>9509</v>
      </c>
      <c r="T12" s="6">
        <v>9065</v>
      </c>
      <c r="U12" s="3">
        <v>5692</v>
      </c>
    </row>
    <row r="13" spans="1:21" x14ac:dyDescent="0.25">
      <c r="A13" s="8">
        <v>44650.083333333343</v>
      </c>
      <c r="B13" s="1">
        <v>7784</v>
      </c>
      <c r="C13" s="1">
        <v>6000</v>
      </c>
      <c r="D13" s="2">
        <v>26173</v>
      </c>
      <c r="E13" s="3">
        <v>5970</v>
      </c>
      <c r="F13" s="2">
        <v>544</v>
      </c>
      <c r="G13" s="4">
        <v>27853</v>
      </c>
      <c r="H13" s="1">
        <v>5950</v>
      </c>
      <c r="I13" s="4">
        <v>845</v>
      </c>
      <c r="J13" s="2">
        <v>28235</v>
      </c>
      <c r="K13" s="3">
        <v>5950</v>
      </c>
      <c r="L13" s="2">
        <v>1037</v>
      </c>
      <c r="M13" s="1">
        <v>0</v>
      </c>
      <c r="N13" s="1">
        <v>5920</v>
      </c>
      <c r="O13" s="2">
        <v>28808</v>
      </c>
      <c r="P13" s="3">
        <v>5933</v>
      </c>
      <c r="Q13" s="2">
        <v>768</v>
      </c>
      <c r="R13" s="5">
        <v>1100</v>
      </c>
      <c r="S13" s="5">
        <v>9513</v>
      </c>
      <c r="T13" s="6">
        <v>9063</v>
      </c>
      <c r="U13" s="3">
        <v>5644</v>
      </c>
    </row>
    <row r="14" spans="1:21" x14ac:dyDescent="0.25">
      <c r="A14" s="8">
        <v>44650.125</v>
      </c>
      <c r="B14" s="1">
        <v>7092</v>
      </c>
      <c r="C14" s="1">
        <v>6000</v>
      </c>
      <c r="D14" s="2">
        <v>26174</v>
      </c>
      <c r="E14" s="3">
        <v>5969</v>
      </c>
      <c r="F14" s="2">
        <v>525</v>
      </c>
      <c r="G14" s="4">
        <v>27857</v>
      </c>
      <c r="H14" s="1">
        <v>5950</v>
      </c>
      <c r="I14" s="4">
        <v>844</v>
      </c>
      <c r="J14" s="2">
        <v>28238</v>
      </c>
      <c r="K14" s="3">
        <v>5950</v>
      </c>
      <c r="L14" s="2">
        <v>1038</v>
      </c>
      <c r="M14" s="1">
        <v>0</v>
      </c>
      <c r="N14" s="1">
        <v>5919</v>
      </c>
      <c r="O14" s="2">
        <v>28812</v>
      </c>
      <c r="P14" s="3">
        <v>5930</v>
      </c>
      <c r="Q14" s="2">
        <v>773</v>
      </c>
      <c r="R14" s="5">
        <v>1100</v>
      </c>
      <c r="S14" s="5">
        <v>9515</v>
      </c>
      <c r="T14" s="6">
        <v>9059</v>
      </c>
      <c r="U14" s="3">
        <v>5650</v>
      </c>
    </row>
    <row r="15" spans="1:21" x14ac:dyDescent="0.25">
      <c r="A15" s="8">
        <v>44650.166666666657</v>
      </c>
      <c r="B15" s="1">
        <v>7077</v>
      </c>
      <c r="C15" s="1">
        <v>6000</v>
      </c>
      <c r="D15" s="2">
        <v>26175</v>
      </c>
      <c r="E15" s="3">
        <v>5960</v>
      </c>
      <c r="F15" s="2">
        <v>531</v>
      </c>
      <c r="G15" s="4">
        <v>27857</v>
      </c>
      <c r="H15" s="1">
        <v>5950</v>
      </c>
      <c r="I15" s="4">
        <v>845</v>
      </c>
      <c r="J15" s="2">
        <v>28240</v>
      </c>
      <c r="K15" s="3">
        <v>5950</v>
      </c>
      <c r="L15" s="2">
        <v>1039</v>
      </c>
      <c r="M15" s="1">
        <v>0</v>
      </c>
      <c r="N15" s="1">
        <v>5910</v>
      </c>
      <c r="O15" s="2">
        <v>28815</v>
      </c>
      <c r="P15" s="3">
        <v>5925</v>
      </c>
      <c r="Q15" s="2">
        <v>777</v>
      </c>
      <c r="R15" s="5">
        <v>1100</v>
      </c>
      <c r="S15" s="5">
        <v>9510</v>
      </c>
      <c r="T15" s="6">
        <v>9050</v>
      </c>
      <c r="U15" s="3">
        <v>5736</v>
      </c>
    </row>
    <row r="16" spans="1:21" x14ac:dyDescent="0.25">
      <c r="A16" s="8">
        <v>44650.208333333343</v>
      </c>
      <c r="B16" s="1">
        <v>7077</v>
      </c>
      <c r="C16" s="1">
        <v>6000</v>
      </c>
      <c r="D16" s="2">
        <v>26177</v>
      </c>
      <c r="E16" s="3">
        <v>5960</v>
      </c>
      <c r="F16" s="2">
        <v>548</v>
      </c>
      <c r="G16" s="4">
        <v>27859</v>
      </c>
      <c r="H16" s="1">
        <v>5941</v>
      </c>
      <c r="I16" s="4">
        <v>845</v>
      </c>
      <c r="J16" s="2">
        <v>28244</v>
      </c>
      <c r="K16" s="3">
        <v>5950</v>
      </c>
      <c r="L16" s="2">
        <v>1031</v>
      </c>
      <c r="M16" s="1">
        <v>0</v>
      </c>
      <c r="N16" s="1">
        <v>5910</v>
      </c>
      <c r="O16" s="2">
        <v>28819</v>
      </c>
      <c r="P16" s="3">
        <v>5920</v>
      </c>
      <c r="Q16" s="2">
        <v>778</v>
      </c>
      <c r="R16" s="5">
        <v>1100</v>
      </c>
      <c r="S16" s="5">
        <v>9499</v>
      </c>
      <c r="T16" s="6">
        <v>9045</v>
      </c>
      <c r="U16" s="3">
        <v>5877</v>
      </c>
    </row>
    <row r="17" spans="1:21" x14ac:dyDescent="0.25">
      <c r="A17" s="8">
        <v>44650.25</v>
      </c>
      <c r="B17" s="1">
        <v>7077</v>
      </c>
      <c r="C17" s="1">
        <v>6000</v>
      </c>
      <c r="D17" s="2">
        <v>26178</v>
      </c>
      <c r="E17" s="3">
        <v>5960</v>
      </c>
      <c r="F17" s="2">
        <v>523</v>
      </c>
      <c r="G17" s="4">
        <v>27860</v>
      </c>
      <c r="H17" s="1">
        <v>5940</v>
      </c>
      <c r="I17" s="4">
        <v>845</v>
      </c>
      <c r="J17" s="2">
        <v>28246</v>
      </c>
      <c r="K17" s="3">
        <v>5950</v>
      </c>
      <c r="L17" s="2">
        <v>1031</v>
      </c>
      <c r="M17" s="1">
        <v>0</v>
      </c>
      <c r="N17" s="1">
        <v>5910</v>
      </c>
      <c r="O17" s="2">
        <v>28823</v>
      </c>
      <c r="P17" s="3">
        <v>5916</v>
      </c>
      <c r="Q17" s="2">
        <v>778</v>
      </c>
      <c r="R17" s="5">
        <v>1100</v>
      </c>
      <c r="S17" s="5">
        <v>9489</v>
      </c>
      <c r="T17" s="6">
        <v>9044</v>
      </c>
      <c r="U17" s="3">
        <v>5935</v>
      </c>
    </row>
    <row r="18" spans="1:21" x14ac:dyDescent="0.25">
      <c r="A18" s="8">
        <v>44650.291666666657</v>
      </c>
      <c r="B18" s="1">
        <v>7077</v>
      </c>
      <c r="C18" s="1">
        <v>6000</v>
      </c>
      <c r="D18" s="2">
        <v>26172</v>
      </c>
      <c r="E18" s="3">
        <v>5960</v>
      </c>
      <c r="F18" s="2">
        <v>529</v>
      </c>
      <c r="G18" s="4">
        <v>27860</v>
      </c>
      <c r="H18" s="1">
        <v>5940</v>
      </c>
      <c r="I18" s="4">
        <v>845</v>
      </c>
      <c r="J18" s="2">
        <v>28247</v>
      </c>
      <c r="K18" s="3">
        <v>5950</v>
      </c>
      <c r="L18" s="2">
        <v>1033</v>
      </c>
      <c r="M18" s="1">
        <v>0</v>
      </c>
      <c r="N18" s="1">
        <v>5900</v>
      </c>
      <c r="O18" s="2">
        <v>28827</v>
      </c>
      <c r="P18" s="3">
        <v>5910</v>
      </c>
      <c r="Q18" s="2">
        <v>773</v>
      </c>
      <c r="R18" s="5">
        <v>1100</v>
      </c>
      <c r="S18" s="5">
        <v>9480</v>
      </c>
      <c r="T18" s="6">
        <v>9042</v>
      </c>
      <c r="U18" s="3">
        <v>5950</v>
      </c>
    </row>
    <row r="19" spans="1:21" x14ac:dyDescent="0.25">
      <c r="A19" s="8">
        <v>44650.333333333343</v>
      </c>
      <c r="B19" s="1">
        <v>7077</v>
      </c>
      <c r="C19" s="1">
        <v>6000</v>
      </c>
      <c r="D19" s="2">
        <v>26174</v>
      </c>
      <c r="E19" s="3">
        <v>5960</v>
      </c>
      <c r="F19" s="2">
        <v>523</v>
      </c>
      <c r="G19" s="4">
        <v>27861</v>
      </c>
      <c r="H19" s="1">
        <v>5940</v>
      </c>
      <c r="I19" s="4">
        <v>845</v>
      </c>
      <c r="J19" s="2">
        <v>28249</v>
      </c>
      <c r="K19" s="3">
        <v>5950</v>
      </c>
      <c r="L19" s="2">
        <v>1033</v>
      </c>
      <c r="M19" s="1">
        <v>0</v>
      </c>
      <c r="N19" s="1">
        <v>5900</v>
      </c>
      <c r="O19" s="2">
        <v>28828</v>
      </c>
      <c r="P19" s="3">
        <v>5910</v>
      </c>
      <c r="Q19" s="2">
        <v>771</v>
      </c>
      <c r="R19" s="5">
        <v>1100</v>
      </c>
      <c r="S19" s="5">
        <v>9469</v>
      </c>
      <c r="T19" s="6">
        <v>9045</v>
      </c>
      <c r="U19" s="3">
        <v>5890</v>
      </c>
    </row>
    <row r="20" spans="1:21" x14ac:dyDescent="0.25">
      <c r="A20" s="8">
        <v>44650.375</v>
      </c>
      <c r="B20" s="1">
        <v>7077</v>
      </c>
      <c r="C20" s="1">
        <v>6000</v>
      </c>
      <c r="D20" s="2">
        <v>26175</v>
      </c>
      <c r="E20" s="3">
        <v>5960</v>
      </c>
      <c r="F20" s="2">
        <v>527</v>
      </c>
      <c r="G20" s="4">
        <v>27862</v>
      </c>
      <c r="H20" s="1">
        <v>5940</v>
      </c>
      <c r="I20" s="4">
        <v>845</v>
      </c>
      <c r="J20" s="2">
        <v>28252</v>
      </c>
      <c r="K20" s="3">
        <v>5950</v>
      </c>
      <c r="L20" s="2">
        <v>1029</v>
      </c>
      <c r="M20" s="1">
        <v>0</v>
      </c>
      <c r="N20" s="1">
        <v>5900</v>
      </c>
      <c r="O20" s="2">
        <v>28834</v>
      </c>
      <c r="P20" s="3">
        <v>5910</v>
      </c>
      <c r="Q20" s="2">
        <v>770</v>
      </c>
      <c r="R20" s="5">
        <v>1100</v>
      </c>
      <c r="S20" s="5">
        <v>9458</v>
      </c>
      <c r="T20" s="6">
        <v>9049</v>
      </c>
      <c r="U20" s="3">
        <v>5857</v>
      </c>
    </row>
    <row r="21" spans="1:21" x14ac:dyDescent="0.25">
      <c r="A21" s="8">
        <v>44650.416666666657</v>
      </c>
      <c r="B21" s="1">
        <v>6975</v>
      </c>
      <c r="C21" s="1">
        <v>6000</v>
      </c>
      <c r="D21" s="2">
        <v>26174</v>
      </c>
      <c r="E21" s="3">
        <v>5960</v>
      </c>
      <c r="F21" s="2">
        <v>525</v>
      </c>
      <c r="G21" s="4">
        <v>27862</v>
      </c>
      <c r="H21" s="1">
        <v>5940</v>
      </c>
      <c r="I21" s="4">
        <v>845</v>
      </c>
      <c r="J21" s="2">
        <v>28253</v>
      </c>
      <c r="K21" s="3">
        <v>5950</v>
      </c>
      <c r="L21" s="2">
        <v>1035</v>
      </c>
      <c r="M21" s="1">
        <v>0</v>
      </c>
      <c r="N21" s="1">
        <v>5900</v>
      </c>
      <c r="O21" s="2">
        <v>28832</v>
      </c>
      <c r="P21" s="3">
        <v>5910</v>
      </c>
      <c r="Q21" s="2">
        <v>765</v>
      </c>
      <c r="R21" s="5">
        <v>1100</v>
      </c>
      <c r="S21" s="5">
        <v>9449</v>
      </c>
      <c r="T21" s="6">
        <v>9049</v>
      </c>
      <c r="U21" s="3">
        <v>5923</v>
      </c>
    </row>
    <row r="22" spans="1:21" x14ac:dyDescent="0.25">
      <c r="A22" s="8">
        <v>44650.458333333343</v>
      </c>
      <c r="B22" s="1">
        <v>6198</v>
      </c>
      <c r="C22" s="1">
        <v>6000</v>
      </c>
      <c r="D22" s="2">
        <v>26177</v>
      </c>
      <c r="E22" s="3">
        <v>5960</v>
      </c>
      <c r="F22" s="2">
        <v>523</v>
      </c>
      <c r="G22" s="4">
        <v>27863</v>
      </c>
      <c r="H22" s="1">
        <v>5940</v>
      </c>
      <c r="I22" s="4">
        <v>845</v>
      </c>
      <c r="J22" s="2">
        <v>28254</v>
      </c>
      <c r="K22" s="3">
        <v>5950</v>
      </c>
      <c r="L22" s="2">
        <v>1034</v>
      </c>
      <c r="M22" s="1">
        <v>0</v>
      </c>
      <c r="N22" s="1">
        <v>5900</v>
      </c>
      <c r="O22" s="2">
        <v>28835</v>
      </c>
      <c r="P22" s="3">
        <v>5901</v>
      </c>
      <c r="Q22" s="2">
        <v>763</v>
      </c>
      <c r="R22" s="5">
        <v>1100</v>
      </c>
      <c r="S22" s="5">
        <v>9438</v>
      </c>
      <c r="T22" s="6">
        <v>9047</v>
      </c>
      <c r="U22" s="3">
        <v>6118</v>
      </c>
    </row>
    <row r="23" spans="1:21" x14ac:dyDescent="0.25">
      <c r="A23" s="8">
        <v>44650.5</v>
      </c>
      <c r="B23" s="1">
        <v>6108</v>
      </c>
      <c r="C23" s="1">
        <v>6000</v>
      </c>
      <c r="D23" s="2">
        <v>26177</v>
      </c>
      <c r="E23" s="3">
        <v>5960</v>
      </c>
      <c r="F23" s="2">
        <v>538</v>
      </c>
      <c r="G23" s="4">
        <v>27868</v>
      </c>
      <c r="H23" s="1">
        <v>5940</v>
      </c>
      <c r="I23" s="4">
        <v>844</v>
      </c>
      <c r="J23" s="2">
        <v>28255</v>
      </c>
      <c r="K23" s="3">
        <v>5949</v>
      </c>
      <c r="L23" s="2">
        <v>1032</v>
      </c>
      <c r="M23" s="1">
        <v>0</v>
      </c>
      <c r="N23" s="1">
        <v>5900</v>
      </c>
      <c r="O23" s="2">
        <v>28837</v>
      </c>
      <c r="P23" s="3">
        <v>5900</v>
      </c>
      <c r="Q23" s="2">
        <v>749</v>
      </c>
      <c r="R23" s="5">
        <v>1100</v>
      </c>
      <c r="S23" s="5">
        <v>9425</v>
      </c>
      <c r="T23" s="6">
        <v>9047</v>
      </c>
      <c r="U23" s="3">
        <v>6477</v>
      </c>
    </row>
    <row r="24" spans="1:21" x14ac:dyDescent="0.25">
      <c r="A24" s="8">
        <v>44650.541666666657</v>
      </c>
      <c r="B24" s="1">
        <v>6108</v>
      </c>
      <c r="C24" s="1">
        <v>6000</v>
      </c>
      <c r="D24" s="2">
        <v>26178</v>
      </c>
      <c r="E24" s="3">
        <v>5960</v>
      </c>
      <c r="F24" s="2">
        <v>523</v>
      </c>
      <c r="G24" s="4">
        <v>27876</v>
      </c>
      <c r="H24" s="1">
        <v>5940</v>
      </c>
      <c r="I24" s="4">
        <v>844</v>
      </c>
      <c r="J24" s="2">
        <v>28258</v>
      </c>
      <c r="K24" s="3">
        <v>5940</v>
      </c>
      <c r="L24" s="2">
        <v>1028</v>
      </c>
      <c r="M24" s="1">
        <v>0</v>
      </c>
      <c r="N24" s="1">
        <v>5900</v>
      </c>
      <c r="O24" s="2">
        <v>28838</v>
      </c>
      <c r="P24" s="3">
        <v>5905</v>
      </c>
      <c r="Q24" s="2">
        <v>748</v>
      </c>
      <c r="R24" s="5">
        <v>1100</v>
      </c>
      <c r="S24" s="5">
        <v>9415</v>
      </c>
      <c r="T24" s="6">
        <v>9043</v>
      </c>
      <c r="U24" s="3">
        <v>6788</v>
      </c>
    </row>
    <row r="25" spans="1:21" x14ac:dyDescent="0.25">
      <c r="A25" s="8">
        <v>44650.583333333343</v>
      </c>
      <c r="B25" s="1">
        <v>6108</v>
      </c>
      <c r="C25" s="1">
        <v>6000</v>
      </c>
      <c r="D25" s="2">
        <v>26179</v>
      </c>
      <c r="E25" s="3">
        <v>5960</v>
      </c>
      <c r="F25" s="2">
        <v>525</v>
      </c>
      <c r="G25" s="4">
        <v>27882</v>
      </c>
      <c r="H25" s="1">
        <v>5940</v>
      </c>
      <c r="I25" s="4">
        <v>845</v>
      </c>
      <c r="J25" s="2">
        <v>28258</v>
      </c>
      <c r="K25" s="3">
        <v>5940</v>
      </c>
      <c r="L25" s="2">
        <v>1032</v>
      </c>
      <c r="M25" s="1">
        <v>0</v>
      </c>
      <c r="N25" s="1">
        <v>5900</v>
      </c>
      <c r="O25" s="2">
        <v>28843</v>
      </c>
      <c r="P25" s="3">
        <v>5910</v>
      </c>
      <c r="Q25" s="2">
        <v>740</v>
      </c>
      <c r="R25" s="5">
        <v>1100</v>
      </c>
      <c r="S25" s="5">
        <v>9405</v>
      </c>
      <c r="T25" s="6">
        <v>9037</v>
      </c>
      <c r="U25" s="3">
        <v>7049</v>
      </c>
    </row>
    <row r="26" spans="1:21" x14ac:dyDescent="0.25">
      <c r="A26" s="8">
        <v>44650.625</v>
      </c>
      <c r="B26" s="1">
        <v>6108</v>
      </c>
      <c r="C26" s="1">
        <v>6000</v>
      </c>
      <c r="D26" s="2">
        <v>26179</v>
      </c>
      <c r="E26" s="3">
        <v>5960</v>
      </c>
      <c r="F26" s="2">
        <v>534</v>
      </c>
      <c r="G26" s="4">
        <v>27892</v>
      </c>
      <c r="H26" s="1">
        <v>5940</v>
      </c>
      <c r="I26" s="4">
        <v>844</v>
      </c>
      <c r="J26" s="2">
        <v>28259</v>
      </c>
      <c r="K26" s="3">
        <v>5940</v>
      </c>
      <c r="L26" s="2">
        <v>1029</v>
      </c>
      <c r="M26" s="1">
        <v>0</v>
      </c>
      <c r="N26" s="1">
        <v>5903</v>
      </c>
      <c r="O26" s="2">
        <v>28841</v>
      </c>
      <c r="P26" s="3">
        <v>5913</v>
      </c>
      <c r="Q26" s="2">
        <v>743</v>
      </c>
      <c r="R26" s="5">
        <v>1100</v>
      </c>
      <c r="S26" s="5">
        <v>9398</v>
      </c>
      <c r="T26" s="6">
        <v>9025</v>
      </c>
      <c r="U26" s="3">
        <v>7234</v>
      </c>
    </row>
    <row r="27" spans="1:21" x14ac:dyDescent="0.25">
      <c r="A27" s="8">
        <v>44650.666666666657</v>
      </c>
      <c r="B27" s="1">
        <v>6108</v>
      </c>
      <c r="C27" s="1">
        <v>6000</v>
      </c>
      <c r="D27" s="2">
        <v>26180</v>
      </c>
      <c r="E27" s="3">
        <v>5960</v>
      </c>
      <c r="F27" s="2">
        <v>531</v>
      </c>
      <c r="G27" s="4">
        <v>27900</v>
      </c>
      <c r="H27" s="1">
        <v>5940</v>
      </c>
      <c r="I27" s="4">
        <v>845</v>
      </c>
      <c r="J27" s="2">
        <v>28260</v>
      </c>
      <c r="K27" s="3">
        <v>5940</v>
      </c>
      <c r="L27" s="2">
        <v>1027</v>
      </c>
      <c r="M27" s="1">
        <v>0</v>
      </c>
      <c r="N27" s="1">
        <v>5910</v>
      </c>
      <c r="O27" s="2">
        <v>28846</v>
      </c>
      <c r="P27" s="3">
        <v>5923</v>
      </c>
      <c r="Q27" s="2">
        <v>740</v>
      </c>
      <c r="R27" s="5">
        <v>1100</v>
      </c>
      <c r="S27" s="5">
        <v>9394</v>
      </c>
      <c r="T27" s="6">
        <v>9014</v>
      </c>
      <c r="U27" s="3">
        <v>7329</v>
      </c>
    </row>
    <row r="28" spans="1:21" x14ac:dyDescent="0.25">
      <c r="A28" s="8">
        <v>44650.708333333343</v>
      </c>
      <c r="B28" s="1">
        <v>5809</v>
      </c>
      <c r="C28" s="1">
        <v>6000</v>
      </c>
      <c r="D28" s="2">
        <v>26181</v>
      </c>
      <c r="E28" s="3">
        <v>5960</v>
      </c>
      <c r="F28" s="2">
        <v>534</v>
      </c>
      <c r="G28" s="4">
        <v>27910</v>
      </c>
      <c r="H28" s="1">
        <v>5940</v>
      </c>
      <c r="I28" s="4">
        <v>844</v>
      </c>
      <c r="J28" s="2">
        <v>28261</v>
      </c>
      <c r="K28" s="3">
        <v>5940</v>
      </c>
      <c r="L28" s="2">
        <v>1031</v>
      </c>
      <c r="M28" s="1">
        <v>0</v>
      </c>
      <c r="N28" s="1">
        <v>5919</v>
      </c>
      <c r="O28" s="2">
        <v>28844</v>
      </c>
      <c r="P28" s="3">
        <v>5934</v>
      </c>
      <c r="Q28" s="2">
        <v>739</v>
      </c>
      <c r="R28" s="5">
        <v>1100</v>
      </c>
      <c r="S28" s="5">
        <v>9388</v>
      </c>
      <c r="T28" s="6">
        <v>9003</v>
      </c>
      <c r="U28" s="3">
        <v>7230</v>
      </c>
    </row>
    <row r="29" spans="1:21" x14ac:dyDescent="0.25">
      <c r="A29" s="8">
        <v>44650.75</v>
      </c>
      <c r="B29" s="1">
        <v>4859</v>
      </c>
      <c r="C29" s="1">
        <v>6000</v>
      </c>
      <c r="D29" s="2">
        <v>26182</v>
      </c>
      <c r="E29" s="3">
        <v>5960</v>
      </c>
      <c r="F29" s="2">
        <v>538</v>
      </c>
      <c r="G29" s="4">
        <v>27915</v>
      </c>
      <c r="H29" s="1">
        <v>5940</v>
      </c>
      <c r="I29" s="4">
        <v>845</v>
      </c>
      <c r="J29" s="2">
        <v>28264</v>
      </c>
      <c r="K29" s="3">
        <v>5940</v>
      </c>
      <c r="L29" s="2">
        <v>1023</v>
      </c>
      <c r="M29" s="1">
        <v>0</v>
      </c>
      <c r="N29" s="1">
        <v>5928</v>
      </c>
      <c r="O29" s="2">
        <v>28845</v>
      </c>
      <c r="P29" s="3">
        <v>5947</v>
      </c>
      <c r="Q29" s="2">
        <v>766</v>
      </c>
      <c r="R29" s="5">
        <v>1100</v>
      </c>
      <c r="S29" s="5">
        <v>9384</v>
      </c>
      <c r="T29" s="6">
        <v>8993</v>
      </c>
      <c r="U29" s="3">
        <v>7061</v>
      </c>
    </row>
    <row r="30" spans="1:21" x14ac:dyDescent="0.25">
      <c r="A30" s="8">
        <v>44650.791666666657</v>
      </c>
      <c r="B30" s="1">
        <v>4859</v>
      </c>
      <c r="C30" s="1">
        <v>6000</v>
      </c>
      <c r="D30" s="2">
        <v>26182</v>
      </c>
      <c r="E30" s="3">
        <v>5960</v>
      </c>
      <c r="F30" s="2">
        <v>527</v>
      </c>
      <c r="G30" s="4">
        <v>27918</v>
      </c>
      <c r="H30" s="1">
        <v>5940</v>
      </c>
      <c r="I30" s="4">
        <v>845</v>
      </c>
      <c r="J30" s="2">
        <v>28265</v>
      </c>
      <c r="K30" s="3">
        <v>5940</v>
      </c>
      <c r="L30" s="2">
        <v>1026</v>
      </c>
      <c r="M30" s="1">
        <v>0</v>
      </c>
      <c r="N30" s="1">
        <v>5937</v>
      </c>
      <c r="O30" s="2">
        <v>28844</v>
      </c>
      <c r="P30" s="3">
        <v>5960</v>
      </c>
      <c r="Q30" s="2">
        <v>757</v>
      </c>
      <c r="R30" s="5">
        <v>1100</v>
      </c>
      <c r="S30" s="5">
        <v>9377</v>
      </c>
      <c r="T30" s="6">
        <v>8986</v>
      </c>
      <c r="U30" s="3">
        <v>6850</v>
      </c>
    </row>
    <row r="31" spans="1:21" x14ac:dyDescent="0.25">
      <c r="A31" s="8">
        <v>44650.833333333343</v>
      </c>
      <c r="B31" s="1">
        <v>4859</v>
      </c>
      <c r="C31" s="1">
        <v>6000</v>
      </c>
      <c r="D31" s="2">
        <v>26184</v>
      </c>
      <c r="E31" s="3">
        <v>5960</v>
      </c>
      <c r="F31" s="2">
        <v>529</v>
      </c>
      <c r="G31" s="4">
        <v>27918</v>
      </c>
      <c r="H31" s="1">
        <v>5940</v>
      </c>
      <c r="I31" s="4">
        <v>846</v>
      </c>
      <c r="J31" s="2">
        <v>28266</v>
      </c>
      <c r="K31" s="3">
        <v>5940</v>
      </c>
      <c r="L31" s="2">
        <v>1027</v>
      </c>
      <c r="M31" s="1">
        <v>0</v>
      </c>
      <c r="N31" s="1">
        <v>5946</v>
      </c>
      <c r="O31" s="2">
        <v>28843</v>
      </c>
      <c r="P31" s="3">
        <v>5970</v>
      </c>
      <c r="Q31" s="2">
        <v>775</v>
      </c>
      <c r="R31" s="5">
        <v>1100</v>
      </c>
      <c r="S31" s="5">
        <v>9376</v>
      </c>
      <c r="T31" s="6">
        <v>8980</v>
      </c>
      <c r="U31" s="3">
        <v>6700</v>
      </c>
    </row>
    <row r="32" spans="1:21" x14ac:dyDescent="0.25">
      <c r="A32" s="8">
        <v>44650.875</v>
      </c>
      <c r="B32" s="1">
        <v>4859</v>
      </c>
      <c r="C32" s="1">
        <v>6000</v>
      </c>
      <c r="D32" s="2">
        <v>26184</v>
      </c>
      <c r="E32" s="3">
        <v>5960</v>
      </c>
      <c r="F32" s="2">
        <v>525</v>
      </c>
      <c r="G32" s="4">
        <v>27917</v>
      </c>
      <c r="H32" s="1">
        <v>5940</v>
      </c>
      <c r="I32" s="4">
        <v>845</v>
      </c>
      <c r="J32" s="2">
        <v>28266</v>
      </c>
      <c r="K32" s="3">
        <v>5940</v>
      </c>
      <c r="L32" s="2">
        <v>1023</v>
      </c>
      <c r="M32" s="1">
        <v>0</v>
      </c>
      <c r="N32" s="1">
        <v>5953</v>
      </c>
      <c r="O32" s="2">
        <v>28841</v>
      </c>
      <c r="P32" s="3">
        <v>5980</v>
      </c>
      <c r="Q32" s="2">
        <v>773</v>
      </c>
      <c r="R32" s="5">
        <v>1100</v>
      </c>
      <c r="S32" s="5">
        <v>9366</v>
      </c>
      <c r="T32" s="6">
        <v>8978</v>
      </c>
      <c r="U32" s="3">
        <v>6591</v>
      </c>
    </row>
    <row r="33" spans="1:21" x14ac:dyDescent="0.25">
      <c r="A33" s="8">
        <v>44650.916666666657</v>
      </c>
      <c r="B33" s="1">
        <v>4859</v>
      </c>
      <c r="C33" s="1">
        <v>6000</v>
      </c>
      <c r="D33" s="2">
        <v>26185</v>
      </c>
      <c r="E33" s="3">
        <v>5960</v>
      </c>
      <c r="F33" s="2">
        <v>529</v>
      </c>
      <c r="G33" s="4">
        <v>27914</v>
      </c>
      <c r="H33" s="1">
        <v>5940</v>
      </c>
      <c r="I33" s="4">
        <v>845</v>
      </c>
      <c r="J33" s="2">
        <v>28269</v>
      </c>
      <c r="K33" s="3">
        <v>5940</v>
      </c>
      <c r="L33" s="2">
        <v>1023</v>
      </c>
      <c r="M33" s="1">
        <v>0</v>
      </c>
      <c r="N33" s="1">
        <v>5960</v>
      </c>
      <c r="O33" s="2">
        <v>28845</v>
      </c>
      <c r="P33" s="3">
        <v>5984</v>
      </c>
      <c r="Q33" s="2">
        <v>775</v>
      </c>
      <c r="R33" s="5">
        <v>1100</v>
      </c>
      <c r="S33" s="5">
        <v>9361</v>
      </c>
      <c r="T33" s="6">
        <v>8979</v>
      </c>
      <c r="U33" s="3">
        <v>6547</v>
      </c>
    </row>
    <row r="34" spans="1:21" x14ac:dyDescent="0.25">
      <c r="A34" s="8">
        <v>44650.958333333343</v>
      </c>
      <c r="B34" s="1">
        <v>4859</v>
      </c>
      <c r="C34" s="1">
        <v>6000</v>
      </c>
      <c r="D34" s="2">
        <v>26185</v>
      </c>
      <c r="E34" s="3">
        <v>5960</v>
      </c>
      <c r="F34" s="2">
        <v>529</v>
      </c>
      <c r="G34" s="4">
        <v>27912</v>
      </c>
      <c r="H34" s="1">
        <v>5940</v>
      </c>
      <c r="I34" s="4">
        <v>845</v>
      </c>
      <c r="J34" s="2">
        <v>28269</v>
      </c>
      <c r="K34" s="3">
        <v>5940</v>
      </c>
      <c r="L34" s="2">
        <v>1026</v>
      </c>
      <c r="M34" s="1">
        <v>0</v>
      </c>
      <c r="N34" s="1">
        <v>5968</v>
      </c>
      <c r="O34" s="2">
        <v>28844</v>
      </c>
      <c r="P34" s="3">
        <v>5990</v>
      </c>
      <c r="Q34" s="2">
        <v>777</v>
      </c>
      <c r="R34" s="5">
        <v>1100</v>
      </c>
      <c r="S34" s="5">
        <v>9353</v>
      </c>
      <c r="T34" s="6">
        <v>8976</v>
      </c>
      <c r="U34" s="3">
        <v>6525</v>
      </c>
    </row>
    <row r="35" spans="1:21" x14ac:dyDescent="0.25">
      <c r="A35" s="8">
        <v>44651</v>
      </c>
      <c r="B35" s="1">
        <v>4859</v>
      </c>
      <c r="C35" s="1">
        <v>6000</v>
      </c>
      <c r="D35" s="2">
        <v>26186</v>
      </c>
      <c r="E35" s="3">
        <v>5960</v>
      </c>
      <c r="F35" s="2">
        <v>540</v>
      </c>
      <c r="G35" s="4">
        <v>27908</v>
      </c>
      <c r="H35" s="1">
        <v>5940</v>
      </c>
      <c r="I35" s="4">
        <v>845</v>
      </c>
      <c r="J35" s="2">
        <v>28270</v>
      </c>
      <c r="K35" s="3">
        <v>5940</v>
      </c>
      <c r="L35" s="2">
        <v>1027</v>
      </c>
      <c r="M35" s="1">
        <v>0</v>
      </c>
      <c r="N35" s="1">
        <v>5970</v>
      </c>
      <c r="O35" s="2">
        <v>28846</v>
      </c>
      <c r="P35" s="3">
        <v>5993</v>
      </c>
      <c r="Q35" s="2">
        <v>772</v>
      </c>
      <c r="R35" s="5">
        <v>1100</v>
      </c>
      <c r="S35" s="5">
        <v>9353</v>
      </c>
      <c r="T35" s="6">
        <v>8970</v>
      </c>
      <c r="U35" s="3">
        <v>6508</v>
      </c>
    </row>
    <row r="36" spans="1:21" x14ac:dyDescent="0.25">
      <c r="A36" s="8">
        <v>44651.041666666657</v>
      </c>
      <c r="B36" s="1">
        <v>4859</v>
      </c>
      <c r="C36" s="1">
        <v>6000</v>
      </c>
      <c r="D36" s="2">
        <v>26187</v>
      </c>
      <c r="E36" s="3">
        <v>5960</v>
      </c>
      <c r="F36" s="2">
        <v>542</v>
      </c>
      <c r="G36" s="4">
        <v>27907</v>
      </c>
      <c r="H36" s="1">
        <v>5940</v>
      </c>
      <c r="I36" s="4">
        <v>843</v>
      </c>
      <c r="J36" s="2">
        <v>28270</v>
      </c>
      <c r="K36" s="3">
        <v>5940</v>
      </c>
      <c r="L36" s="2">
        <v>1026</v>
      </c>
      <c r="M36" s="1">
        <v>0</v>
      </c>
      <c r="N36" s="1">
        <v>5977</v>
      </c>
      <c r="O36" s="2">
        <v>28848</v>
      </c>
      <c r="P36" s="3">
        <v>6000</v>
      </c>
      <c r="Q36" s="2">
        <v>771</v>
      </c>
      <c r="R36" s="5">
        <v>1100</v>
      </c>
      <c r="S36" s="5">
        <v>9321</v>
      </c>
      <c r="T36" s="6">
        <v>8967</v>
      </c>
      <c r="U36" s="3">
        <v>6538</v>
      </c>
    </row>
    <row r="37" spans="1:21" x14ac:dyDescent="0.25">
      <c r="A37" s="8">
        <v>44651.083333333343</v>
      </c>
      <c r="B37" s="1">
        <v>4859</v>
      </c>
      <c r="C37" s="1">
        <v>6000</v>
      </c>
      <c r="D37" s="2">
        <v>26187</v>
      </c>
      <c r="E37" s="3">
        <v>5960</v>
      </c>
      <c r="F37" s="2">
        <v>534</v>
      </c>
      <c r="G37" s="4">
        <v>27904</v>
      </c>
      <c r="H37" s="1">
        <v>5940</v>
      </c>
      <c r="I37" s="4">
        <v>847</v>
      </c>
      <c r="J37" s="2">
        <v>28270</v>
      </c>
      <c r="K37" s="3">
        <v>5940</v>
      </c>
      <c r="L37" s="2">
        <v>1023</v>
      </c>
      <c r="M37" s="1">
        <v>0</v>
      </c>
      <c r="N37" s="1">
        <v>5980</v>
      </c>
      <c r="O37" s="2">
        <v>28846</v>
      </c>
      <c r="P37" s="3">
        <v>6000</v>
      </c>
      <c r="Q37" s="2">
        <v>775</v>
      </c>
      <c r="R37" s="5">
        <v>1100</v>
      </c>
      <c r="S37" s="5">
        <v>9326</v>
      </c>
      <c r="T37" s="6">
        <v>8961</v>
      </c>
      <c r="U37" s="3">
        <v>6514</v>
      </c>
    </row>
    <row r="38" spans="1:21" x14ac:dyDescent="0.25">
      <c r="A38" s="8">
        <v>44651.125</v>
      </c>
      <c r="B38" s="1">
        <v>4859</v>
      </c>
      <c r="C38" s="1">
        <v>6000</v>
      </c>
      <c r="D38" s="2">
        <v>26188</v>
      </c>
      <c r="E38" s="3">
        <v>5960</v>
      </c>
      <c r="F38" s="2">
        <v>534</v>
      </c>
      <c r="G38" s="4">
        <v>27902</v>
      </c>
      <c r="H38" s="1">
        <v>5940</v>
      </c>
      <c r="I38" s="4">
        <v>845</v>
      </c>
      <c r="J38" s="2">
        <v>28271</v>
      </c>
      <c r="K38" s="3">
        <v>5940</v>
      </c>
      <c r="L38" s="2">
        <v>1027</v>
      </c>
      <c r="M38" s="1">
        <v>0</v>
      </c>
      <c r="N38" s="1">
        <v>5980</v>
      </c>
      <c r="O38" s="2">
        <v>28845</v>
      </c>
      <c r="P38" s="3">
        <v>6000</v>
      </c>
      <c r="Q38" s="2">
        <v>771</v>
      </c>
      <c r="R38" s="5">
        <v>1100</v>
      </c>
      <c r="S38" s="5">
        <v>9326</v>
      </c>
      <c r="T38" s="6">
        <v>8954</v>
      </c>
      <c r="U38" s="3">
        <v>6395</v>
      </c>
    </row>
    <row r="39" spans="1:21" x14ac:dyDescent="0.25">
      <c r="A39" s="8">
        <v>44651.166666666657</v>
      </c>
      <c r="B39" s="1">
        <v>4859</v>
      </c>
      <c r="C39" s="1">
        <v>6000</v>
      </c>
      <c r="D39" s="2">
        <v>26186</v>
      </c>
      <c r="E39" s="3">
        <v>5960</v>
      </c>
      <c r="F39" s="2">
        <v>523</v>
      </c>
      <c r="G39" s="4">
        <v>27904</v>
      </c>
      <c r="H39" s="1">
        <v>5940</v>
      </c>
      <c r="I39" s="4">
        <v>845</v>
      </c>
      <c r="J39" s="2">
        <v>28272</v>
      </c>
      <c r="K39" s="3">
        <v>5940</v>
      </c>
      <c r="L39" s="2">
        <v>1027</v>
      </c>
      <c r="M39" s="1">
        <v>0</v>
      </c>
      <c r="N39" s="1">
        <v>5986</v>
      </c>
      <c r="O39" s="2">
        <v>28855</v>
      </c>
      <c r="P39" s="3">
        <v>6005</v>
      </c>
      <c r="Q39" s="2">
        <v>778</v>
      </c>
      <c r="R39" s="5">
        <v>1100</v>
      </c>
      <c r="S39" s="5">
        <v>9327</v>
      </c>
      <c r="T39" s="6">
        <v>8944</v>
      </c>
      <c r="U39" s="3">
        <v>6285</v>
      </c>
    </row>
    <row r="40" spans="1:21" x14ac:dyDescent="0.25">
      <c r="A40" s="8">
        <v>44651.208333333343</v>
      </c>
      <c r="B40" s="1">
        <v>4859</v>
      </c>
      <c r="C40" s="1">
        <v>6000</v>
      </c>
      <c r="D40" s="2">
        <v>26188</v>
      </c>
      <c r="E40" s="3">
        <v>5960</v>
      </c>
      <c r="F40" s="2">
        <v>544</v>
      </c>
      <c r="G40" s="4">
        <v>27903</v>
      </c>
      <c r="H40" s="1">
        <v>5940</v>
      </c>
      <c r="I40" s="4">
        <v>845</v>
      </c>
      <c r="J40" s="2">
        <v>28272</v>
      </c>
      <c r="K40" s="3">
        <v>5940</v>
      </c>
      <c r="L40" s="2">
        <v>1025</v>
      </c>
      <c r="M40" s="1">
        <v>0</v>
      </c>
      <c r="N40" s="1">
        <v>5990</v>
      </c>
      <c r="O40" s="2">
        <v>28887</v>
      </c>
      <c r="P40" s="3">
        <v>6010</v>
      </c>
      <c r="Q40" s="2">
        <v>766</v>
      </c>
      <c r="R40" s="5">
        <v>1100</v>
      </c>
      <c r="S40" s="5">
        <v>9327</v>
      </c>
      <c r="T40" s="6">
        <v>8934</v>
      </c>
      <c r="U40" s="3">
        <v>6281</v>
      </c>
    </row>
    <row r="41" spans="1:21" x14ac:dyDescent="0.25">
      <c r="A41" s="8">
        <v>44651.25</v>
      </c>
      <c r="B41" s="1">
        <v>4859</v>
      </c>
      <c r="C41" s="1">
        <v>6000</v>
      </c>
      <c r="D41" s="2">
        <v>26193</v>
      </c>
      <c r="E41" s="3">
        <v>5960</v>
      </c>
      <c r="F41" s="2">
        <v>536</v>
      </c>
      <c r="G41" s="4">
        <v>27941</v>
      </c>
      <c r="H41" s="1">
        <v>5940</v>
      </c>
      <c r="I41" s="4">
        <v>851</v>
      </c>
      <c r="J41" s="2">
        <v>28276</v>
      </c>
      <c r="K41" s="3">
        <v>5940</v>
      </c>
      <c r="L41" s="2">
        <v>1024</v>
      </c>
      <c r="M41" s="1">
        <v>0</v>
      </c>
      <c r="N41" s="1">
        <v>5998</v>
      </c>
      <c r="O41" s="2">
        <v>28965</v>
      </c>
      <c r="P41" s="3">
        <v>6016</v>
      </c>
      <c r="Q41" s="2">
        <v>777</v>
      </c>
      <c r="R41" s="5">
        <v>1100</v>
      </c>
      <c r="S41" s="5">
        <v>9319</v>
      </c>
      <c r="T41" s="6">
        <v>8929</v>
      </c>
      <c r="U41" s="3">
        <v>6300</v>
      </c>
    </row>
    <row r="42" spans="1:21" x14ac:dyDescent="0.25">
      <c r="A42" s="8">
        <v>44651.291666666657</v>
      </c>
      <c r="B42" s="1">
        <v>4859</v>
      </c>
      <c r="C42" s="1">
        <v>6000</v>
      </c>
      <c r="D42" s="2">
        <v>26205</v>
      </c>
      <c r="E42" s="3">
        <v>5960</v>
      </c>
      <c r="F42" s="2">
        <v>552</v>
      </c>
      <c r="G42" s="4">
        <v>28711</v>
      </c>
      <c r="H42" s="1">
        <v>5940</v>
      </c>
      <c r="I42" s="4">
        <v>907</v>
      </c>
      <c r="J42" s="2">
        <v>28278</v>
      </c>
      <c r="K42" s="3">
        <v>5940</v>
      </c>
      <c r="L42" s="2">
        <v>1007</v>
      </c>
      <c r="M42" s="1">
        <v>0</v>
      </c>
      <c r="N42" s="1">
        <v>6012</v>
      </c>
      <c r="O42" s="2">
        <v>29332</v>
      </c>
      <c r="P42" s="3">
        <v>6049</v>
      </c>
      <c r="Q42" s="2">
        <v>814</v>
      </c>
      <c r="R42" s="5">
        <v>1100</v>
      </c>
      <c r="S42" s="5">
        <v>9313</v>
      </c>
      <c r="T42" s="6">
        <v>8930</v>
      </c>
      <c r="U42" s="3">
        <v>6300</v>
      </c>
    </row>
    <row r="43" spans="1:21" x14ac:dyDescent="0.25">
      <c r="A43" s="8">
        <v>44651.333333333343</v>
      </c>
      <c r="B43" s="1">
        <v>3979</v>
      </c>
      <c r="C43" s="1">
        <v>6000</v>
      </c>
      <c r="D43" s="2">
        <v>26223</v>
      </c>
      <c r="E43" s="3">
        <v>5960</v>
      </c>
      <c r="F43" s="2">
        <v>566</v>
      </c>
      <c r="G43" s="4">
        <v>28764</v>
      </c>
      <c r="H43" s="1">
        <v>5947</v>
      </c>
      <c r="I43" s="4">
        <v>893</v>
      </c>
      <c r="J43" s="2">
        <v>28498</v>
      </c>
      <c r="K43" s="3">
        <v>5944</v>
      </c>
      <c r="L43" s="2">
        <v>1039</v>
      </c>
      <c r="M43" s="1">
        <v>0</v>
      </c>
      <c r="N43" s="1">
        <v>6039</v>
      </c>
      <c r="O43" s="2">
        <v>29592</v>
      </c>
      <c r="P43" s="3">
        <v>6089</v>
      </c>
      <c r="Q43" s="2">
        <v>839</v>
      </c>
      <c r="R43" s="5">
        <v>1100</v>
      </c>
      <c r="S43" s="5">
        <v>9307</v>
      </c>
      <c r="T43" s="6">
        <v>8922</v>
      </c>
      <c r="U43" s="3">
        <v>6311</v>
      </c>
    </row>
    <row r="44" spans="1:21" x14ac:dyDescent="0.25">
      <c r="A44" s="8">
        <v>44651.375</v>
      </c>
      <c r="B44" s="1">
        <v>3098</v>
      </c>
      <c r="C44" s="1">
        <v>5999</v>
      </c>
      <c r="D44" s="2">
        <v>26309</v>
      </c>
      <c r="E44" s="3">
        <v>5960</v>
      </c>
      <c r="F44" s="2">
        <v>548</v>
      </c>
      <c r="G44" s="4">
        <v>28628</v>
      </c>
      <c r="H44" s="1">
        <v>5950</v>
      </c>
      <c r="I44" s="4">
        <v>869</v>
      </c>
      <c r="J44" s="2">
        <v>28846</v>
      </c>
      <c r="K44" s="3">
        <v>5950</v>
      </c>
      <c r="L44" s="2">
        <v>1055</v>
      </c>
      <c r="M44" s="1">
        <v>0</v>
      </c>
      <c r="N44" s="1">
        <v>6050</v>
      </c>
      <c r="O44" s="2">
        <v>29473</v>
      </c>
      <c r="P44" s="3">
        <v>6080</v>
      </c>
      <c r="Q44" s="2">
        <v>800</v>
      </c>
      <c r="R44" s="5">
        <v>1100</v>
      </c>
      <c r="S44" s="5">
        <v>9301</v>
      </c>
      <c r="T44" s="6">
        <v>8923</v>
      </c>
      <c r="U44" s="3">
        <v>6334</v>
      </c>
    </row>
    <row r="45" spans="1:21" x14ac:dyDescent="0.25">
      <c r="A45" s="8">
        <v>44651.416666666657</v>
      </c>
      <c r="B45" s="1">
        <v>3098</v>
      </c>
      <c r="C45" s="1">
        <v>5999</v>
      </c>
      <c r="D45" s="2">
        <v>26455</v>
      </c>
      <c r="E45" s="3">
        <v>5960</v>
      </c>
      <c r="F45" s="2">
        <v>560</v>
      </c>
      <c r="G45" s="4">
        <v>28587</v>
      </c>
      <c r="H45" s="1">
        <v>5950</v>
      </c>
      <c r="I45" s="4">
        <v>877</v>
      </c>
      <c r="J45" s="2">
        <v>28795</v>
      </c>
      <c r="K45" s="3">
        <v>5950</v>
      </c>
      <c r="L45" s="2">
        <v>1063</v>
      </c>
      <c r="M45" s="1">
        <v>0</v>
      </c>
      <c r="N45" s="1">
        <v>6060</v>
      </c>
      <c r="O45" s="2">
        <v>29402</v>
      </c>
      <c r="P45" s="3">
        <v>6080</v>
      </c>
      <c r="Q45" s="2">
        <v>789</v>
      </c>
      <c r="R45" s="5">
        <v>1100</v>
      </c>
      <c r="S45" s="5">
        <v>9295</v>
      </c>
      <c r="T45" s="6">
        <v>8922</v>
      </c>
      <c r="U45" s="3">
        <v>6348</v>
      </c>
    </row>
    <row r="46" spans="1:21" x14ac:dyDescent="0.25">
      <c r="A46" s="8">
        <v>44651.458333333343</v>
      </c>
      <c r="B46" s="1">
        <v>3098</v>
      </c>
      <c r="C46" s="1">
        <v>6000</v>
      </c>
      <c r="D46" s="2">
        <v>26471</v>
      </c>
      <c r="E46" s="3">
        <v>5960</v>
      </c>
      <c r="F46" s="2">
        <v>578</v>
      </c>
      <c r="G46" s="4">
        <v>28552</v>
      </c>
      <c r="H46" s="1">
        <v>5958</v>
      </c>
      <c r="I46" s="4">
        <v>868</v>
      </c>
      <c r="J46" s="2">
        <v>28752</v>
      </c>
      <c r="K46" s="3">
        <v>5950</v>
      </c>
      <c r="L46" s="2">
        <v>1055</v>
      </c>
      <c r="M46" s="1">
        <v>0</v>
      </c>
      <c r="N46" s="1">
        <v>6060</v>
      </c>
      <c r="O46" s="2">
        <v>29354</v>
      </c>
      <c r="P46" s="3">
        <v>6080</v>
      </c>
      <c r="Q46" s="2">
        <v>785</v>
      </c>
      <c r="R46" s="5">
        <v>1100</v>
      </c>
      <c r="S46" s="5">
        <v>9290</v>
      </c>
      <c r="T46" s="6">
        <v>8926</v>
      </c>
      <c r="U46" s="3">
        <v>6401</v>
      </c>
    </row>
    <row r="47" spans="1:21" x14ac:dyDescent="0.25">
      <c r="A47" s="8">
        <v>44651.5</v>
      </c>
      <c r="B47" s="1">
        <v>3098</v>
      </c>
      <c r="C47" s="1">
        <v>6000</v>
      </c>
      <c r="D47" s="2">
        <v>26465</v>
      </c>
      <c r="E47" s="3">
        <v>5960</v>
      </c>
      <c r="F47" s="2">
        <v>574</v>
      </c>
      <c r="G47" s="4">
        <v>28521</v>
      </c>
      <c r="H47" s="1">
        <v>5960</v>
      </c>
      <c r="I47" s="4">
        <v>867</v>
      </c>
      <c r="J47" s="2">
        <v>28718</v>
      </c>
      <c r="K47" s="3">
        <v>5950</v>
      </c>
      <c r="L47" s="2">
        <v>1053</v>
      </c>
      <c r="M47" s="1">
        <v>0</v>
      </c>
      <c r="N47" s="1">
        <v>6060</v>
      </c>
      <c r="O47" s="2">
        <v>29316</v>
      </c>
      <c r="P47" s="3">
        <v>6080</v>
      </c>
      <c r="Q47" s="2">
        <v>795</v>
      </c>
      <c r="R47" s="5">
        <v>1100</v>
      </c>
      <c r="S47" s="5">
        <v>9283</v>
      </c>
      <c r="T47" s="6">
        <v>8926</v>
      </c>
      <c r="U47" s="3">
        <v>6517</v>
      </c>
    </row>
    <row r="48" spans="1:21" x14ac:dyDescent="0.25">
      <c r="A48" s="8">
        <v>44651.541666666657</v>
      </c>
      <c r="B48" s="1">
        <v>3098</v>
      </c>
      <c r="C48" s="1">
        <v>6000</v>
      </c>
      <c r="D48" s="2">
        <v>26458</v>
      </c>
      <c r="E48" s="3">
        <v>5960</v>
      </c>
      <c r="F48" s="2">
        <v>562</v>
      </c>
      <c r="G48" s="4">
        <v>28493</v>
      </c>
      <c r="H48" s="1">
        <v>5960</v>
      </c>
      <c r="I48" s="4">
        <v>863</v>
      </c>
      <c r="J48" s="2">
        <v>28691</v>
      </c>
      <c r="K48" s="3">
        <v>5950</v>
      </c>
      <c r="L48" s="2">
        <v>1047</v>
      </c>
      <c r="M48" s="1">
        <v>0</v>
      </c>
      <c r="N48" s="1">
        <v>6063</v>
      </c>
      <c r="O48" s="2">
        <v>29284</v>
      </c>
      <c r="P48" s="3">
        <v>6080</v>
      </c>
      <c r="Q48" s="2">
        <v>789</v>
      </c>
      <c r="R48" s="5">
        <v>1100</v>
      </c>
      <c r="S48" s="5">
        <v>9280</v>
      </c>
      <c r="T48" s="6">
        <v>8922</v>
      </c>
      <c r="U48" s="3">
        <v>6670</v>
      </c>
    </row>
    <row r="49" spans="1:21" x14ac:dyDescent="0.25">
      <c r="A49" s="8">
        <v>44651.583333333343</v>
      </c>
      <c r="B49" s="1">
        <v>3098</v>
      </c>
      <c r="C49" s="1">
        <v>6000</v>
      </c>
      <c r="D49" s="2">
        <v>26451</v>
      </c>
      <c r="E49" s="3">
        <v>5960</v>
      </c>
      <c r="F49" s="2">
        <v>566</v>
      </c>
      <c r="G49" s="4">
        <v>28466</v>
      </c>
      <c r="H49" s="1">
        <v>5960</v>
      </c>
      <c r="I49" s="4">
        <v>866</v>
      </c>
      <c r="J49" s="2">
        <v>28670</v>
      </c>
      <c r="K49" s="3">
        <v>5960</v>
      </c>
      <c r="L49" s="2">
        <v>1043</v>
      </c>
      <c r="M49" s="1">
        <v>0</v>
      </c>
      <c r="N49" s="1">
        <v>6070</v>
      </c>
      <c r="O49" s="2">
        <v>29263</v>
      </c>
      <c r="P49" s="3">
        <v>6086</v>
      </c>
      <c r="Q49" s="2">
        <v>778</v>
      </c>
      <c r="R49" s="5">
        <v>1100</v>
      </c>
      <c r="S49" s="5">
        <v>9272</v>
      </c>
      <c r="T49" s="6">
        <v>8920</v>
      </c>
      <c r="U49" s="3">
        <v>6696</v>
      </c>
    </row>
    <row r="50" spans="1:21" x14ac:dyDescent="0.25">
      <c r="A50" s="8">
        <v>44651.625</v>
      </c>
      <c r="B50" s="1">
        <v>3098</v>
      </c>
      <c r="C50" s="1">
        <v>6000</v>
      </c>
      <c r="D50" s="2">
        <v>26446</v>
      </c>
      <c r="E50" s="3">
        <v>5960</v>
      </c>
      <c r="F50" s="2">
        <v>570</v>
      </c>
      <c r="G50" s="4">
        <v>28443</v>
      </c>
      <c r="H50" s="1">
        <v>5960</v>
      </c>
      <c r="I50" s="4">
        <v>867</v>
      </c>
      <c r="J50" s="2">
        <v>28652</v>
      </c>
      <c r="K50" s="3">
        <v>5960</v>
      </c>
      <c r="L50" s="2">
        <v>1042</v>
      </c>
      <c r="M50" s="1">
        <v>0</v>
      </c>
      <c r="N50" s="1">
        <v>6071</v>
      </c>
      <c r="O50" s="2">
        <v>29233</v>
      </c>
      <c r="P50" s="3">
        <v>6090</v>
      </c>
      <c r="Q50" s="2">
        <v>790</v>
      </c>
      <c r="R50" s="5">
        <v>1100</v>
      </c>
      <c r="S50" s="5">
        <v>9272</v>
      </c>
      <c r="T50" s="6">
        <v>8918</v>
      </c>
      <c r="U50" s="3">
        <v>6771</v>
      </c>
    </row>
    <row r="51" spans="1:21" x14ac:dyDescent="0.25">
      <c r="A51" s="8">
        <v>44651.666666666657</v>
      </c>
      <c r="B51" s="1">
        <v>3098</v>
      </c>
      <c r="C51" s="1">
        <v>6000</v>
      </c>
      <c r="D51" s="2">
        <v>26443</v>
      </c>
      <c r="E51" s="3">
        <v>5960</v>
      </c>
      <c r="F51" s="2">
        <v>568</v>
      </c>
      <c r="G51" s="4">
        <v>28425</v>
      </c>
      <c r="H51" s="1">
        <v>5960</v>
      </c>
      <c r="I51" s="4">
        <v>875</v>
      </c>
      <c r="J51" s="2">
        <v>28641</v>
      </c>
      <c r="K51" s="3">
        <v>5960</v>
      </c>
      <c r="L51" s="2">
        <v>1041</v>
      </c>
      <c r="M51" s="1">
        <v>0</v>
      </c>
      <c r="N51" s="1">
        <v>6080</v>
      </c>
      <c r="O51" s="2">
        <v>29181</v>
      </c>
      <c r="P51" s="3">
        <v>6094</v>
      </c>
      <c r="Q51" s="2">
        <v>773</v>
      </c>
      <c r="R51" s="5">
        <v>1100</v>
      </c>
      <c r="S51" s="5">
        <v>9266</v>
      </c>
      <c r="T51" s="6">
        <v>8920</v>
      </c>
      <c r="U51" s="3">
        <v>6773</v>
      </c>
    </row>
    <row r="52" spans="1:21" x14ac:dyDescent="0.25">
      <c r="A52" s="8">
        <v>44651.708333333343</v>
      </c>
      <c r="B52" s="1">
        <v>3098</v>
      </c>
      <c r="C52" s="1">
        <v>6000</v>
      </c>
      <c r="D52" s="2">
        <v>26437</v>
      </c>
      <c r="E52" s="3">
        <v>5960</v>
      </c>
      <c r="F52" s="2">
        <v>564</v>
      </c>
      <c r="G52" s="4">
        <v>28406</v>
      </c>
      <c r="H52" s="1">
        <v>5960</v>
      </c>
      <c r="I52" s="4">
        <v>873</v>
      </c>
      <c r="J52" s="2">
        <v>28627</v>
      </c>
      <c r="K52" s="3">
        <v>5960</v>
      </c>
      <c r="L52" s="2">
        <v>1041</v>
      </c>
      <c r="M52" s="1">
        <v>0</v>
      </c>
      <c r="N52" s="1">
        <v>6082</v>
      </c>
      <c r="O52" s="2">
        <v>29166</v>
      </c>
      <c r="P52" s="3">
        <v>6101</v>
      </c>
      <c r="Q52" s="2">
        <v>773</v>
      </c>
      <c r="R52" s="5">
        <v>1100</v>
      </c>
      <c r="S52" s="5">
        <v>9261</v>
      </c>
      <c r="T52" s="6">
        <v>8919</v>
      </c>
      <c r="U52" s="3">
        <v>6643</v>
      </c>
    </row>
    <row r="53" spans="1:21" x14ac:dyDescent="0.25">
      <c r="A53" s="8">
        <v>44651.75</v>
      </c>
      <c r="B53" s="1">
        <v>3098</v>
      </c>
      <c r="C53" s="1">
        <v>6000</v>
      </c>
      <c r="D53" s="2">
        <v>26433</v>
      </c>
      <c r="E53" s="3">
        <v>5960</v>
      </c>
      <c r="F53" s="2">
        <v>570</v>
      </c>
      <c r="G53" s="4">
        <v>28388</v>
      </c>
      <c r="H53" s="1">
        <v>5960</v>
      </c>
      <c r="I53" s="4">
        <v>870</v>
      </c>
      <c r="J53" s="2">
        <v>28615</v>
      </c>
      <c r="K53" s="3">
        <v>5960</v>
      </c>
      <c r="L53" s="2">
        <v>1040</v>
      </c>
      <c r="M53" s="1">
        <v>0</v>
      </c>
      <c r="N53" s="1">
        <v>6090</v>
      </c>
      <c r="O53" s="2">
        <v>29151</v>
      </c>
      <c r="P53" s="3">
        <v>6110</v>
      </c>
      <c r="Q53" s="2">
        <v>770</v>
      </c>
      <c r="R53" s="5">
        <v>1100</v>
      </c>
      <c r="S53" s="5">
        <v>9257</v>
      </c>
      <c r="T53" s="6">
        <v>8919</v>
      </c>
      <c r="U53" s="3">
        <v>6555</v>
      </c>
    </row>
    <row r="54" spans="1:21" x14ac:dyDescent="0.25">
      <c r="A54" s="8">
        <v>44651.791666666657</v>
      </c>
      <c r="B54" s="1">
        <v>3098</v>
      </c>
      <c r="C54" s="1">
        <v>6000</v>
      </c>
      <c r="D54" s="2">
        <v>26429</v>
      </c>
      <c r="E54" s="3">
        <v>5960</v>
      </c>
      <c r="F54" s="2">
        <v>566</v>
      </c>
      <c r="G54" s="4">
        <v>28372</v>
      </c>
      <c r="H54" s="1">
        <v>5960</v>
      </c>
      <c r="I54" s="4">
        <v>868</v>
      </c>
      <c r="J54" s="2">
        <v>28604</v>
      </c>
      <c r="K54" s="3">
        <v>5960</v>
      </c>
      <c r="L54" s="2">
        <v>1041</v>
      </c>
      <c r="M54" s="1">
        <v>0</v>
      </c>
      <c r="N54" s="1">
        <v>6090</v>
      </c>
      <c r="O54" s="2">
        <v>29140</v>
      </c>
      <c r="P54" s="3">
        <v>6110</v>
      </c>
      <c r="Q54" s="2">
        <v>770</v>
      </c>
      <c r="R54" s="5">
        <v>1100</v>
      </c>
      <c r="S54" s="5">
        <v>9253</v>
      </c>
      <c r="T54" s="6">
        <v>8923</v>
      </c>
      <c r="U54" s="3">
        <v>6463</v>
      </c>
    </row>
    <row r="55" spans="1:21" x14ac:dyDescent="0.25">
      <c r="A55" s="8">
        <v>44651.833333333343</v>
      </c>
      <c r="B55" s="1">
        <v>3098</v>
      </c>
      <c r="C55" s="1">
        <v>6000</v>
      </c>
      <c r="D55" s="2">
        <v>26424</v>
      </c>
      <c r="E55" s="3">
        <v>5960</v>
      </c>
      <c r="F55" s="2">
        <v>556</v>
      </c>
      <c r="G55" s="4">
        <v>28359</v>
      </c>
      <c r="H55" s="1">
        <v>5960</v>
      </c>
      <c r="I55" s="4">
        <v>866</v>
      </c>
      <c r="J55" s="2">
        <v>28597</v>
      </c>
      <c r="K55" s="3">
        <v>5960</v>
      </c>
      <c r="L55" s="2">
        <v>1043</v>
      </c>
      <c r="M55" s="1">
        <v>0</v>
      </c>
      <c r="N55" s="1">
        <v>6090</v>
      </c>
      <c r="O55" s="2">
        <v>29129</v>
      </c>
      <c r="P55" s="3">
        <v>6110</v>
      </c>
      <c r="Q55" s="2">
        <v>777</v>
      </c>
      <c r="R55" s="5">
        <v>1100</v>
      </c>
      <c r="S55" s="5">
        <v>9250</v>
      </c>
      <c r="T55" s="6">
        <v>8932</v>
      </c>
      <c r="U55" s="3">
        <v>6304</v>
      </c>
    </row>
    <row r="56" spans="1:21" x14ac:dyDescent="0.25">
      <c r="A56" s="8">
        <v>44651.875</v>
      </c>
      <c r="B56" s="1">
        <v>3098</v>
      </c>
      <c r="C56" s="1">
        <v>6000</v>
      </c>
      <c r="D56" s="2">
        <v>26421</v>
      </c>
      <c r="E56" s="3">
        <v>5960</v>
      </c>
      <c r="F56" s="2">
        <v>550</v>
      </c>
      <c r="G56" s="4">
        <v>28346</v>
      </c>
      <c r="H56" s="1">
        <v>5965</v>
      </c>
      <c r="I56" s="4">
        <v>867</v>
      </c>
      <c r="J56" s="2">
        <v>28590</v>
      </c>
      <c r="K56" s="3">
        <v>5963</v>
      </c>
      <c r="L56" s="2">
        <v>1041</v>
      </c>
      <c r="M56" s="1">
        <v>0</v>
      </c>
      <c r="N56" s="1">
        <v>6090</v>
      </c>
      <c r="O56" s="2">
        <v>29121</v>
      </c>
      <c r="P56" s="3">
        <v>6110</v>
      </c>
      <c r="Q56" s="2">
        <v>762</v>
      </c>
      <c r="R56" s="5">
        <v>1100</v>
      </c>
      <c r="S56" s="5">
        <v>9243</v>
      </c>
      <c r="T56" s="6">
        <v>8939</v>
      </c>
      <c r="U56" s="3">
        <v>6157</v>
      </c>
    </row>
    <row r="57" spans="1:21" x14ac:dyDescent="0.25">
      <c r="A57" s="8">
        <v>44651.916666666657</v>
      </c>
      <c r="B57" s="1">
        <v>3098</v>
      </c>
      <c r="C57" s="1">
        <v>6000</v>
      </c>
      <c r="D57" s="2">
        <v>26418</v>
      </c>
      <c r="E57" s="3">
        <v>5960</v>
      </c>
      <c r="F57" s="2">
        <v>560</v>
      </c>
      <c r="G57" s="4">
        <v>28335</v>
      </c>
      <c r="H57" s="1">
        <v>5970</v>
      </c>
      <c r="I57" s="4">
        <v>866</v>
      </c>
      <c r="J57" s="2">
        <v>28582</v>
      </c>
      <c r="K57" s="3">
        <v>5970</v>
      </c>
      <c r="L57" s="2">
        <v>1044</v>
      </c>
      <c r="M57" s="1">
        <v>0</v>
      </c>
      <c r="N57" s="1">
        <v>6090</v>
      </c>
      <c r="O57" s="2">
        <v>29120</v>
      </c>
      <c r="P57" s="3">
        <v>6110</v>
      </c>
      <c r="Q57" s="2">
        <v>771</v>
      </c>
      <c r="R57" s="5">
        <v>1100</v>
      </c>
      <c r="S57" s="5">
        <v>9240</v>
      </c>
      <c r="T57" s="6">
        <v>8944</v>
      </c>
      <c r="U57" s="3">
        <v>6014</v>
      </c>
    </row>
    <row r="58" spans="1:21" x14ac:dyDescent="0.25">
      <c r="A58" s="8">
        <v>44651.958333333343</v>
      </c>
      <c r="B58" s="1">
        <v>3098</v>
      </c>
      <c r="C58" s="1">
        <v>6000</v>
      </c>
      <c r="D58" s="2">
        <v>26415</v>
      </c>
      <c r="E58" s="3">
        <v>5960</v>
      </c>
      <c r="F58" s="2">
        <v>544</v>
      </c>
      <c r="G58" s="4">
        <v>28322</v>
      </c>
      <c r="H58" s="1">
        <v>5970</v>
      </c>
      <c r="I58" s="4">
        <v>868</v>
      </c>
      <c r="J58" s="2">
        <v>28577</v>
      </c>
      <c r="K58" s="3">
        <v>5970</v>
      </c>
      <c r="L58" s="2">
        <v>1045</v>
      </c>
      <c r="M58" s="1">
        <v>0</v>
      </c>
      <c r="N58" s="1">
        <v>6090</v>
      </c>
      <c r="O58" s="2">
        <v>29121</v>
      </c>
      <c r="P58" s="3">
        <v>6109</v>
      </c>
      <c r="Q58" s="2">
        <v>772</v>
      </c>
      <c r="R58" s="5">
        <v>1100</v>
      </c>
      <c r="S58" s="5">
        <v>9233</v>
      </c>
      <c r="T58" s="6">
        <v>8950</v>
      </c>
      <c r="U58" s="3">
        <v>5920</v>
      </c>
    </row>
    <row r="59" spans="1:21" x14ac:dyDescent="0.25">
      <c r="A59" s="8">
        <v>44652</v>
      </c>
      <c r="B59" s="1">
        <v>3098</v>
      </c>
      <c r="C59" s="1">
        <v>6000</v>
      </c>
      <c r="D59" s="2">
        <v>26413</v>
      </c>
      <c r="E59" s="3">
        <v>5960</v>
      </c>
      <c r="F59" s="2">
        <v>548</v>
      </c>
      <c r="G59" s="4">
        <v>28315</v>
      </c>
      <c r="H59" s="1">
        <v>5970</v>
      </c>
      <c r="I59" s="4">
        <v>856</v>
      </c>
      <c r="J59" s="2">
        <v>28569</v>
      </c>
      <c r="K59" s="3">
        <v>5970</v>
      </c>
      <c r="L59" s="2">
        <v>1044</v>
      </c>
      <c r="M59" s="1">
        <v>0</v>
      </c>
      <c r="N59" s="1">
        <v>6085</v>
      </c>
      <c r="O59" s="2">
        <v>29115</v>
      </c>
      <c r="P59" s="3">
        <v>6100</v>
      </c>
      <c r="Q59" s="2">
        <v>765</v>
      </c>
      <c r="R59" s="5">
        <v>1100</v>
      </c>
      <c r="S59" s="5">
        <v>9236</v>
      </c>
      <c r="T59" s="6">
        <v>8953</v>
      </c>
      <c r="U59" s="3">
        <v>5850</v>
      </c>
    </row>
    <row r="60" spans="1:21" x14ac:dyDescent="0.25">
      <c r="A60" s="8">
        <v>44652.041666666657</v>
      </c>
      <c r="B60" s="1">
        <v>3098</v>
      </c>
      <c r="C60" s="1">
        <v>6000</v>
      </c>
      <c r="D60" s="2">
        <v>26410</v>
      </c>
      <c r="E60" s="3">
        <v>5960</v>
      </c>
      <c r="F60" s="2">
        <v>556</v>
      </c>
      <c r="G60" s="4">
        <v>28304</v>
      </c>
      <c r="H60" s="1">
        <v>5970</v>
      </c>
      <c r="I60" s="4">
        <v>859</v>
      </c>
      <c r="J60" s="2">
        <v>28562</v>
      </c>
      <c r="K60" s="3">
        <v>5970</v>
      </c>
      <c r="L60" s="2">
        <v>1045</v>
      </c>
      <c r="M60" s="1">
        <v>0</v>
      </c>
      <c r="N60" s="1">
        <v>6080</v>
      </c>
      <c r="O60" s="2">
        <v>29113</v>
      </c>
      <c r="P60" s="3">
        <v>6095</v>
      </c>
      <c r="Q60" s="2">
        <v>765</v>
      </c>
      <c r="R60" s="5">
        <v>1100</v>
      </c>
      <c r="S60" s="5">
        <v>9200</v>
      </c>
      <c r="T60" s="6">
        <v>8951</v>
      </c>
      <c r="U60" s="3">
        <v>5793</v>
      </c>
    </row>
    <row r="61" spans="1:21" x14ac:dyDescent="0.25">
      <c r="A61" s="8">
        <v>44652.083333333343</v>
      </c>
      <c r="B61" s="1">
        <v>3098</v>
      </c>
      <c r="C61" s="1">
        <v>6000</v>
      </c>
      <c r="D61" s="2">
        <v>26406</v>
      </c>
      <c r="E61" s="3">
        <v>5960</v>
      </c>
      <c r="F61" s="2">
        <v>560</v>
      </c>
      <c r="G61" s="4">
        <v>28292</v>
      </c>
      <c r="H61" s="1">
        <v>5970</v>
      </c>
      <c r="I61" s="4">
        <v>854</v>
      </c>
      <c r="J61" s="2">
        <v>28557</v>
      </c>
      <c r="K61" s="3">
        <v>5970</v>
      </c>
      <c r="L61" s="2">
        <v>1044</v>
      </c>
      <c r="M61" s="1">
        <v>0</v>
      </c>
      <c r="N61" s="1">
        <v>6073</v>
      </c>
      <c r="O61" s="2">
        <v>29106</v>
      </c>
      <c r="P61" s="3">
        <v>6090</v>
      </c>
      <c r="Q61" s="2">
        <v>772</v>
      </c>
      <c r="R61" s="5">
        <v>1100</v>
      </c>
      <c r="S61" s="5">
        <v>9206</v>
      </c>
      <c r="T61" s="6">
        <v>8949</v>
      </c>
      <c r="U61" s="3">
        <v>5710</v>
      </c>
    </row>
    <row r="62" spans="1:21" x14ac:dyDescent="0.25">
      <c r="A62" s="8">
        <v>44652.125</v>
      </c>
      <c r="B62" s="1">
        <v>3098</v>
      </c>
      <c r="C62" s="1">
        <v>6000</v>
      </c>
      <c r="D62" s="2">
        <v>26404</v>
      </c>
      <c r="E62" s="3">
        <v>5960</v>
      </c>
      <c r="F62" s="2">
        <v>568</v>
      </c>
      <c r="G62" s="4">
        <v>28285</v>
      </c>
      <c r="H62" s="1">
        <v>5970</v>
      </c>
      <c r="I62" s="4">
        <v>856</v>
      </c>
      <c r="J62" s="2">
        <v>28552</v>
      </c>
      <c r="K62" s="3">
        <v>5970</v>
      </c>
      <c r="L62" s="2">
        <v>1045</v>
      </c>
      <c r="M62" s="1">
        <v>0</v>
      </c>
      <c r="N62" s="1">
        <v>6067</v>
      </c>
      <c r="O62" s="2">
        <v>29105</v>
      </c>
      <c r="P62" s="3">
        <v>6081</v>
      </c>
      <c r="Q62" s="2">
        <v>763</v>
      </c>
      <c r="R62" s="5">
        <v>1100</v>
      </c>
      <c r="S62" s="5">
        <v>9207</v>
      </c>
      <c r="T62" s="6">
        <v>8952</v>
      </c>
      <c r="U62" s="3">
        <v>5669</v>
      </c>
    </row>
    <row r="63" spans="1:21" x14ac:dyDescent="0.25">
      <c r="A63" s="8">
        <v>44652.166666666657</v>
      </c>
      <c r="B63" s="1">
        <v>3098</v>
      </c>
      <c r="C63" s="1">
        <v>6000</v>
      </c>
      <c r="D63" s="2">
        <v>26403</v>
      </c>
      <c r="E63" s="3">
        <v>5960</v>
      </c>
      <c r="F63" s="2">
        <v>552</v>
      </c>
      <c r="G63" s="4">
        <v>28277</v>
      </c>
      <c r="H63" s="1">
        <v>5971</v>
      </c>
      <c r="I63" s="4">
        <v>856</v>
      </c>
      <c r="J63" s="2">
        <v>28548</v>
      </c>
      <c r="K63" s="3">
        <v>5976</v>
      </c>
      <c r="L63" s="2">
        <v>1046</v>
      </c>
      <c r="M63" s="1">
        <v>0</v>
      </c>
      <c r="N63" s="1">
        <v>6059</v>
      </c>
      <c r="O63" s="2">
        <v>29099</v>
      </c>
      <c r="P63" s="3">
        <v>6074</v>
      </c>
      <c r="Q63" s="2">
        <v>757</v>
      </c>
      <c r="R63" s="5">
        <v>1100</v>
      </c>
      <c r="S63" s="5">
        <v>9206</v>
      </c>
      <c r="T63" s="6">
        <v>8952</v>
      </c>
      <c r="U63" s="3">
        <v>5604</v>
      </c>
    </row>
    <row r="64" spans="1:21" x14ac:dyDescent="0.25">
      <c r="A64" s="8">
        <v>44652.208333333343</v>
      </c>
      <c r="B64" s="1">
        <v>3098</v>
      </c>
      <c r="C64" s="1">
        <v>6000</v>
      </c>
      <c r="D64" s="2">
        <v>26400</v>
      </c>
      <c r="E64" s="3">
        <v>5960</v>
      </c>
      <c r="F64" s="2">
        <v>548</v>
      </c>
      <c r="G64" s="4">
        <v>28268</v>
      </c>
      <c r="H64" s="1">
        <v>5980</v>
      </c>
      <c r="I64" s="4">
        <v>854</v>
      </c>
      <c r="J64" s="2">
        <v>28542</v>
      </c>
      <c r="K64" s="3">
        <v>5980</v>
      </c>
      <c r="L64" s="2">
        <v>1045</v>
      </c>
      <c r="M64" s="1">
        <v>0</v>
      </c>
      <c r="N64" s="1">
        <v>6050</v>
      </c>
      <c r="O64" s="2">
        <v>29099</v>
      </c>
      <c r="P64" s="3">
        <v>6064</v>
      </c>
      <c r="Q64" s="2">
        <v>748</v>
      </c>
      <c r="R64" s="5">
        <v>1100</v>
      </c>
      <c r="S64" s="5">
        <v>9201</v>
      </c>
      <c r="T64" s="6">
        <v>8951</v>
      </c>
      <c r="U64" s="3">
        <v>5570</v>
      </c>
    </row>
    <row r="65" spans="1:21" x14ac:dyDescent="0.25">
      <c r="A65" s="8">
        <v>44652.25</v>
      </c>
      <c r="B65" s="1">
        <v>3098</v>
      </c>
      <c r="C65" s="1">
        <v>6000</v>
      </c>
      <c r="D65" s="2">
        <v>26398</v>
      </c>
      <c r="E65" s="3">
        <v>5968</v>
      </c>
      <c r="F65" s="2">
        <v>548</v>
      </c>
      <c r="G65" s="4">
        <v>28262</v>
      </c>
      <c r="H65" s="1">
        <v>5980</v>
      </c>
      <c r="I65" s="4">
        <v>852</v>
      </c>
      <c r="J65" s="2">
        <v>28537</v>
      </c>
      <c r="K65" s="3">
        <v>5980</v>
      </c>
      <c r="L65" s="2">
        <v>1044</v>
      </c>
      <c r="M65" s="1">
        <v>0</v>
      </c>
      <c r="N65" s="1">
        <v>6041</v>
      </c>
      <c r="O65" s="2">
        <v>29097</v>
      </c>
      <c r="P65" s="3">
        <v>6056</v>
      </c>
      <c r="Q65" s="2">
        <v>739</v>
      </c>
      <c r="R65" s="5">
        <v>1100</v>
      </c>
      <c r="S65" s="5">
        <v>9196</v>
      </c>
      <c r="T65" s="6">
        <v>8952</v>
      </c>
      <c r="U65" s="3">
        <v>5538</v>
      </c>
    </row>
    <row r="66" spans="1:21" x14ac:dyDescent="0.25">
      <c r="A66" s="8">
        <v>44652.291666666657</v>
      </c>
      <c r="B66" s="1">
        <v>3098</v>
      </c>
      <c r="C66" s="1">
        <v>6000</v>
      </c>
      <c r="D66" s="2">
        <v>26396</v>
      </c>
      <c r="E66" s="3">
        <v>5970</v>
      </c>
      <c r="F66" s="2">
        <v>558</v>
      </c>
      <c r="G66" s="4">
        <v>28255</v>
      </c>
      <c r="H66" s="1">
        <v>5980</v>
      </c>
      <c r="I66" s="4">
        <v>853</v>
      </c>
      <c r="J66" s="2">
        <v>28533</v>
      </c>
      <c r="K66" s="3">
        <v>5980</v>
      </c>
      <c r="L66" s="2">
        <v>1044</v>
      </c>
      <c r="M66" s="1">
        <v>0</v>
      </c>
      <c r="N66" s="1">
        <v>6032</v>
      </c>
      <c r="O66" s="2">
        <v>29096</v>
      </c>
      <c r="P66" s="3">
        <v>6045</v>
      </c>
      <c r="Q66" s="2">
        <v>735</v>
      </c>
      <c r="R66" s="5">
        <v>1100</v>
      </c>
      <c r="S66" s="5">
        <v>9190</v>
      </c>
      <c r="T66" s="6">
        <v>8956</v>
      </c>
      <c r="U66" s="3">
        <v>5498</v>
      </c>
    </row>
    <row r="67" spans="1:21" x14ac:dyDescent="0.25">
      <c r="A67" s="8">
        <v>44652.333333333343</v>
      </c>
      <c r="B67" s="1">
        <v>3098</v>
      </c>
      <c r="C67" s="1">
        <v>6000</v>
      </c>
      <c r="D67" s="2">
        <v>26396</v>
      </c>
      <c r="E67" s="3">
        <v>5970</v>
      </c>
      <c r="F67" s="2">
        <v>566</v>
      </c>
      <c r="G67" s="4">
        <v>28247</v>
      </c>
      <c r="H67" s="1">
        <v>5980</v>
      </c>
      <c r="I67" s="4">
        <v>856</v>
      </c>
      <c r="J67" s="2">
        <v>28527</v>
      </c>
      <c r="K67" s="3">
        <v>5980</v>
      </c>
      <c r="L67" s="2">
        <v>1044</v>
      </c>
      <c r="M67" s="1">
        <v>0</v>
      </c>
      <c r="N67" s="1">
        <v>6024</v>
      </c>
      <c r="O67" s="2">
        <v>29094</v>
      </c>
      <c r="P67" s="3">
        <v>6034</v>
      </c>
      <c r="Q67" s="2">
        <v>732</v>
      </c>
      <c r="R67" s="5">
        <v>1100</v>
      </c>
      <c r="S67" s="5">
        <v>9183</v>
      </c>
      <c r="T67" s="6">
        <v>8967</v>
      </c>
      <c r="U67" s="3">
        <v>5443</v>
      </c>
    </row>
    <row r="68" spans="1:21" x14ac:dyDescent="0.25">
      <c r="A68" s="8">
        <v>44652.375</v>
      </c>
      <c r="B68" s="1">
        <v>3098</v>
      </c>
      <c r="C68" s="1">
        <v>6000</v>
      </c>
      <c r="D68" s="2">
        <v>26395</v>
      </c>
      <c r="E68" s="3">
        <v>5970</v>
      </c>
      <c r="F68" s="2">
        <v>546</v>
      </c>
      <c r="G68" s="4">
        <v>28244</v>
      </c>
      <c r="H68" s="1">
        <v>5980</v>
      </c>
      <c r="I68" s="4">
        <v>851</v>
      </c>
      <c r="J68" s="2">
        <v>28526</v>
      </c>
      <c r="K68" s="3">
        <v>5980</v>
      </c>
      <c r="L68" s="2">
        <v>1041</v>
      </c>
      <c r="M68" s="1">
        <v>0</v>
      </c>
      <c r="N68" s="1">
        <v>6013</v>
      </c>
      <c r="O68" s="2">
        <v>29095</v>
      </c>
      <c r="P68" s="3">
        <v>6024</v>
      </c>
      <c r="Q68" s="2">
        <v>751</v>
      </c>
      <c r="R68" s="5">
        <v>1100</v>
      </c>
      <c r="S68" s="5">
        <v>9173</v>
      </c>
      <c r="T68" s="6">
        <v>8978</v>
      </c>
      <c r="U68" s="3">
        <v>5413</v>
      </c>
    </row>
    <row r="69" spans="1:21" x14ac:dyDescent="0.25">
      <c r="A69" s="8">
        <v>44652.416666666657</v>
      </c>
      <c r="B69" s="1">
        <v>3098</v>
      </c>
      <c r="C69" s="1">
        <v>6000</v>
      </c>
      <c r="D69" s="2">
        <v>26392</v>
      </c>
      <c r="E69" s="3">
        <v>5970</v>
      </c>
      <c r="F69" s="2">
        <v>546</v>
      </c>
      <c r="G69" s="4">
        <v>28236</v>
      </c>
      <c r="H69" s="1">
        <v>5980</v>
      </c>
      <c r="I69" s="4">
        <v>854</v>
      </c>
      <c r="J69" s="2">
        <v>28521</v>
      </c>
      <c r="K69" s="3">
        <v>5980</v>
      </c>
      <c r="L69" s="2">
        <v>1038</v>
      </c>
      <c r="M69" s="1">
        <v>0</v>
      </c>
      <c r="N69" s="1">
        <v>6004</v>
      </c>
      <c r="O69" s="2">
        <v>29089</v>
      </c>
      <c r="P69" s="3">
        <v>6013</v>
      </c>
      <c r="Q69" s="2">
        <v>752</v>
      </c>
      <c r="R69" s="5">
        <v>1100</v>
      </c>
      <c r="S69" s="5">
        <v>9165</v>
      </c>
      <c r="T69" s="6">
        <v>8984</v>
      </c>
      <c r="U69" s="3">
        <v>5477</v>
      </c>
    </row>
    <row r="70" spans="1:21" x14ac:dyDescent="0.25">
      <c r="A70" s="8">
        <v>44652.458333333343</v>
      </c>
      <c r="B70" s="1">
        <v>3098</v>
      </c>
      <c r="C70" s="1">
        <v>6000</v>
      </c>
      <c r="D70" s="2">
        <v>26391</v>
      </c>
      <c r="E70" s="3">
        <v>5970</v>
      </c>
      <c r="F70" s="2">
        <v>560</v>
      </c>
      <c r="G70" s="4">
        <v>28231</v>
      </c>
      <c r="H70" s="1">
        <v>5980</v>
      </c>
      <c r="I70" s="4">
        <v>850</v>
      </c>
      <c r="J70" s="2">
        <v>28516</v>
      </c>
      <c r="K70" s="3">
        <v>5980</v>
      </c>
      <c r="L70" s="2">
        <v>1035</v>
      </c>
      <c r="M70" s="1">
        <v>0</v>
      </c>
      <c r="N70" s="1">
        <v>5994</v>
      </c>
      <c r="O70" s="2">
        <v>29094</v>
      </c>
      <c r="P70" s="3">
        <v>6003</v>
      </c>
      <c r="Q70" s="2">
        <v>766</v>
      </c>
      <c r="R70" s="5">
        <v>1100</v>
      </c>
      <c r="S70" s="5">
        <v>9160</v>
      </c>
      <c r="T70" s="6">
        <v>8993</v>
      </c>
      <c r="U70" s="3">
        <v>5704</v>
      </c>
    </row>
    <row r="71" spans="1:21" x14ac:dyDescent="0.25">
      <c r="A71" s="8">
        <v>44652.5</v>
      </c>
      <c r="B71" s="1">
        <v>3098</v>
      </c>
      <c r="C71" s="1">
        <v>6007</v>
      </c>
      <c r="D71" s="2">
        <v>26390</v>
      </c>
      <c r="E71" s="3">
        <v>5970</v>
      </c>
      <c r="F71" s="2">
        <v>548</v>
      </c>
      <c r="G71" s="4">
        <v>28228</v>
      </c>
      <c r="H71" s="1">
        <v>5980</v>
      </c>
      <c r="I71" s="4">
        <v>847</v>
      </c>
      <c r="J71" s="2">
        <v>28514</v>
      </c>
      <c r="K71" s="3">
        <v>5980</v>
      </c>
      <c r="L71" s="2">
        <v>1032</v>
      </c>
      <c r="M71" s="1">
        <v>0</v>
      </c>
      <c r="N71" s="1">
        <v>5984</v>
      </c>
      <c r="O71" s="2">
        <v>29089</v>
      </c>
      <c r="P71" s="3">
        <v>5994</v>
      </c>
      <c r="Q71" s="2">
        <v>772</v>
      </c>
      <c r="R71" s="5">
        <v>1100</v>
      </c>
      <c r="S71" s="5">
        <v>9150</v>
      </c>
      <c r="T71" s="6">
        <v>9003</v>
      </c>
      <c r="U71" s="3">
        <v>6018</v>
      </c>
    </row>
    <row r="72" spans="1:21" x14ac:dyDescent="0.25">
      <c r="A72" s="8">
        <v>44652.541666666657</v>
      </c>
      <c r="B72" s="1">
        <v>3098</v>
      </c>
      <c r="C72" s="1">
        <v>6010</v>
      </c>
      <c r="D72" s="2">
        <v>26389</v>
      </c>
      <c r="E72" s="3">
        <v>5970</v>
      </c>
      <c r="F72" s="2">
        <v>560</v>
      </c>
      <c r="G72" s="4">
        <v>28228</v>
      </c>
      <c r="H72" s="1">
        <v>5980</v>
      </c>
      <c r="I72" s="4">
        <v>850</v>
      </c>
      <c r="J72" s="2">
        <v>28511</v>
      </c>
      <c r="K72" s="3">
        <v>5980</v>
      </c>
      <c r="L72" s="2">
        <v>1035</v>
      </c>
      <c r="M72" s="1">
        <v>0</v>
      </c>
      <c r="N72" s="1">
        <v>5976</v>
      </c>
      <c r="O72" s="2">
        <v>29091</v>
      </c>
      <c r="P72" s="3">
        <v>5990</v>
      </c>
      <c r="Q72" s="2">
        <v>773</v>
      </c>
      <c r="R72" s="5">
        <v>1100</v>
      </c>
      <c r="S72" s="5">
        <v>9148</v>
      </c>
      <c r="T72" s="6">
        <v>9006</v>
      </c>
      <c r="U72" s="3">
        <v>6317</v>
      </c>
    </row>
    <row r="73" spans="1:21" x14ac:dyDescent="0.25">
      <c r="A73" s="8">
        <v>44652.583333333343</v>
      </c>
      <c r="B73" s="1">
        <v>3098</v>
      </c>
      <c r="C73" s="1">
        <v>6010</v>
      </c>
      <c r="D73" s="2">
        <v>26388</v>
      </c>
      <c r="E73" s="3">
        <v>5970</v>
      </c>
      <c r="F73" s="2">
        <v>548</v>
      </c>
      <c r="G73" s="4">
        <v>28228</v>
      </c>
      <c r="H73" s="1">
        <v>5980</v>
      </c>
      <c r="I73" s="4">
        <v>848</v>
      </c>
      <c r="J73" s="2">
        <v>28508</v>
      </c>
      <c r="K73" s="3">
        <v>5980</v>
      </c>
      <c r="L73" s="2">
        <v>1031</v>
      </c>
      <c r="M73" s="1">
        <v>0</v>
      </c>
      <c r="N73" s="1">
        <v>5970</v>
      </c>
      <c r="O73" s="2">
        <v>29089</v>
      </c>
      <c r="P73" s="3">
        <v>5981</v>
      </c>
      <c r="Q73" s="2">
        <v>775</v>
      </c>
      <c r="R73" s="5">
        <v>1100</v>
      </c>
      <c r="S73" s="5">
        <v>9145</v>
      </c>
      <c r="T73" s="6">
        <v>9007</v>
      </c>
      <c r="U73" s="3">
        <v>6486</v>
      </c>
    </row>
    <row r="74" spans="1:21" x14ac:dyDescent="0.25">
      <c r="A74" s="8">
        <v>44652.625</v>
      </c>
      <c r="B74" s="1">
        <v>3098</v>
      </c>
      <c r="C74" s="1">
        <v>6010</v>
      </c>
      <c r="D74" s="2">
        <v>26387</v>
      </c>
      <c r="E74" s="3">
        <v>5970</v>
      </c>
      <c r="F74" s="2">
        <v>542</v>
      </c>
      <c r="G74" s="4">
        <v>28224</v>
      </c>
      <c r="H74" s="1">
        <v>5980</v>
      </c>
      <c r="I74" s="4">
        <v>847</v>
      </c>
      <c r="J74" s="2">
        <v>28505</v>
      </c>
      <c r="K74" s="3">
        <v>5980</v>
      </c>
      <c r="L74" s="2">
        <v>1034</v>
      </c>
      <c r="M74" s="1">
        <v>0</v>
      </c>
      <c r="N74" s="1">
        <v>5970</v>
      </c>
      <c r="O74" s="2">
        <v>29086</v>
      </c>
      <c r="P74" s="3">
        <v>5980</v>
      </c>
      <c r="Q74" s="2">
        <v>773</v>
      </c>
      <c r="R74" s="5">
        <v>1100</v>
      </c>
      <c r="S74" s="5">
        <v>9142</v>
      </c>
      <c r="T74" s="6">
        <v>9004</v>
      </c>
      <c r="U74" s="3">
        <v>6659</v>
      </c>
    </row>
    <row r="75" spans="1:21" x14ac:dyDescent="0.25">
      <c r="A75" s="8">
        <v>44652.666666666657</v>
      </c>
      <c r="B75" s="1">
        <v>3098</v>
      </c>
      <c r="C75" s="1">
        <v>6010</v>
      </c>
      <c r="D75" s="2">
        <v>26386</v>
      </c>
      <c r="E75" s="3">
        <v>5970</v>
      </c>
      <c r="F75" s="2">
        <v>550</v>
      </c>
      <c r="G75" s="4">
        <v>28222</v>
      </c>
      <c r="H75" s="1">
        <v>5980</v>
      </c>
      <c r="I75" s="4">
        <v>846</v>
      </c>
      <c r="J75" s="2">
        <v>28503</v>
      </c>
      <c r="K75" s="3">
        <v>5980</v>
      </c>
      <c r="L75" s="2">
        <v>1036</v>
      </c>
      <c r="M75" s="1">
        <v>0</v>
      </c>
      <c r="N75" s="1">
        <v>5970</v>
      </c>
      <c r="O75" s="2">
        <v>29082</v>
      </c>
      <c r="P75" s="3">
        <v>5990</v>
      </c>
      <c r="Q75" s="2">
        <v>776</v>
      </c>
      <c r="R75" s="5">
        <v>1100</v>
      </c>
      <c r="S75" s="5">
        <v>9141</v>
      </c>
      <c r="T75" s="6">
        <v>9004</v>
      </c>
      <c r="U75" s="3">
        <v>6785</v>
      </c>
    </row>
    <row r="76" spans="1:21" x14ac:dyDescent="0.25">
      <c r="A76" s="8">
        <v>44652.708333333343</v>
      </c>
      <c r="B76" s="1">
        <v>3098</v>
      </c>
      <c r="C76" s="1">
        <v>6010</v>
      </c>
      <c r="D76" s="2">
        <v>26384</v>
      </c>
      <c r="E76" s="3">
        <v>5970</v>
      </c>
      <c r="F76" s="2">
        <v>550</v>
      </c>
      <c r="G76" s="4">
        <v>28220</v>
      </c>
      <c r="H76" s="1">
        <v>5980</v>
      </c>
      <c r="I76" s="4">
        <v>848</v>
      </c>
      <c r="J76" s="2">
        <v>28502</v>
      </c>
      <c r="K76" s="3">
        <v>5980</v>
      </c>
      <c r="L76" s="2">
        <v>1027</v>
      </c>
      <c r="M76" s="1">
        <v>0</v>
      </c>
      <c r="N76" s="1">
        <v>5976</v>
      </c>
      <c r="O76" s="2">
        <v>29082</v>
      </c>
      <c r="P76" s="3">
        <v>5993</v>
      </c>
      <c r="Q76" s="2">
        <v>773</v>
      </c>
      <c r="R76" s="5">
        <v>1100</v>
      </c>
      <c r="S76" s="5">
        <v>9139</v>
      </c>
      <c r="T76" s="6">
        <v>9007</v>
      </c>
      <c r="U76" s="3">
        <v>6784</v>
      </c>
    </row>
    <row r="77" spans="1:21" x14ac:dyDescent="0.25">
      <c r="A77" s="8">
        <v>44652.75</v>
      </c>
      <c r="B77" s="1">
        <v>3098</v>
      </c>
      <c r="C77" s="1">
        <v>6010</v>
      </c>
      <c r="D77" s="2">
        <v>26383</v>
      </c>
      <c r="E77" s="3">
        <v>5970</v>
      </c>
      <c r="F77" s="2">
        <v>556</v>
      </c>
      <c r="G77" s="4">
        <v>28216</v>
      </c>
      <c r="H77" s="1">
        <v>5980</v>
      </c>
      <c r="I77" s="4">
        <v>846</v>
      </c>
      <c r="J77" s="2">
        <v>28501</v>
      </c>
      <c r="K77" s="3">
        <v>5980</v>
      </c>
      <c r="L77" s="2">
        <v>1031</v>
      </c>
      <c r="M77" s="1">
        <v>0</v>
      </c>
      <c r="N77" s="1">
        <v>5980</v>
      </c>
      <c r="O77" s="2">
        <v>29081</v>
      </c>
      <c r="P77" s="3">
        <v>6001</v>
      </c>
      <c r="Q77" s="2">
        <v>777</v>
      </c>
      <c r="R77" s="5">
        <v>1100</v>
      </c>
      <c r="S77" s="5">
        <v>9136</v>
      </c>
      <c r="T77" s="6">
        <v>9012</v>
      </c>
      <c r="U77" s="3">
        <v>6705</v>
      </c>
    </row>
    <row r="78" spans="1:21" x14ac:dyDescent="0.25">
      <c r="A78" s="8">
        <v>44652.791666666657</v>
      </c>
      <c r="B78" s="1">
        <v>3098</v>
      </c>
      <c r="C78" s="1">
        <v>6010</v>
      </c>
      <c r="D78" s="2">
        <v>26382</v>
      </c>
      <c r="E78" s="3">
        <v>5970</v>
      </c>
      <c r="F78" s="2">
        <v>554</v>
      </c>
      <c r="G78" s="4">
        <v>28210</v>
      </c>
      <c r="H78" s="1">
        <v>5980</v>
      </c>
      <c r="I78" s="4">
        <v>848</v>
      </c>
      <c r="J78" s="2">
        <v>28498</v>
      </c>
      <c r="K78" s="3">
        <v>5980</v>
      </c>
      <c r="L78" s="2">
        <v>1029</v>
      </c>
      <c r="M78" s="1">
        <v>0</v>
      </c>
      <c r="N78" s="1">
        <v>5987</v>
      </c>
      <c r="O78" s="2">
        <v>29076</v>
      </c>
      <c r="P78" s="3">
        <v>6010</v>
      </c>
      <c r="Q78" s="2">
        <v>776</v>
      </c>
      <c r="R78" s="5">
        <v>1100</v>
      </c>
      <c r="S78" s="5">
        <v>9136</v>
      </c>
      <c r="T78" s="6">
        <v>9018</v>
      </c>
      <c r="U78" s="3">
        <v>6465</v>
      </c>
    </row>
    <row r="79" spans="1:21" x14ac:dyDescent="0.25">
      <c r="A79" s="8">
        <v>44652.833333333343</v>
      </c>
      <c r="B79" s="1">
        <v>3098</v>
      </c>
      <c r="C79" s="1">
        <v>6010</v>
      </c>
      <c r="D79" s="2">
        <v>26382</v>
      </c>
      <c r="E79" s="3">
        <v>5970</v>
      </c>
      <c r="F79" s="2">
        <v>540</v>
      </c>
      <c r="G79" s="4">
        <v>28201</v>
      </c>
      <c r="H79" s="1">
        <v>5980</v>
      </c>
      <c r="I79" s="4">
        <v>848</v>
      </c>
      <c r="J79" s="2">
        <v>28498</v>
      </c>
      <c r="K79" s="3">
        <v>5980</v>
      </c>
      <c r="L79" s="2">
        <v>1029</v>
      </c>
      <c r="M79" s="1">
        <v>0</v>
      </c>
      <c r="N79" s="1">
        <v>5990</v>
      </c>
      <c r="O79" s="2">
        <v>29069</v>
      </c>
      <c r="P79" s="3">
        <v>6010</v>
      </c>
      <c r="Q79" s="2">
        <v>773</v>
      </c>
      <c r="R79" s="5">
        <v>1100</v>
      </c>
      <c r="S79" s="5">
        <v>9138</v>
      </c>
      <c r="T79" s="6">
        <v>9025</v>
      </c>
      <c r="U79" s="3">
        <v>6160</v>
      </c>
    </row>
    <row r="80" spans="1:21" x14ac:dyDescent="0.25">
      <c r="A80" s="8">
        <v>44652.875</v>
      </c>
      <c r="B80" s="1">
        <v>3098</v>
      </c>
      <c r="C80" s="1">
        <v>6010</v>
      </c>
      <c r="D80" s="2">
        <v>26380</v>
      </c>
      <c r="E80" s="3">
        <v>5970</v>
      </c>
      <c r="F80" s="2">
        <v>550</v>
      </c>
      <c r="G80" s="4">
        <v>28195</v>
      </c>
      <c r="H80" s="1">
        <v>5980</v>
      </c>
      <c r="I80" s="4">
        <v>847</v>
      </c>
      <c r="J80" s="2">
        <v>28496</v>
      </c>
      <c r="K80" s="3">
        <v>5980</v>
      </c>
      <c r="L80" s="2">
        <v>1027</v>
      </c>
      <c r="M80" s="1">
        <v>0</v>
      </c>
      <c r="N80" s="1">
        <v>5990</v>
      </c>
      <c r="O80" s="2">
        <v>29069</v>
      </c>
      <c r="P80" s="3">
        <v>6010</v>
      </c>
      <c r="Q80" s="2">
        <v>775</v>
      </c>
      <c r="R80" s="5">
        <v>1100</v>
      </c>
      <c r="S80" s="5">
        <v>9130</v>
      </c>
      <c r="T80" s="6">
        <v>9028</v>
      </c>
      <c r="U80" s="3">
        <v>5900</v>
      </c>
    </row>
    <row r="81" spans="1:21" x14ac:dyDescent="0.25">
      <c r="A81" s="8">
        <v>44652.916666666657</v>
      </c>
      <c r="B81" s="1">
        <v>3098</v>
      </c>
      <c r="C81" s="1">
        <v>6010</v>
      </c>
      <c r="D81" s="2">
        <v>26381</v>
      </c>
      <c r="E81" s="3">
        <v>5970</v>
      </c>
      <c r="F81" s="2">
        <v>564</v>
      </c>
      <c r="G81" s="4">
        <v>28187</v>
      </c>
      <c r="H81" s="1">
        <v>5980</v>
      </c>
      <c r="I81" s="4">
        <v>845</v>
      </c>
      <c r="J81" s="2">
        <v>28495</v>
      </c>
      <c r="K81" s="3">
        <v>5980</v>
      </c>
      <c r="L81" s="2">
        <v>1024</v>
      </c>
      <c r="M81" s="1">
        <v>0</v>
      </c>
      <c r="N81" s="1">
        <v>5990</v>
      </c>
      <c r="O81" s="2">
        <v>29066</v>
      </c>
      <c r="P81" s="3">
        <v>6010</v>
      </c>
      <c r="Q81" s="2">
        <v>777</v>
      </c>
      <c r="R81" s="5">
        <v>1100</v>
      </c>
      <c r="S81" s="5">
        <v>9128</v>
      </c>
      <c r="T81" s="6">
        <v>9032</v>
      </c>
      <c r="U81" s="3">
        <v>5682</v>
      </c>
    </row>
    <row r="82" spans="1:21" x14ac:dyDescent="0.25">
      <c r="A82" s="8">
        <v>44652.958333333343</v>
      </c>
      <c r="B82" s="1">
        <v>3098</v>
      </c>
      <c r="C82" s="1">
        <v>6010</v>
      </c>
      <c r="D82" s="2">
        <v>26378</v>
      </c>
      <c r="E82" s="3">
        <v>5970</v>
      </c>
      <c r="F82" s="2">
        <v>546</v>
      </c>
      <c r="G82" s="4">
        <v>28180</v>
      </c>
      <c r="H82" s="1">
        <v>5980</v>
      </c>
      <c r="I82" s="4">
        <v>848</v>
      </c>
      <c r="J82" s="2">
        <v>28492</v>
      </c>
      <c r="K82" s="3">
        <v>5980</v>
      </c>
      <c r="L82" s="2">
        <v>1029</v>
      </c>
      <c r="M82" s="1">
        <v>0</v>
      </c>
      <c r="N82" s="1">
        <v>5990</v>
      </c>
      <c r="O82" s="2">
        <v>29064</v>
      </c>
      <c r="P82" s="3">
        <v>6010</v>
      </c>
      <c r="Q82" s="2">
        <v>777</v>
      </c>
      <c r="R82" s="5">
        <v>1100</v>
      </c>
      <c r="S82" s="5">
        <v>9120</v>
      </c>
      <c r="T82" s="6">
        <v>9037</v>
      </c>
      <c r="U82" s="3">
        <v>5527</v>
      </c>
    </row>
    <row r="83" spans="1:21" x14ac:dyDescent="0.25">
      <c r="A83" s="8">
        <v>44653</v>
      </c>
      <c r="B83" s="1">
        <v>3098</v>
      </c>
      <c r="C83" s="1">
        <v>6010</v>
      </c>
      <c r="D83" s="2">
        <v>26378</v>
      </c>
      <c r="E83" s="3">
        <v>5970</v>
      </c>
      <c r="F83" s="2">
        <v>542</v>
      </c>
      <c r="G83" s="4">
        <v>28176</v>
      </c>
      <c r="H83" s="1">
        <v>5980</v>
      </c>
      <c r="I83" s="4">
        <v>847</v>
      </c>
      <c r="J83" s="2">
        <v>28490</v>
      </c>
      <c r="K83" s="3">
        <v>5980</v>
      </c>
      <c r="L83" s="2">
        <v>1030</v>
      </c>
      <c r="M83" s="1">
        <v>0</v>
      </c>
      <c r="N83" s="1">
        <v>5990</v>
      </c>
      <c r="O83" s="2">
        <v>29062</v>
      </c>
      <c r="P83" s="3">
        <v>6009</v>
      </c>
      <c r="Q83" s="2">
        <v>773</v>
      </c>
      <c r="R83" s="5">
        <v>1100</v>
      </c>
      <c r="S83" s="5">
        <v>9127</v>
      </c>
      <c r="T83" s="6">
        <v>9038</v>
      </c>
      <c r="U83" s="3">
        <v>5406</v>
      </c>
    </row>
    <row r="84" spans="1:21" x14ac:dyDescent="0.25">
      <c r="A84" s="8">
        <v>44653.041666666657</v>
      </c>
      <c r="B84" s="1">
        <v>3098</v>
      </c>
      <c r="C84" s="1">
        <v>6010</v>
      </c>
      <c r="D84" s="2">
        <v>26378</v>
      </c>
      <c r="E84" s="3">
        <v>5970</v>
      </c>
      <c r="F84" s="2">
        <v>562</v>
      </c>
      <c r="G84" s="4">
        <v>28171</v>
      </c>
      <c r="H84" s="1">
        <v>5980</v>
      </c>
      <c r="I84" s="4">
        <v>847</v>
      </c>
      <c r="J84" s="2">
        <v>28488</v>
      </c>
      <c r="K84" s="3">
        <v>5980</v>
      </c>
      <c r="L84" s="2">
        <v>1028</v>
      </c>
      <c r="M84" s="1">
        <v>0</v>
      </c>
      <c r="N84" s="1">
        <v>5982</v>
      </c>
      <c r="O84" s="2">
        <v>29062</v>
      </c>
      <c r="P84" s="3">
        <v>6000</v>
      </c>
      <c r="Q84" s="2">
        <v>772</v>
      </c>
      <c r="R84" s="5">
        <v>1100</v>
      </c>
      <c r="S84" s="5">
        <v>9088</v>
      </c>
      <c r="T84" s="6">
        <v>9038</v>
      </c>
      <c r="U84" s="3">
        <v>5340</v>
      </c>
    </row>
    <row r="85" spans="1:21" x14ac:dyDescent="0.25">
      <c r="A85" s="8">
        <v>44653.083333333343</v>
      </c>
      <c r="B85" s="1">
        <v>3098</v>
      </c>
      <c r="C85" s="1">
        <v>6010</v>
      </c>
      <c r="D85" s="2">
        <v>26378</v>
      </c>
      <c r="E85" s="3">
        <v>5978</v>
      </c>
      <c r="F85" s="2">
        <v>546</v>
      </c>
      <c r="G85" s="4">
        <v>28167</v>
      </c>
      <c r="H85" s="1">
        <v>5980</v>
      </c>
      <c r="I85" s="4">
        <v>846</v>
      </c>
      <c r="J85" s="2">
        <v>28486</v>
      </c>
      <c r="K85" s="3">
        <v>5980</v>
      </c>
      <c r="L85" s="2">
        <v>1027</v>
      </c>
      <c r="M85" s="1">
        <v>0</v>
      </c>
      <c r="N85" s="1">
        <v>5977</v>
      </c>
      <c r="O85" s="2">
        <v>29059</v>
      </c>
      <c r="P85" s="3">
        <v>5992</v>
      </c>
      <c r="Q85" s="2">
        <v>778</v>
      </c>
      <c r="R85" s="5">
        <v>1100</v>
      </c>
      <c r="S85" s="5">
        <v>9098</v>
      </c>
      <c r="T85" s="6">
        <v>9038</v>
      </c>
      <c r="U85" s="3">
        <v>5281</v>
      </c>
    </row>
    <row r="86" spans="1:21" x14ac:dyDescent="0.25">
      <c r="A86" s="8">
        <v>44653.125</v>
      </c>
      <c r="B86" s="1">
        <v>3098</v>
      </c>
      <c r="C86" s="1">
        <v>6010</v>
      </c>
      <c r="D86" s="2">
        <v>26376</v>
      </c>
      <c r="E86" s="3">
        <v>5980</v>
      </c>
      <c r="F86" s="2">
        <v>558</v>
      </c>
      <c r="G86" s="4">
        <v>28162</v>
      </c>
      <c r="H86" s="1">
        <v>5980</v>
      </c>
      <c r="I86" s="4">
        <v>848</v>
      </c>
      <c r="J86" s="2">
        <v>28483</v>
      </c>
      <c r="K86" s="3">
        <v>5980</v>
      </c>
      <c r="L86" s="2">
        <v>1025</v>
      </c>
      <c r="M86" s="1">
        <v>0</v>
      </c>
      <c r="N86" s="1">
        <v>5970</v>
      </c>
      <c r="O86" s="2">
        <v>29060</v>
      </c>
      <c r="P86" s="3">
        <v>5983</v>
      </c>
      <c r="Q86" s="2">
        <v>773</v>
      </c>
      <c r="R86" s="5">
        <v>1100</v>
      </c>
      <c r="S86" s="5">
        <v>9098</v>
      </c>
      <c r="T86" s="6">
        <v>9037</v>
      </c>
      <c r="U86" s="3">
        <v>5235</v>
      </c>
    </row>
    <row r="87" spans="1:21" x14ac:dyDescent="0.25">
      <c r="A87" s="8">
        <v>44653.166666666657</v>
      </c>
      <c r="B87" s="1">
        <v>3098</v>
      </c>
      <c r="C87" s="1">
        <v>6010</v>
      </c>
      <c r="D87" s="2">
        <v>26376</v>
      </c>
      <c r="E87" s="3">
        <v>5980</v>
      </c>
      <c r="F87" s="2">
        <v>552</v>
      </c>
      <c r="G87" s="4">
        <v>28158</v>
      </c>
      <c r="H87" s="1">
        <v>5980</v>
      </c>
      <c r="I87" s="4">
        <v>846</v>
      </c>
      <c r="J87" s="2">
        <v>28481</v>
      </c>
      <c r="K87" s="3">
        <v>5980</v>
      </c>
      <c r="L87" s="2">
        <v>1027</v>
      </c>
      <c r="M87" s="1">
        <v>0</v>
      </c>
      <c r="N87" s="1">
        <v>5960</v>
      </c>
      <c r="O87" s="2">
        <v>29060</v>
      </c>
      <c r="P87" s="3">
        <v>5975</v>
      </c>
      <c r="Q87" s="2">
        <v>765</v>
      </c>
      <c r="R87" s="5">
        <v>1100</v>
      </c>
      <c r="S87" s="5">
        <v>9101</v>
      </c>
      <c r="T87" s="6">
        <v>9035</v>
      </c>
      <c r="U87" s="3">
        <v>5195</v>
      </c>
    </row>
    <row r="88" spans="1:21" x14ac:dyDescent="0.25">
      <c r="A88" s="8">
        <v>44653.208333333343</v>
      </c>
      <c r="B88" s="1">
        <v>3098</v>
      </c>
      <c r="C88" s="1">
        <v>6010</v>
      </c>
      <c r="D88" s="2">
        <v>26374</v>
      </c>
      <c r="E88" s="3">
        <v>5980</v>
      </c>
      <c r="F88" s="2">
        <v>560</v>
      </c>
      <c r="G88" s="4">
        <v>28155</v>
      </c>
      <c r="H88" s="1">
        <v>5980</v>
      </c>
      <c r="I88" s="4">
        <v>843</v>
      </c>
      <c r="J88" s="2">
        <v>28480</v>
      </c>
      <c r="K88" s="3">
        <v>5980</v>
      </c>
      <c r="L88" s="2">
        <v>1033</v>
      </c>
      <c r="M88" s="1">
        <v>0</v>
      </c>
      <c r="N88" s="1">
        <v>5952</v>
      </c>
      <c r="O88" s="2">
        <v>29061</v>
      </c>
      <c r="P88" s="3">
        <v>5965</v>
      </c>
      <c r="Q88" s="2">
        <v>744</v>
      </c>
      <c r="R88" s="5">
        <v>1100</v>
      </c>
      <c r="S88" s="5">
        <v>9098</v>
      </c>
      <c r="T88" s="6">
        <v>9032</v>
      </c>
      <c r="U88" s="3">
        <v>5166</v>
      </c>
    </row>
    <row r="89" spans="1:21" x14ac:dyDescent="0.25">
      <c r="A89" s="8">
        <v>44653.25</v>
      </c>
      <c r="B89" s="1">
        <v>3098</v>
      </c>
      <c r="C89" s="1">
        <v>6010</v>
      </c>
      <c r="D89" s="2">
        <v>26374</v>
      </c>
      <c r="E89" s="3">
        <v>5980</v>
      </c>
      <c r="F89" s="2">
        <v>546</v>
      </c>
      <c r="G89" s="4">
        <v>28151</v>
      </c>
      <c r="H89" s="1">
        <v>5980</v>
      </c>
      <c r="I89" s="4">
        <v>850</v>
      </c>
      <c r="J89" s="2">
        <v>28478</v>
      </c>
      <c r="K89" s="3">
        <v>5980</v>
      </c>
      <c r="L89" s="2">
        <v>1031</v>
      </c>
      <c r="M89" s="1">
        <v>0</v>
      </c>
      <c r="N89" s="1">
        <v>5943</v>
      </c>
      <c r="O89" s="2">
        <v>29060</v>
      </c>
      <c r="P89" s="3">
        <v>5957</v>
      </c>
      <c r="Q89" s="2">
        <v>739</v>
      </c>
      <c r="R89" s="5">
        <v>1100</v>
      </c>
      <c r="S89" s="5">
        <v>9090</v>
      </c>
      <c r="T89" s="6">
        <v>9030</v>
      </c>
      <c r="U89" s="3">
        <v>5145</v>
      </c>
    </row>
    <row r="90" spans="1:21" x14ac:dyDescent="0.25">
      <c r="A90" s="8">
        <v>44653.291666666657</v>
      </c>
      <c r="B90" s="1">
        <v>3098</v>
      </c>
      <c r="C90" s="1">
        <v>6010</v>
      </c>
      <c r="D90" s="2">
        <v>26372</v>
      </c>
      <c r="E90" s="3">
        <v>5980</v>
      </c>
      <c r="F90" s="2">
        <v>560</v>
      </c>
      <c r="G90" s="4">
        <v>28148</v>
      </c>
      <c r="H90" s="1">
        <v>5980</v>
      </c>
      <c r="I90" s="4">
        <v>845</v>
      </c>
      <c r="J90" s="2">
        <v>28477</v>
      </c>
      <c r="K90" s="3">
        <v>5980</v>
      </c>
      <c r="L90" s="2">
        <v>1031</v>
      </c>
      <c r="M90" s="1">
        <v>0</v>
      </c>
      <c r="N90" s="1">
        <v>5934</v>
      </c>
      <c r="O90" s="2">
        <v>29058</v>
      </c>
      <c r="P90" s="3">
        <v>5948</v>
      </c>
      <c r="Q90" s="2">
        <v>726</v>
      </c>
      <c r="R90" s="5">
        <v>1100</v>
      </c>
      <c r="S90" s="5">
        <v>9082</v>
      </c>
      <c r="T90" s="6">
        <v>9033</v>
      </c>
      <c r="U90" s="3">
        <v>5135</v>
      </c>
    </row>
    <row r="91" spans="1:21" x14ac:dyDescent="0.25">
      <c r="A91" s="8">
        <v>44653.333333333343</v>
      </c>
      <c r="B91" s="1">
        <v>3098</v>
      </c>
      <c r="C91" s="1">
        <v>6010</v>
      </c>
      <c r="D91" s="2">
        <v>26373</v>
      </c>
      <c r="E91" s="3">
        <v>5980</v>
      </c>
      <c r="F91" s="2">
        <v>560</v>
      </c>
      <c r="G91" s="4">
        <v>28145</v>
      </c>
      <c r="H91" s="1">
        <v>5980</v>
      </c>
      <c r="I91" s="4">
        <v>847</v>
      </c>
      <c r="J91" s="2">
        <v>28475</v>
      </c>
      <c r="K91" s="3">
        <v>5980</v>
      </c>
      <c r="L91" s="2">
        <v>1035</v>
      </c>
      <c r="M91" s="1">
        <v>0</v>
      </c>
      <c r="N91" s="1">
        <v>5925</v>
      </c>
      <c r="O91" s="2">
        <v>29062</v>
      </c>
      <c r="P91" s="3">
        <v>5938</v>
      </c>
      <c r="Q91" s="2">
        <v>723</v>
      </c>
      <c r="R91" s="5">
        <v>1100</v>
      </c>
      <c r="S91" s="5">
        <v>9076</v>
      </c>
      <c r="T91" s="6">
        <v>9038</v>
      </c>
      <c r="U91" s="3">
        <v>5118</v>
      </c>
    </row>
    <row r="92" spans="1:21" x14ac:dyDescent="0.25">
      <c r="A92" s="8">
        <v>44653.375</v>
      </c>
      <c r="B92" s="1">
        <v>3098</v>
      </c>
      <c r="C92" s="1">
        <v>6010</v>
      </c>
      <c r="D92" s="2">
        <v>26371</v>
      </c>
      <c r="E92" s="3">
        <v>5980</v>
      </c>
      <c r="F92" s="2">
        <v>562</v>
      </c>
      <c r="G92" s="4">
        <v>28140</v>
      </c>
      <c r="H92" s="1">
        <v>5980</v>
      </c>
      <c r="I92" s="4">
        <v>850</v>
      </c>
      <c r="J92" s="2">
        <v>28473</v>
      </c>
      <c r="K92" s="3">
        <v>5980</v>
      </c>
      <c r="L92" s="2">
        <v>1032</v>
      </c>
      <c r="M92" s="1">
        <v>0</v>
      </c>
      <c r="N92" s="1">
        <v>5916</v>
      </c>
      <c r="O92" s="2">
        <v>29058</v>
      </c>
      <c r="P92" s="3">
        <v>5930</v>
      </c>
      <c r="Q92" s="2">
        <v>720</v>
      </c>
      <c r="R92" s="5">
        <v>1100</v>
      </c>
      <c r="S92" s="5">
        <v>9071</v>
      </c>
      <c r="T92" s="6">
        <v>9042</v>
      </c>
      <c r="U92" s="3">
        <v>5173</v>
      </c>
    </row>
    <row r="93" spans="1:21" x14ac:dyDescent="0.25">
      <c r="A93" s="8">
        <v>44653.416666666657</v>
      </c>
      <c r="B93" s="1">
        <v>3098</v>
      </c>
      <c r="C93" s="1">
        <v>6010</v>
      </c>
      <c r="D93" s="2">
        <v>26371</v>
      </c>
      <c r="E93" s="3">
        <v>5980</v>
      </c>
      <c r="F93" s="2">
        <v>540</v>
      </c>
      <c r="G93" s="4">
        <v>28137</v>
      </c>
      <c r="H93" s="1">
        <v>5980</v>
      </c>
      <c r="I93" s="4">
        <v>848</v>
      </c>
      <c r="J93" s="2">
        <v>28471</v>
      </c>
      <c r="K93" s="3">
        <v>5980</v>
      </c>
      <c r="L93" s="2">
        <v>1031</v>
      </c>
      <c r="M93" s="1">
        <v>0</v>
      </c>
      <c r="N93" s="1">
        <v>5907</v>
      </c>
      <c r="O93" s="2">
        <v>29062</v>
      </c>
      <c r="P93" s="3">
        <v>5920</v>
      </c>
      <c r="Q93" s="2">
        <v>723</v>
      </c>
      <c r="R93" s="5">
        <v>1100</v>
      </c>
      <c r="S93" s="5">
        <v>9060</v>
      </c>
      <c r="T93" s="6">
        <v>9042</v>
      </c>
      <c r="U93" s="3">
        <v>5395</v>
      </c>
    </row>
    <row r="94" spans="1:21" x14ac:dyDescent="0.25">
      <c r="A94" s="8">
        <v>44653.458333333343</v>
      </c>
      <c r="B94" s="1">
        <v>3098</v>
      </c>
      <c r="C94" s="1">
        <v>6010</v>
      </c>
      <c r="D94" s="2">
        <v>26370</v>
      </c>
      <c r="E94" s="3">
        <v>5980</v>
      </c>
      <c r="F94" s="2">
        <v>556</v>
      </c>
      <c r="G94" s="4">
        <v>28137</v>
      </c>
      <c r="H94" s="1">
        <v>5980</v>
      </c>
      <c r="I94" s="4">
        <v>846</v>
      </c>
      <c r="J94" s="2">
        <v>28469</v>
      </c>
      <c r="K94" s="3">
        <v>5980</v>
      </c>
      <c r="L94" s="2">
        <v>1036</v>
      </c>
      <c r="M94" s="1">
        <v>0</v>
      </c>
      <c r="N94" s="1">
        <v>5900</v>
      </c>
      <c r="O94" s="2">
        <v>29062</v>
      </c>
      <c r="P94" s="3">
        <v>5912</v>
      </c>
      <c r="Q94" s="2">
        <v>730</v>
      </c>
      <c r="R94" s="5">
        <v>1100</v>
      </c>
      <c r="S94" s="5">
        <v>9053</v>
      </c>
      <c r="T94" s="6">
        <v>9046</v>
      </c>
      <c r="U94" s="3">
        <v>5755</v>
      </c>
    </row>
    <row r="95" spans="1:21" x14ac:dyDescent="0.25">
      <c r="A95" s="8">
        <v>44653.5</v>
      </c>
      <c r="B95" s="1">
        <v>3098</v>
      </c>
      <c r="C95" s="1">
        <v>6010</v>
      </c>
      <c r="D95" s="2">
        <v>26370</v>
      </c>
      <c r="E95" s="3">
        <v>5980</v>
      </c>
      <c r="F95" s="2">
        <v>556</v>
      </c>
      <c r="G95" s="4">
        <v>28137</v>
      </c>
      <c r="H95" s="1">
        <v>5980</v>
      </c>
      <c r="I95" s="4">
        <v>847</v>
      </c>
      <c r="J95" s="2">
        <v>28467</v>
      </c>
      <c r="K95" s="3">
        <v>5980</v>
      </c>
      <c r="L95" s="2">
        <v>1034</v>
      </c>
      <c r="M95" s="1">
        <v>0</v>
      </c>
      <c r="N95" s="1">
        <v>5893</v>
      </c>
      <c r="O95" s="2">
        <v>29060</v>
      </c>
      <c r="P95" s="3">
        <v>5910</v>
      </c>
      <c r="Q95" s="2">
        <v>740</v>
      </c>
      <c r="R95" s="5">
        <v>1100</v>
      </c>
      <c r="S95" s="5">
        <v>9048</v>
      </c>
      <c r="T95" s="6">
        <v>9042</v>
      </c>
      <c r="U95" s="3">
        <v>6156</v>
      </c>
    </row>
    <row r="96" spans="1:21" x14ac:dyDescent="0.25">
      <c r="A96" s="8">
        <v>44653.541666666657</v>
      </c>
      <c r="B96" s="1">
        <v>3098</v>
      </c>
      <c r="C96" s="1">
        <v>6010</v>
      </c>
      <c r="D96" s="2">
        <v>26368</v>
      </c>
      <c r="E96" s="3">
        <v>5980</v>
      </c>
      <c r="F96" s="2">
        <v>556</v>
      </c>
      <c r="G96" s="4">
        <v>28140</v>
      </c>
      <c r="H96" s="1">
        <v>5980</v>
      </c>
      <c r="I96" s="4">
        <v>848</v>
      </c>
      <c r="J96" s="2">
        <v>28466</v>
      </c>
      <c r="K96" s="3">
        <v>5980</v>
      </c>
      <c r="L96" s="2">
        <v>1033</v>
      </c>
      <c r="M96" s="1">
        <v>0</v>
      </c>
      <c r="N96" s="1">
        <v>5890</v>
      </c>
      <c r="O96" s="2">
        <v>29059</v>
      </c>
      <c r="P96" s="3">
        <v>5901</v>
      </c>
      <c r="Q96" s="2">
        <v>740</v>
      </c>
      <c r="R96" s="5">
        <v>1100</v>
      </c>
      <c r="S96" s="5">
        <v>9045</v>
      </c>
      <c r="T96" s="6">
        <v>9036</v>
      </c>
      <c r="U96" s="3">
        <v>6463</v>
      </c>
    </row>
    <row r="97" spans="1:21" x14ac:dyDescent="0.25">
      <c r="A97" s="8">
        <v>44653.583333333343</v>
      </c>
      <c r="B97" s="1">
        <v>3098</v>
      </c>
      <c r="C97" s="1">
        <v>6010</v>
      </c>
      <c r="D97" s="2">
        <v>26369</v>
      </c>
      <c r="E97" s="3">
        <v>5980</v>
      </c>
      <c r="F97" s="2">
        <v>552</v>
      </c>
      <c r="G97" s="4">
        <v>28140</v>
      </c>
      <c r="H97" s="1">
        <v>5980</v>
      </c>
      <c r="I97" s="4">
        <v>850</v>
      </c>
      <c r="J97" s="2">
        <v>28464</v>
      </c>
      <c r="K97" s="3">
        <v>5980</v>
      </c>
      <c r="L97" s="2">
        <v>1035</v>
      </c>
      <c r="M97" s="1">
        <v>0</v>
      </c>
      <c r="N97" s="1">
        <v>5890</v>
      </c>
      <c r="O97" s="2">
        <v>29058</v>
      </c>
      <c r="P97" s="3">
        <v>5905</v>
      </c>
      <c r="Q97" s="2">
        <v>746</v>
      </c>
      <c r="R97" s="5">
        <v>1100</v>
      </c>
      <c r="S97" s="5">
        <v>9046</v>
      </c>
      <c r="T97" s="6">
        <v>9039</v>
      </c>
      <c r="U97" s="3">
        <v>6499</v>
      </c>
    </row>
    <row r="98" spans="1:21" x14ac:dyDescent="0.25">
      <c r="A98" s="8">
        <v>44653.625</v>
      </c>
      <c r="B98" s="1">
        <v>3098</v>
      </c>
      <c r="C98" s="1">
        <v>6010</v>
      </c>
      <c r="D98" s="2">
        <v>26369</v>
      </c>
      <c r="E98" s="3">
        <v>5980</v>
      </c>
      <c r="F98" s="2">
        <v>556</v>
      </c>
      <c r="G98" s="4">
        <v>28136</v>
      </c>
      <c r="H98" s="1">
        <v>5978</v>
      </c>
      <c r="I98" s="4">
        <v>847</v>
      </c>
      <c r="J98" s="2">
        <v>28462</v>
      </c>
      <c r="K98" s="3">
        <v>5980</v>
      </c>
      <c r="L98" s="2">
        <v>1035</v>
      </c>
      <c r="M98" s="1">
        <v>0</v>
      </c>
      <c r="N98" s="1">
        <v>5890</v>
      </c>
      <c r="O98" s="2">
        <v>29056</v>
      </c>
      <c r="P98" s="3">
        <v>5910</v>
      </c>
      <c r="Q98" s="2">
        <v>743</v>
      </c>
      <c r="R98" s="5">
        <v>1100</v>
      </c>
      <c r="S98" s="5">
        <v>9044</v>
      </c>
      <c r="T98" s="6">
        <v>9031</v>
      </c>
      <c r="U98" s="3">
        <v>6497</v>
      </c>
    </row>
    <row r="99" spans="1:21" x14ac:dyDescent="0.25">
      <c r="A99" s="8">
        <v>44653.666666666657</v>
      </c>
      <c r="B99" s="1">
        <v>3098</v>
      </c>
      <c r="C99" s="1">
        <v>6010</v>
      </c>
      <c r="D99" s="2">
        <v>26369</v>
      </c>
      <c r="E99" s="3">
        <v>5980</v>
      </c>
      <c r="F99" s="2">
        <v>552</v>
      </c>
      <c r="G99" s="4">
        <v>28137</v>
      </c>
      <c r="H99" s="1">
        <v>5970</v>
      </c>
      <c r="I99" s="4">
        <v>844</v>
      </c>
      <c r="J99" s="2">
        <v>28461</v>
      </c>
      <c r="K99" s="3">
        <v>5980</v>
      </c>
      <c r="L99" s="2">
        <v>1035</v>
      </c>
      <c r="M99" s="1">
        <v>0</v>
      </c>
      <c r="N99" s="1">
        <v>5896</v>
      </c>
      <c r="O99" s="2">
        <v>29053</v>
      </c>
      <c r="P99" s="3">
        <v>5913</v>
      </c>
      <c r="Q99" s="2">
        <v>738</v>
      </c>
      <c r="R99" s="5">
        <v>1100</v>
      </c>
      <c r="S99" s="5">
        <v>9045</v>
      </c>
      <c r="T99" s="6">
        <v>9022</v>
      </c>
      <c r="U99" s="3">
        <v>6514</v>
      </c>
    </row>
    <row r="100" spans="1:21" x14ac:dyDescent="0.25">
      <c r="A100" s="8">
        <v>44653.708333333343</v>
      </c>
      <c r="B100" s="1">
        <v>3098</v>
      </c>
      <c r="C100" s="1">
        <v>6010</v>
      </c>
      <c r="D100" s="2">
        <v>26366</v>
      </c>
      <c r="E100" s="3">
        <v>5980</v>
      </c>
      <c r="F100" s="2">
        <v>550</v>
      </c>
      <c r="G100" s="4">
        <v>28134</v>
      </c>
      <c r="H100" s="1">
        <v>5970</v>
      </c>
      <c r="I100" s="4">
        <v>848</v>
      </c>
      <c r="J100" s="2">
        <v>28460</v>
      </c>
      <c r="K100" s="3">
        <v>5980</v>
      </c>
      <c r="L100" s="2">
        <v>1033</v>
      </c>
      <c r="M100" s="1">
        <v>0</v>
      </c>
      <c r="N100" s="1">
        <v>5900</v>
      </c>
      <c r="O100" s="2">
        <v>29055</v>
      </c>
      <c r="P100" s="3">
        <v>5920</v>
      </c>
      <c r="Q100" s="2">
        <v>727</v>
      </c>
      <c r="R100" s="5">
        <v>1100</v>
      </c>
      <c r="S100" s="5">
        <v>9041</v>
      </c>
      <c r="T100" s="6">
        <v>9016</v>
      </c>
      <c r="U100" s="3">
        <v>6562</v>
      </c>
    </row>
    <row r="101" spans="1:21" x14ac:dyDescent="0.25">
      <c r="A101" s="8">
        <v>44653.75</v>
      </c>
      <c r="B101" s="1">
        <v>3098</v>
      </c>
      <c r="C101" s="1">
        <v>6010</v>
      </c>
      <c r="D101" s="2">
        <v>26366</v>
      </c>
      <c r="E101" s="3">
        <v>5980</v>
      </c>
      <c r="F101" s="2">
        <v>548</v>
      </c>
      <c r="G101" s="4">
        <v>28134</v>
      </c>
      <c r="H101" s="1">
        <v>5970</v>
      </c>
      <c r="I101" s="4">
        <v>846</v>
      </c>
      <c r="J101" s="2">
        <v>28460</v>
      </c>
      <c r="K101" s="3">
        <v>5980</v>
      </c>
      <c r="L101" s="2">
        <v>1031</v>
      </c>
      <c r="M101" s="1">
        <v>0</v>
      </c>
      <c r="N101" s="1">
        <v>5906</v>
      </c>
      <c r="O101" s="2">
        <v>29051</v>
      </c>
      <c r="P101" s="3">
        <v>5927</v>
      </c>
      <c r="Q101" s="2">
        <v>736</v>
      </c>
      <c r="R101" s="5">
        <v>1100</v>
      </c>
      <c r="S101" s="5">
        <v>9041</v>
      </c>
      <c r="T101" s="6">
        <v>9009</v>
      </c>
      <c r="U101" s="3">
        <v>6546</v>
      </c>
    </row>
    <row r="102" spans="1:21" x14ac:dyDescent="0.25">
      <c r="A102" s="8">
        <v>44653.791666666657</v>
      </c>
      <c r="B102" s="1">
        <v>3098</v>
      </c>
      <c r="C102" s="1">
        <v>6010</v>
      </c>
      <c r="D102" s="2">
        <v>26366</v>
      </c>
      <c r="E102" s="3">
        <v>5980</v>
      </c>
      <c r="F102" s="2">
        <v>550</v>
      </c>
      <c r="G102" s="4">
        <v>28133</v>
      </c>
      <c r="H102" s="1">
        <v>5970</v>
      </c>
      <c r="I102" s="4">
        <v>848</v>
      </c>
      <c r="J102" s="2">
        <v>28457</v>
      </c>
      <c r="K102" s="3">
        <v>5980</v>
      </c>
      <c r="L102" s="2">
        <v>1030</v>
      </c>
      <c r="M102" s="1">
        <v>0</v>
      </c>
      <c r="N102" s="1">
        <v>5910</v>
      </c>
      <c r="O102" s="2">
        <v>29045</v>
      </c>
      <c r="P102" s="3">
        <v>5930</v>
      </c>
      <c r="Q102" s="2">
        <v>728</v>
      </c>
      <c r="R102" s="5">
        <v>1100</v>
      </c>
      <c r="S102" s="5">
        <v>9045</v>
      </c>
      <c r="T102" s="6">
        <v>9005</v>
      </c>
      <c r="U102" s="3">
        <v>6378</v>
      </c>
    </row>
    <row r="103" spans="1:21" x14ac:dyDescent="0.25">
      <c r="A103" s="8">
        <v>44653.833333333343</v>
      </c>
      <c r="B103" s="1">
        <v>3098</v>
      </c>
      <c r="C103" s="1">
        <v>6010</v>
      </c>
      <c r="D103" s="2">
        <v>26364</v>
      </c>
      <c r="E103" s="3">
        <v>5980</v>
      </c>
      <c r="F103" s="2">
        <v>546</v>
      </c>
      <c r="G103" s="4">
        <v>28128</v>
      </c>
      <c r="H103" s="1">
        <v>5970</v>
      </c>
      <c r="I103" s="4">
        <v>850</v>
      </c>
      <c r="J103" s="2">
        <v>28457</v>
      </c>
      <c r="K103" s="3">
        <v>5980</v>
      </c>
      <c r="L103" s="2">
        <v>1028</v>
      </c>
      <c r="M103" s="1">
        <v>0</v>
      </c>
      <c r="N103" s="1">
        <v>5916</v>
      </c>
      <c r="O103" s="2">
        <v>29046</v>
      </c>
      <c r="P103" s="3">
        <v>5938</v>
      </c>
      <c r="Q103" s="2">
        <v>717</v>
      </c>
      <c r="R103" s="5">
        <v>1100</v>
      </c>
      <c r="S103" s="5">
        <v>9042</v>
      </c>
      <c r="T103" s="6">
        <v>9004</v>
      </c>
      <c r="U103" s="3">
        <v>6130</v>
      </c>
    </row>
    <row r="104" spans="1:21" x14ac:dyDescent="0.25">
      <c r="A104" s="8">
        <v>44653.875</v>
      </c>
      <c r="B104" s="1">
        <v>3098</v>
      </c>
      <c r="C104" s="1">
        <v>6010</v>
      </c>
      <c r="D104" s="2">
        <v>26364</v>
      </c>
      <c r="E104" s="3">
        <v>5980</v>
      </c>
      <c r="F104" s="2">
        <v>550</v>
      </c>
      <c r="G104" s="4">
        <v>28123</v>
      </c>
      <c r="H104" s="1">
        <v>5970</v>
      </c>
      <c r="I104" s="4">
        <v>845</v>
      </c>
      <c r="J104" s="2">
        <v>28455</v>
      </c>
      <c r="K104" s="3">
        <v>5977</v>
      </c>
      <c r="L104" s="2">
        <v>1031</v>
      </c>
      <c r="M104" s="1">
        <v>0</v>
      </c>
      <c r="N104" s="1">
        <v>5920</v>
      </c>
      <c r="O104" s="2">
        <v>29045</v>
      </c>
      <c r="P104" s="3">
        <v>5940</v>
      </c>
      <c r="Q104" s="2">
        <v>726</v>
      </c>
      <c r="R104" s="5">
        <v>1100</v>
      </c>
      <c r="S104" s="5">
        <v>9037</v>
      </c>
      <c r="T104" s="6">
        <v>9010</v>
      </c>
      <c r="U104" s="3">
        <v>5943</v>
      </c>
    </row>
    <row r="105" spans="1:21" x14ac:dyDescent="0.25">
      <c r="A105" s="8">
        <v>44653.916666666657</v>
      </c>
      <c r="B105" s="1">
        <v>3098</v>
      </c>
      <c r="C105" s="1">
        <v>6010</v>
      </c>
      <c r="D105" s="2">
        <v>26364</v>
      </c>
      <c r="E105" s="3">
        <v>5980</v>
      </c>
      <c r="F105" s="2">
        <v>552</v>
      </c>
      <c r="G105" s="4">
        <v>28117</v>
      </c>
      <c r="H105" s="1">
        <v>5970</v>
      </c>
      <c r="I105" s="4">
        <v>846</v>
      </c>
      <c r="J105" s="2">
        <v>28455</v>
      </c>
      <c r="K105" s="3">
        <v>5970</v>
      </c>
      <c r="L105" s="2">
        <v>1032</v>
      </c>
      <c r="M105" s="1">
        <v>0</v>
      </c>
      <c r="N105" s="1">
        <v>5920</v>
      </c>
      <c r="O105" s="2">
        <v>29043</v>
      </c>
      <c r="P105" s="3">
        <v>5940</v>
      </c>
      <c r="Q105" s="2">
        <v>720</v>
      </c>
      <c r="R105" s="5">
        <v>1100</v>
      </c>
      <c r="S105" s="5">
        <v>9033</v>
      </c>
      <c r="T105" s="6">
        <v>9017</v>
      </c>
      <c r="U105" s="3">
        <v>5872</v>
      </c>
    </row>
    <row r="106" spans="1:21" x14ac:dyDescent="0.25">
      <c r="A106" s="8">
        <v>44653.958333333343</v>
      </c>
      <c r="B106" s="1">
        <v>3098</v>
      </c>
      <c r="C106" s="1">
        <v>6010</v>
      </c>
      <c r="D106" s="2">
        <v>26365</v>
      </c>
      <c r="E106" s="3">
        <v>5980</v>
      </c>
      <c r="F106" s="2">
        <v>546</v>
      </c>
      <c r="G106" s="4">
        <v>28114</v>
      </c>
      <c r="H106" s="1">
        <v>5970</v>
      </c>
      <c r="I106" s="4">
        <v>848</v>
      </c>
      <c r="J106" s="2">
        <v>28455</v>
      </c>
      <c r="K106" s="3">
        <v>5970</v>
      </c>
      <c r="L106" s="2">
        <v>1027</v>
      </c>
      <c r="M106" s="1">
        <v>0</v>
      </c>
      <c r="N106" s="1">
        <v>5922</v>
      </c>
      <c r="O106" s="2">
        <v>29044</v>
      </c>
      <c r="P106" s="3">
        <v>5940</v>
      </c>
      <c r="Q106" s="2">
        <v>724</v>
      </c>
      <c r="R106" s="5">
        <v>1100</v>
      </c>
      <c r="S106" s="5">
        <v>9029</v>
      </c>
      <c r="T106" s="6">
        <v>9019</v>
      </c>
      <c r="U106" s="3">
        <v>5861</v>
      </c>
    </row>
    <row r="107" spans="1:21" x14ac:dyDescent="0.25">
      <c r="A107" s="8">
        <v>44654</v>
      </c>
      <c r="B107" s="1">
        <v>3098</v>
      </c>
      <c r="C107" s="1">
        <v>6010</v>
      </c>
      <c r="D107" s="2">
        <v>26365</v>
      </c>
      <c r="E107" s="3">
        <v>5980</v>
      </c>
      <c r="F107" s="2">
        <v>550</v>
      </c>
      <c r="G107" s="4">
        <v>28112</v>
      </c>
      <c r="H107" s="1">
        <v>5970</v>
      </c>
      <c r="I107" s="4">
        <v>850</v>
      </c>
      <c r="J107" s="2">
        <v>28452</v>
      </c>
      <c r="K107" s="3">
        <v>5970</v>
      </c>
      <c r="L107" s="2">
        <v>1030</v>
      </c>
      <c r="M107" s="1">
        <v>0</v>
      </c>
      <c r="N107" s="1">
        <v>5929</v>
      </c>
      <c r="O107" s="2">
        <v>29042</v>
      </c>
      <c r="P107" s="3">
        <v>5940</v>
      </c>
      <c r="Q107" s="2">
        <v>736</v>
      </c>
      <c r="R107" s="5">
        <v>1100</v>
      </c>
      <c r="S107" s="5">
        <v>9032</v>
      </c>
      <c r="T107" s="6">
        <v>9018</v>
      </c>
      <c r="U107" s="3">
        <v>5777</v>
      </c>
    </row>
    <row r="108" spans="1:21" x14ac:dyDescent="0.25">
      <c r="A108" s="8">
        <v>44654.041666666657</v>
      </c>
      <c r="B108" s="1">
        <v>3098</v>
      </c>
      <c r="C108" s="1">
        <v>6010</v>
      </c>
      <c r="D108" s="2">
        <v>26363</v>
      </c>
      <c r="E108" s="3">
        <v>5980</v>
      </c>
      <c r="F108" s="2">
        <v>548</v>
      </c>
      <c r="G108" s="4">
        <v>28108</v>
      </c>
      <c r="H108" s="1">
        <v>5970</v>
      </c>
      <c r="I108" s="4">
        <v>848</v>
      </c>
      <c r="J108" s="2">
        <v>28452</v>
      </c>
      <c r="K108" s="3">
        <v>5970</v>
      </c>
      <c r="L108" s="2">
        <v>1030</v>
      </c>
      <c r="M108" s="1">
        <v>0</v>
      </c>
      <c r="N108" s="1">
        <v>5922</v>
      </c>
      <c r="O108" s="2">
        <v>29038</v>
      </c>
      <c r="P108" s="3">
        <v>5940</v>
      </c>
      <c r="Q108" s="2">
        <v>739</v>
      </c>
      <c r="R108" s="5">
        <v>1100</v>
      </c>
      <c r="S108" s="5">
        <v>9012</v>
      </c>
      <c r="T108" s="6">
        <v>9014</v>
      </c>
      <c r="U108" s="3">
        <v>5676</v>
      </c>
    </row>
    <row r="109" spans="1:21" x14ac:dyDescent="0.25">
      <c r="A109" s="8">
        <v>44654.083333333343</v>
      </c>
      <c r="B109" s="1">
        <v>3098</v>
      </c>
      <c r="C109" s="1">
        <v>6010</v>
      </c>
      <c r="D109" s="2">
        <v>26362</v>
      </c>
      <c r="E109" s="3">
        <v>5980</v>
      </c>
      <c r="F109" s="2">
        <v>548</v>
      </c>
      <c r="G109" s="4">
        <v>28106</v>
      </c>
      <c r="H109" s="1">
        <v>5970</v>
      </c>
      <c r="I109" s="4">
        <v>846</v>
      </c>
      <c r="J109" s="2">
        <v>28451</v>
      </c>
      <c r="K109" s="3">
        <v>5970</v>
      </c>
      <c r="L109" s="2">
        <v>1027</v>
      </c>
      <c r="M109" s="1">
        <v>0</v>
      </c>
      <c r="N109" s="1">
        <v>5920</v>
      </c>
      <c r="O109" s="2">
        <v>29035</v>
      </c>
      <c r="P109" s="3">
        <v>5940</v>
      </c>
      <c r="Q109" s="2">
        <v>744</v>
      </c>
      <c r="R109" s="5">
        <v>1100</v>
      </c>
      <c r="S109" s="5">
        <v>9016</v>
      </c>
      <c r="T109" s="6">
        <v>9010</v>
      </c>
      <c r="U109" s="3">
        <v>5574</v>
      </c>
    </row>
    <row r="110" spans="1:21" x14ac:dyDescent="0.25">
      <c r="A110" s="8">
        <v>44654.125</v>
      </c>
      <c r="B110" s="1">
        <v>3098</v>
      </c>
      <c r="C110" s="1">
        <v>6010</v>
      </c>
      <c r="D110" s="2">
        <v>26361</v>
      </c>
      <c r="E110" s="3">
        <v>5980</v>
      </c>
      <c r="F110" s="2">
        <v>546</v>
      </c>
      <c r="G110" s="4">
        <v>28101</v>
      </c>
      <c r="H110" s="1">
        <v>5961</v>
      </c>
      <c r="I110" s="4">
        <v>848</v>
      </c>
      <c r="J110" s="2">
        <v>28449</v>
      </c>
      <c r="K110" s="3">
        <v>5970</v>
      </c>
      <c r="L110" s="2">
        <v>1026</v>
      </c>
      <c r="M110" s="1">
        <v>0</v>
      </c>
      <c r="N110" s="1">
        <v>5920</v>
      </c>
      <c r="O110" s="2">
        <v>29035</v>
      </c>
      <c r="P110" s="3">
        <v>5939</v>
      </c>
      <c r="Q110" s="2">
        <v>747</v>
      </c>
      <c r="R110" s="5">
        <v>1100</v>
      </c>
      <c r="S110" s="5">
        <v>9018</v>
      </c>
      <c r="T110" s="6">
        <v>9006</v>
      </c>
      <c r="U110" s="3">
        <v>5619</v>
      </c>
    </row>
    <row r="111" spans="1:21" x14ac:dyDescent="0.25">
      <c r="A111" s="8">
        <v>44654.166666666657</v>
      </c>
      <c r="B111" s="1">
        <v>3098</v>
      </c>
      <c r="C111" s="1">
        <v>6010</v>
      </c>
      <c r="D111" s="2">
        <v>26361</v>
      </c>
      <c r="E111" s="3">
        <v>5980</v>
      </c>
      <c r="F111" s="2">
        <v>566</v>
      </c>
      <c r="G111" s="4">
        <v>28098</v>
      </c>
      <c r="H111" s="1">
        <v>5960</v>
      </c>
      <c r="I111" s="4">
        <v>848</v>
      </c>
      <c r="J111" s="2">
        <v>28448</v>
      </c>
      <c r="K111" s="3">
        <v>5970</v>
      </c>
      <c r="L111" s="2">
        <v>1034</v>
      </c>
      <c r="M111" s="1">
        <v>0</v>
      </c>
      <c r="N111" s="1">
        <v>5920</v>
      </c>
      <c r="O111" s="2">
        <v>29034</v>
      </c>
      <c r="P111" s="3">
        <v>5930</v>
      </c>
      <c r="Q111" s="2">
        <v>758</v>
      </c>
      <c r="R111" s="5">
        <v>1100</v>
      </c>
      <c r="S111" s="5">
        <v>9019</v>
      </c>
      <c r="T111" s="6">
        <v>9001</v>
      </c>
      <c r="U111" s="3">
        <v>5641</v>
      </c>
    </row>
    <row r="112" spans="1:21" x14ac:dyDescent="0.25">
      <c r="A112" s="8">
        <v>44654.208333333343</v>
      </c>
      <c r="B112" s="1">
        <v>3098</v>
      </c>
      <c r="C112" s="1">
        <v>6010</v>
      </c>
      <c r="D112" s="2">
        <v>26362</v>
      </c>
      <c r="E112" s="3">
        <v>5980</v>
      </c>
      <c r="F112" s="2">
        <v>556</v>
      </c>
      <c r="G112" s="4">
        <v>28096</v>
      </c>
      <c r="H112" s="1">
        <v>5960</v>
      </c>
      <c r="I112" s="4">
        <v>846</v>
      </c>
      <c r="J112" s="2">
        <v>28446</v>
      </c>
      <c r="K112" s="3">
        <v>5970</v>
      </c>
      <c r="L112" s="2">
        <v>1025</v>
      </c>
      <c r="M112" s="1">
        <v>0</v>
      </c>
      <c r="N112" s="1">
        <v>5913</v>
      </c>
      <c r="O112" s="2">
        <v>29033</v>
      </c>
      <c r="P112" s="3">
        <v>5930</v>
      </c>
      <c r="Q112" s="2">
        <v>763</v>
      </c>
      <c r="R112" s="5">
        <v>1100</v>
      </c>
      <c r="S112" s="5">
        <v>9016</v>
      </c>
      <c r="T112" s="6">
        <v>8995</v>
      </c>
      <c r="U112" s="3">
        <v>5648</v>
      </c>
    </row>
    <row r="113" spans="1:21" x14ac:dyDescent="0.25">
      <c r="A113" s="8">
        <v>44654.25</v>
      </c>
      <c r="B113" s="1">
        <v>3098</v>
      </c>
      <c r="C113" s="1">
        <v>6010</v>
      </c>
      <c r="D113" s="2">
        <v>26360</v>
      </c>
      <c r="E113" s="3">
        <v>5980</v>
      </c>
      <c r="F113" s="2">
        <v>550</v>
      </c>
      <c r="G113" s="4">
        <v>28092</v>
      </c>
      <c r="H113" s="1">
        <v>5960</v>
      </c>
      <c r="I113" s="4">
        <v>847</v>
      </c>
      <c r="J113" s="2">
        <v>28444</v>
      </c>
      <c r="K113" s="3">
        <v>5970</v>
      </c>
      <c r="L113" s="2">
        <v>1027</v>
      </c>
      <c r="M113" s="1">
        <v>0</v>
      </c>
      <c r="N113" s="1">
        <v>5910</v>
      </c>
      <c r="O113" s="2">
        <v>29032</v>
      </c>
      <c r="P113" s="3">
        <v>5926</v>
      </c>
      <c r="Q113" s="2">
        <v>766</v>
      </c>
      <c r="R113" s="5">
        <v>1100</v>
      </c>
      <c r="S113" s="5">
        <v>9010</v>
      </c>
      <c r="T113" s="6">
        <v>8995</v>
      </c>
      <c r="U113" s="3">
        <v>5653</v>
      </c>
    </row>
    <row r="114" spans="1:21" x14ac:dyDescent="0.25">
      <c r="A114" s="8">
        <v>44654.291666666657</v>
      </c>
      <c r="B114" s="1">
        <v>3098</v>
      </c>
      <c r="C114" s="1">
        <v>6010</v>
      </c>
      <c r="D114" s="2">
        <v>26361</v>
      </c>
      <c r="E114" s="3">
        <v>5980</v>
      </c>
      <c r="F114" s="2">
        <v>548</v>
      </c>
      <c r="G114" s="4">
        <v>28093</v>
      </c>
      <c r="H114" s="1">
        <v>5960</v>
      </c>
      <c r="I114" s="4">
        <v>846</v>
      </c>
      <c r="J114" s="2">
        <v>28444</v>
      </c>
      <c r="K114" s="3">
        <v>5970</v>
      </c>
      <c r="L114" s="2">
        <v>1029</v>
      </c>
      <c r="M114" s="1">
        <v>0</v>
      </c>
      <c r="N114" s="1">
        <v>5910</v>
      </c>
      <c r="O114" s="2">
        <v>29032</v>
      </c>
      <c r="P114" s="3">
        <v>5920</v>
      </c>
      <c r="Q114" s="2">
        <v>771</v>
      </c>
      <c r="R114" s="5">
        <v>1100</v>
      </c>
      <c r="S114" s="5">
        <v>9003</v>
      </c>
      <c r="T114" s="6">
        <v>8998</v>
      </c>
      <c r="U114" s="3">
        <v>5655</v>
      </c>
    </row>
    <row r="115" spans="1:21" x14ac:dyDescent="0.25">
      <c r="A115" s="8">
        <v>44654.333333333343</v>
      </c>
      <c r="B115" s="1">
        <v>3098</v>
      </c>
      <c r="C115" s="1">
        <v>6010</v>
      </c>
      <c r="D115" s="2">
        <v>26360</v>
      </c>
      <c r="E115" s="3">
        <v>5980</v>
      </c>
      <c r="F115" s="2">
        <v>564</v>
      </c>
      <c r="G115" s="4">
        <v>28089</v>
      </c>
      <c r="H115" s="1">
        <v>5960</v>
      </c>
      <c r="I115" s="4">
        <v>845</v>
      </c>
      <c r="J115" s="2">
        <v>28443</v>
      </c>
      <c r="K115" s="3">
        <v>5970</v>
      </c>
      <c r="L115" s="2">
        <v>1030</v>
      </c>
      <c r="M115" s="1">
        <v>0</v>
      </c>
      <c r="N115" s="1">
        <v>5900</v>
      </c>
      <c r="O115" s="2">
        <v>29029</v>
      </c>
      <c r="P115" s="3">
        <v>5920</v>
      </c>
      <c r="Q115" s="2">
        <v>773</v>
      </c>
      <c r="R115" s="5">
        <v>1099</v>
      </c>
      <c r="S115" s="5">
        <v>8998</v>
      </c>
      <c r="T115" s="6">
        <v>8999</v>
      </c>
      <c r="U115" s="3">
        <v>5640</v>
      </c>
    </row>
    <row r="116" spans="1:21" x14ac:dyDescent="0.25">
      <c r="A116" s="8">
        <v>44654.375</v>
      </c>
      <c r="B116" s="1">
        <v>3098</v>
      </c>
      <c r="C116" s="1">
        <v>6010</v>
      </c>
      <c r="D116" s="2">
        <v>26361</v>
      </c>
      <c r="E116" s="3">
        <v>5980</v>
      </c>
      <c r="F116" s="2">
        <v>554</v>
      </c>
      <c r="G116" s="4">
        <v>28086</v>
      </c>
      <c r="H116" s="1">
        <v>5960</v>
      </c>
      <c r="I116" s="4">
        <v>844</v>
      </c>
      <c r="J116" s="2">
        <v>28442</v>
      </c>
      <c r="K116" s="3">
        <v>5970</v>
      </c>
      <c r="L116" s="2">
        <v>1026</v>
      </c>
      <c r="M116" s="1">
        <v>0</v>
      </c>
      <c r="N116" s="1">
        <v>5900</v>
      </c>
      <c r="O116" s="2">
        <v>29028</v>
      </c>
      <c r="P116" s="3">
        <v>5910</v>
      </c>
      <c r="Q116" s="2">
        <v>772</v>
      </c>
      <c r="R116" s="5">
        <v>1099</v>
      </c>
      <c r="S116" s="5">
        <v>8995</v>
      </c>
      <c r="T116" s="6">
        <v>9004</v>
      </c>
      <c r="U116" s="3">
        <v>5647</v>
      </c>
    </row>
    <row r="117" spans="1:21" x14ac:dyDescent="0.25">
      <c r="A117" s="8">
        <v>44654.416666666657</v>
      </c>
      <c r="B117" s="1">
        <v>3098</v>
      </c>
      <c r="C117" s="1">
        <v>6010</v>
      </c>
      <c r="D117" s="2">
        <v>26358</v>
      </c>
      <c r="E117" s="3">
        <v>5980</v>
      </c>
      <c r="F117" s="2">
        <v>562</v>
      </c>
      <c r="G117" s="4">
        <v>28084</v>
      </c>
      <c r="H117" s="1">
        <v>5960</v>
      </c>
      <c r="I117" s="4">
        <v>848</v>
      </c>
      <c r="J117" s="2">
        <v>28441</v>
      </c>
      <c r="K117" s="3">
        <v>5970</v>
      </c>
      <c r="L117" s="2">
        <v>1031</v>
      </c>
      <c r="M117" s="1">
        <v>0</v>
      </c>
      <c r="N117" s="1">
        <v>5899</v>
      </c>
      <c r="O117" s="2">
        <v>29029</v>
      </c>
      <c r="P117" s="3">
        <v>5910</v>
      </c>
      <c r="Q117" s="2">
        <v>770</v>
      </c>
      <c r="R117" s="5">
        <v>1099</v>
      </c>
      <c r="S117" s="5">
        <v>8990</v>
      </c>
      <c r="T117" s="6">
        <v>9006</v>
      </c>
      <c r="U117" s="3">
        <v>5729</v>
      </c>
    </row>
    <row r="118" spans="1:21" x14ac:dyDescent="0.25">
      <c r="A118" s="8">
        <v>44654.458333333343</v>
      </c>
      <c r="B118" s="1">
        <v>3098</v>
      </c>
      <c r="C118" s="1">
        <v>6010</v>
      </c>
      <c r="D118" s="2">
        <v>26358</v>
      </c>
      <c r="E118" s="3">
        <v>5980</v>
      </c>
      <c r="F118" s="2">
        <v>552</v>
      </c>
      <c r="G118" s="4">
        <v>28084</v>
      </c>
      <c r="H118" s="1">
        <v>5960</v>
      </c>
      <c r="I118" s="4">
        <v>851</v>
      </c>
      <c r="J118" s="2">
        <v>28440</v>
      </c>
      <c r="K118" s="3">
        <v>5970</v>
      </c>
      <c r="L118" s="2">
        <v>1029</v>
      </c>
      <c r="M118" s="1">
        <v>0</v>
      </c>
      <c r="N118" s="1">
        <v>5890</v>
      </c>
      <c r="O118" s="2">
        <v>29032</v>
      </c>
      <c r="P118" s="3">
        <v>5906</v>
      </c>
      <c r="Q118" s="2">
        <v>773</v>
      </c>
      <c r="R118" s="5">
        <v>1099</v>
      </c>
      <c r="S118" s="5">
        <v>8984</v>
      </c>
      <c r="T118" s="6">
        <v>9008</v>
      </c>
      <c r="U118" s="3">
        <v>5944</v>
      </c>
    </row>
    <row r="119" spans="1:21" x14ac:dyDescent="0.25">
      <c r="A119" s="8">
        <v>44654.5</v>
      </c>
      <c r="B119" s="1">
        <v>3098</v>
      </c>
      <c r="C119" s="1">
        <v>6010</v>
      </c>
      <c r="D119" s="2">
        <v>26360</v>
      </c>
      <c r="E119" s="3">
        <v>5980</v>
      </c>
      <c r="F119" s="2">
        <v>556</v>
      </c>
      <c r="G119" s="4">
        <v>28082</v>
      </c>
      <c r="H119" s="1">
        <v>5960</v>
      </c>
      <c r="I119" s="4">
        <v>847</v>
      </c>
      <c r="J119" s="2">
        <v>28438</v>
      </c>
      <c r="K119" s="3">
        <v>5970</v>
      </c>
      <c r="L119" s="2">
        <v>1026</v>
      </c>
      <c r="M119" s="1">
        <v>42306</v>
      </c>
      <c r="N119" s="1">
        <v>5890</v>
      </c>
      <c r="O119" s="2">
        <v>29032</v>
      </c>
      <c r="P119" s="3">
        <v>5900</v>
      </c>
      <c r="Q119" s="2">
        <v>772</v>
      </c>
      <c r="R119" s="5">
        <v>1099</v>
      </c>
      <c r="S119" s="5">
        <v>8976</v>
      </c>
      <c r="T119" s="6">
        <v>9015</v>
      </c>
      <c r="U119" s="3">
        <v>6264</v>
      </c>
    </row>
    <row r="120" spans="1:21" x14ac:dyDescent="0.25">
      <c r="A120" s="8">
        <v>44654.541666666657</v>
      </c>
      <c r="B120" s="1">
        <v>3098</v>
      </c>
      <c r="C120" s="1">
        <v>6010</v>
      </c>
      <c r="D120" s="2">
        <v>26358</v>
      </c>
      <c r="E120" s="3">
        <v>5980</v>
      </c>
      <c r="F120" s="2">
        <v>556</v>
      </c>
      <c r="G120" s="4">
        <v>28084</v>
      </c>
      <c r="H120" s="1">
        <v>5960</v>
      </c>
      <c r="I120" s="4">
        <v>852</v>
      </c>
      <c r="J120" s="2">
        <v>28437</v>
      </c>
      <c r="K120" s="3">
        <v>5970</v>
      </c>
      <c r="L120" s="2">
        <v>1028</v>
      </c>
      <c r="M120" s="1">
        <v>0</v>
      </c>
      <c r="N120" s="1">
        <v>5890</v>
      </c>
      <c r="O120" s="2">
        <v>29032</v>
      </c>
      <c r="P120" s="3">
        <v>5900</v>
      </c>
      <c r="Q120" s="2">
        <v>770</v>
      </c>
      <c r="R120" s="5">
        <v>1099</v>
      </c>
      <c r="S120" s="5">
        <v>8975</v>
      </c>
      <c r="T120" s="6">
        <v>9015</v>
      </c>
      <c r="U120" s="3">
        <v>6579</v>
      </c>
    </row>
    <row r="121" spans="1:21" x14ac:dyDescent="0.25">
      <c r="A121" s="8">
        <v>44654.583333333343</v>
      </c>
      <c r="B121" s="1">
        <v>3098</v>
      </c>
      <c r="C121" s="1">
        <v>6010</v>
      </c>
      <c r="D121" s="2">
        <v>26356</v>
      </c>
      <c r="E121" s="3">
        <v>5980</v>
      </c>
      <c r="F121" s="2">
        <v>558</v>
      </c>
      <c r="G121" s="4">
        <v>28084</v>
      </c>
      <c r="H121" s="1">
        <v>5960</v>
      </c>
      <c r="I121" s="4">
        <v>844</v>
      </c>
      <c r="J121" s="2">
        <v>28436</v>
      </c>
      <c r="K121" s="3">
        <v>5970</v>
      </c>
      <c r="L121" s="2">
        <v>1027</v>
      </c>
      <c r="M121" s="1">
        <v>0</v>
      </c>
      <c r="N121" s="1">
        <v>5890</v>
      </c>
      <c r="O121" s="2">
        <v>29031</v>
      </c>
      <c r="P121" s="3">
        <v>5900</v>
      </c>
      <c r="Q121" s="2">
        <v>771</v>
      </c>
      <c r="R121" s="5">
        <v>1099</v>
      </c>
      <c r="S121" s="5">
        <v>8972</v>
      </c>
      <c r="T121" s="6">
        <v>9013</v>
      </c>
      <c r="U121" s="3">
        <v>6767</v>
      </c>
    </row>
    <row r="122" spans="1:21" x14ac:dyDescent="0.25">
      <c r="A122" s="8">
        <v>44654.625</v>
      </c>
      <c r="B122" s="1">
        <v>3098</v>
      </c>
      <c r="C122" s="1">
        <v>6010</v>
      </c>
      <c r="D122" s="2">
        <v>26357</v>
      </c>
      <c r="E122" s="3">
        <v>5980</v>
      </c>
      <c r="F122" s="2">
        <v>554</v>
      </c>
      <c r="G122" s="4">
        <v>28087</v>
      </c>
      <c r="H122" s="1">
        <v>5960</v>
      </c>
      <c r="I122" s="4">
        <v>849</v>
      </c>
      <c r="J122" s="2">
        <v>28435</v>
      </c>
      <c r="K122" s="3">
        <v>5970</v>
      </c>
      <c r="L122" s="2">
        <v>1027</v>
      </c>
      <c r="M122" s="1">
        <v>0</v>
      </c>
      <c r="N122" s="1">
        <v>5890</v>
      </c>
      <c r="O122" s="2">
        <v>29030</v>
      </c>
      <c r="P122" s="3">
        <v>5908</v>
      </c>
      <c r="Q122" s="2">
        <v>765</v>
      </c>
      <c r="R122" s="5">
        <v>1099</v>
      </c>
      <c r="S122" s="5">
        <v>8972</v>
      </c>
      <c r="T122" s="6">
        <v>9010</v>
      </c>
      <c r="U122" s="3">
        <v>6910</v>
      </c>
    </row>
    <row r="123" spans="1:21" x14ac:dyDescent="0.25">
      <c r="A123" s="8">
        <v>44654.666666666657</v>
      </c>
      <c r="B123" s="1">
        <v>3098</v>
      </c>
      <c r="C123" s="1">
        <v>6010</v>
      </c>
      <c r="D123" s="2">
        <v>26358</v>
      </c>
      <c r="E123" s="3">
        <v>5980</v>
      </c>
      <c r="F123" s="2">
        <v>544</v>
      </c>
      <c r="G123" s="4">
        <v>28088</v>
      </c>
      <c r="H123" s="1">
        <v>5960</v>
      </c>
      <c r="I123" s="4">
        <v>846</v>
      </c>
      <c r="J123" s="2">
        <v>28433</v>
      </c>
      <c r="K123" s="3">
        <v>5970</v>
      </c>
      <c r="L123" s="2">
        <v>1028</v>
      </c>
      <c r="M123" s="1">
        <v>0</v>
      </c>
      <c r="N123" s="1">
        <v>5900</v>
      </c>
      <c r="O123" s="2">
        <v>29029</v>
      </c>
      <c r="P123" s="3">
        <v>5912</v>
      </c>
      <c r="Q123" s="2">
        <v>773</v>
      </c>
      <c r="R123" s="5">
        <v>1099</v>
      </c>
      <c r="S123" s="5">
        <v>8975</v>
      </c>
      <c r="T123" s="6">
        <v>9005</v>
      </c>
      <c r="U123" s="3">
        <v>6989</v>
      </c>
    </row>
    <row r="124" spans="1:21" x14ac:dyDescent="0.25">
      <c r="A124" s="8">
        <v>44654.708333333343</v>
      </c>
      <c r="B124" s="1">
        <v>3098</v>
      </c>
      <c r="C124" s="1">
        <v>6010</v>
      </c>
      <c r="D124" s="2">
        <v>26356</v>
      </c>
      <c r="E124" s="3">
        <v>5980</v>
      </c>
      <c r="F124" s="2">
        <v>550</v>
      </c>
      <c r="G124" s="4">
        <v>28088</v>
      </c>
      <c r="H124" s="1">
        <v>5960</v>
      </c>
      <c r="I124" s="4">
        <v>848</v>
      </c>
      <c r="J124" s="2">
        <v>28434</v>
      </c>
      <c r="K124" s="3">
        <v>5970</v>
      </c>
      <c r="L124" s="2">
        <v>1032</v>
      </c>
      <c r="M124" s="1">
        <v>0</v>
      </c>
      <c r="N124" s="1">
        <v>5905</v>
      </c>
      <c r="O124" s="2">
        <v>29023</v>
      </c>
      <c r="P124" s="3">
        <v>5921</v>
      </c>
      <c r="Q124" s="2">
        <v>775</v>
      </c>
      <c r="R124" s="5">
        <v>1099</v>
      </c>
      <c r="S124" s="5">
        <v>8975</v>
      </c>
      <c r="T124" s="6">
        <v>9002</v>
      </c>
      <c r="U124" s="3">
        <v>6957</v>
      </c>
    </row>
    <row r="125" spans="1:21" x14ac:dyDescent="0.25">
      <c r="A125" s="8">
        <v>44654.75</v>
      </c>
      <c r="B125" s="1">
        <v>3098</v>
      </c>
      <c r="C125" s="1">
        <v>6010</v>
      </c>
      <c r="D125" s="2">
        <v>26356</v>
      </c>
      <c r="E125" s="3">
        <v>5980</v>
      </c>
      <c r="F125" s="2">
        <v>566</v>
      </c>
      <c r="G125" s="4">
        <v>28088</v>
      </c>
      <c r="H125" s="1">
        <v>5960</v>
      </c>
      <c r="I125" s="4">
        <v>852</v>
      </c>
      <c r="J125" s="2">
        <v>28433</v>
      </c>
      <c r="K125" s="3">
        <v>5963</v>
      </c>
      <c r="L125" s="2">
        <v>1027</v>
      </c>
      <c r="M125" s="1">
        <v>0</v>
      </c>
      <c r="N125" s="1">
        <v>5913</v>
      </c>
      <c r="O125" s="2">
        <v>29024</v>
      </c>
      <c r="P125" s="3">
        <v>5930</v>
      </c>
      <c r="Q125" s="2">
        <v>775</v>
      </c>
      <c r="R125" s="5">
        <v>1099</v>
      </c>
      <c r="S125" s="5">
        <v>8976</v>
      </c>
      <c r="T125" s="6">
        <v>9000</v>
      </c>
      <c r="U125" s="3">
        <v>6801</v>
      </c>
    </row>
    <row r="126" spans="1:21" x14ac:dyDescent="0.25">
      <c r="A126" s="8">
        <v>44654.791666666657</v>
      </c>
      <c r="B126" s="1">
        <v>3098</v>
      </c>
      <c r="C126" s="1">
        <v>6010</v>
      </c>
      <c r="D126" s="2">
        <v>26356</v>
      </c>
      <c r="E126" s="3">
        <v>5980</v>
      </c>
      <c r="F126" s="2">
        <v>560</v>
      </c>
      <c r="G126" s="4">
        <v>28086</v>
      </c>
      <c r="H126" s="1">
        <v>5960</v>
      </c>
      <c r="I126" s="4">
        <v>844</v>
      </c>
      <c r="J126" s="2">
        <v>28433</v>
      </c>
      <c r="K126" s="3">
        <v>5960</v>
      </c>
      <c r="L126" s="2">
        <v>1029</v>
      </c>
      <c r="M126" s="1">
        <v>0</v>
      </c>
      <c r="N126" s="1">
        <v>5920</v>
      </c>
      <c r="O126" s="2">
        <v>29023</v>
      </c>
      <c r="P126" s="3">
        <v>5938</v>
      </c>
      <c r="Q126" s="2">
        <v>772</v>
      </c>
      <c r="R126" s="5">
        <v>1099</v>
      </c>
      <c r="S126" s="5">
        <v>8978</v>
      </c>
      <c r="T126" s="6">
        <v>9003</v>
      </c>
      <c r="U126" s="3">
        <v>6538</v>
      </c>
    </row>
    <row r="127" spans="1:21" x14ac:dyDescent="0.25">
      <c r="A127" s="8">
        <v>44654.833333333343</v>
      </c>
      <c r="B127" s="1">
        <v>3098</v>
      </c>
      <c r="C127" s="1">
        <v>6010</v>
      </c>
      <c r="D127" s="2">
        <v>26357</v>
      </c>
      <c r="E127" s="3">
        <v>5977</v>
      </c>
      <c r="F127" s="2">
        <v>558</v>
      </c>
      <c r="G127" s="4">
        <v>28084</v>
      </c>
      <c r="H127" s="1">
        <v>5960</v>
      </c>
      <c r="I127" s="4">
        <v>847</v>
      </c>
      <c r="J127" s="2">
        <v>28433</v>
      </c>
      <c r="K127" s="3">
        <v>5960</v>
      </c>
      <c r="L127" s="2">
        <v>1027</v>
      </c>
      <c r="M127" s="1">
        <v>0</v>
      </c>
      <c r="N127" s="1">
        <v>5930</v>
      </c>
      <c r="O127" s="2">
        <v>29024</v>
      </c>
      <c r="P127" s="3">
        <v>5943</v>
      </c>
      <c r="Q127" s="2">
        <v>776</v>
      </c>
      <c r="R127" s="5">
        <v>1099</v>
      </c>
      <c r="S127" s="5">
        <v>8981</v>
      </c>
      <c r="T127" s="6">
        <v>9007</v>
      </c>
      <c r="U127" s="3">
        <v>6228</v>
      </c>
    </row>
    <row r="128" spans="1:21" x14ac:dyDescent="0.25">
      <c r="A128" s="8">
        <v>44654.875</v>
      </c>
      <c r="B128" s="1">
        <v>3098</v>
      </c>
      <c r="C128" s="1">
        <v>6010</v>
      </c>
      <c r="D128" s="2">
        <v>26354</v>
      </c>
      <c r="E128" s="3">
        <v>5971</v>
      </c>
      <c r="F128" s="2">
        <v>558</v>
      </c>
      <c r="G128" s="4">
        <v>28078</v>
      </c>
      <c r="H128" s="1">
        <v>5960</v>
      </c>
      <c r="I128" s="4">
        <v>850</v>
      </c>
      <c r="J128" s="2">
        <v>28431</v>
      </c>
      <c r="K128" s="3">
        <v>5960</v>
      </c>
      <c r="L128" s="2">
        <v>1027</v>
      </c>
      <c r="M128" s="1">
        <v>0</v>
      </c>
      <c r="N128" s="1">
        <v>5930</v>
      </c>
      <c r="O128" s="2">
        <v>29015</v>
      </c>
      <c r="P128" s="3">
        <v>5950</v>
      </c>
      <c r="Q128" s="2">
        <v>765</v>
      </c>
      <c r="R128" s="5">
        <v>1099</v>
      </c>
      <c r="S128" s="5">
        <v>8978</v>
      </c>
      <c r="T128" s="6">
        <v>9011</v>
      </c>
      <c r="U128" s="3">
        <v>5963</v>
      </c>
    </row>
    <row r="129" spans="1:21" x14ac:dyDescent="0.25">
      <c r="A129" s="8">
        <v>44654.916666666657</v>
      </c>
      <c r="B129" s="1">
        <v>3098</v>
      </c>
      <c r="C129" s="1">
        <v>6010</v>
      </c>
      <c r="D129" s="2">
        <v>26354</v>
      </c>
      <c r="E129" s="3">
        <v>5970</v>
      </c>
      <c r="F129" s="2">
        <v>552</v>
      </c>
      <c r="G129" s="4">
        <v>28075</v>
      </c>
      <c r="H129" s="1">
        <v>5960</v>
      </c>
      <c r="I129" s="4">
        <v>847</v>
      </c>
      <c r="J129" s="2">
        <v>28431</v>
      </c>
      <c r="K129" s="3">
        <v>5960</v>
      </c>
      <c r="L129" s="2">
        <v>1025</v>
      </c>
      <c r="M129" s="1">
        <v>0</v>
      </c>
      <c r="N129" s="1">
        <v>5930</v>
      </c>
      <c r="O129" s="2">
        <v>29016</v>
      </c>
      <c r="P129" s="3">
        <v>5950</v>
      </c>
      <c r="Q129" s="2">
        <v>771</v>
      </c>
      <c r="R129" s="5">
        <v>1099</v>
      </c>
      <c r="S129" s="5">
        <v>8973</v>
      </c>
      <c r="T129" s="6">
        <v>9016</v>
      </c>
      <c r="U129" s="3">
        <v>5755</v>
      </c>
    </row>
    <row r="130" spans="1:21" x14ac:dyDescent="0.25">
      <c r="A130" s="8">
        <v>44654.958333333343</v>
      </c>
      <c r="B130" s="1">
        <v>3098</v>
      </c>
      <c r="C130" s="1">
        <v>6010</v>
      </c>
      <c r="D130" s="2">
        <v>26356</v>
      </c>
      <c r="E130" s="3">
        <v>5970</v>
      </c>
      <c r="F130" s="2">
        <v>546</v>
      </c>
      <c r="G130" s="4">
        <v>28070</v>
      </c>
      <c r="H130" s="1">
        <v>5960</v>
      </c>
      <c r="I130" s="4">
        <v>848</v>
      </c>
      <c r="J130" s="2">
        <v>28430</v>
      </c>
      <c r="K130" s="3">
        <v>5960</v>
      </c>
      <c r="L130" s="2">
        <v>1026</v>
      </c>
      <c r="M130" s="1">
        <v>0</v>
      </c>
      <c r="N130" s="1">
        <v>5930</v>
      </c>
      <c r="O130" s="2">
        <v>29017</v>
      </c>
      <c r="P130" s="3">
        <v>5950</v>
      </c>
      <c r="Q130" s="2">
        <v>772</v>
      </c>
      <c r="R130" s="5">
        <v>1099</v>
      </c>
      <c r="S130" s="5">
        <v>8972</v>
      </c>
      <c r="T130" s="6">
        <v>9019</v>
      </c>
      <c r="U130" s="3">
        <v>5613</v>
      </c>
    </row>
    <row r="131" spans="1:21" x14ac:dyDescent="0.25">
      <c r="A131" s="8">
        <v>44655</v>
      </c>
      <c r="B131" s="1">
        <v>3098</v>
      </c>
      <c r="C131" s="1">
        <v>6010</v>
      </c>
      <c r="D131" s="2">
        <v>26355</v>
      </c>
      <c r="E131" s="3">
        <v>5970</v>
      </c>
      <c r="F131" s="2">
        <v>552</v>
      </c>
      <c r="G131" s="4">
        <v>28067</v>
      </c>
      <c r="H131" s="1">
        <v>5960</v>
      </c>
      <c r="I131" s="4">
        <v>846</v>
      </c>
      <c r="J131" s="2">
        <v>28430</v>
      </c>
      <c r="K131" s="3">
        <v>5960</v>
      </c>
      <c r="L131" s="2">
        <v>1023</v>
      </c>
      <c r="M131" s="1">
        <v>0</v>
      </c>
      <c r="N131" s="1">
        <v>5930</v>
      </c>
      <c r="O131" s="2">
        <v>29016</v>
      </c>
      <c r="P131" s="3">
        <v>5946</v>
      </c>
      <c r="Q131" s="2">
        <v>768</v>
      </c>
      <c r="R131" s="5">
        <v>1099</v>
      </c>
      <c r="S131" s="5">
        <v>8973</v>
      </c>
      <c r="T131" s="6">
        <v>9019</v>
      </c>
      <c r="U131" s="3">
        <v>5509</v>
      </c>
    </row>
    <row r="132" spans="1:21" x14ac:dyDescent="0.25">
      <c r="A132" s="8">
        <v>44655.041666666657</v>
      </c>
      <c r="B132" s="1">
        <v>3098</v>
      </c>
      <c r="C132" s="1">
        <v>6010</v>
      </c>
      <c r="D132" s="2">
        <v>26354</v>
      </c>
      <c r="E132" s="3">
        <v>5970</v>
      </c>
      <c r="F132" s="2">
        <v>562</v>
      </c>
      <c r="G132" s="4">
        <v>28063</v>
      </c>
      <c r="H132" s="1">
        <v>5960</v>
      </c>
      <c r="I132" s="4">
        <v>842</v>
      </c>
      <c r="J132" s="2">
        <v>28429</v>
      </c>
      <c r="K132" s="3">
        <v>5960</v>
      </c>
      <c r="L132" s="2">
        <v>1025</v>
      </c>
      <c r="M132" s="1">
        <v>0</v>
      </c>
      <c r="N132" s="1">
        <v>5930</v>
      </c>
      <c r="O132" s="2">
        <v>29015</v>
      </c>
      <c r="P132" s="3">
        <v>5940</v>
      </c>
      <c r="Q132" s="2">
        <v>768</v>
      </c>
      <c r="R132" s="5">
        <v>1098</v>
      </c>
      <c r="S132" s="5">
        <v>8950</v>
      </c>
      <c r="T132" s="6">
        <v>9020</v>
      </c>
      <c r="U132" s="3">
        <v>5448</v>
      </c>
    </row>
    <row r="133" spans="1:21" x14ac:dyDescent="0.25">
      <c r="A133" s="8">
        <v>44655.083333333343</v>
      </c>
      <c r="B133" s="1">
        <v>3098</v>
      </c>
      <c r="C133" s="1">
        <v>6010</v>
      </c>
      <c r="D133" s="2">
        <v>26353</v>
      </c>
      <c r="E133" s="3">
        <v>5970</v>
      </c>
      <c r="F133" s="2">
        <v>544</v>
      </c>
      <c r="G133" s="4">
        <v>28059</v>
      </c>
      <c r="H133" s="1">
        <v>5960</v>
      </c>
      <c r="I133" s="4">
        <v>844</v>
      </c>
      <c r="J133" s="2">
        <v>28428</v>
      </c>
      <c r="K133" s="3">
        <v>5960</v>
      </c>
      <c r="L133" s="2">
        <v>1025</v>
      </c>
      <c r="M133" s="1">
        <v>0</v>
      </c>
      <c r="N133" s="1">
        <v>5923</v>
      </c>
      <c r="O133" s="2">
        <v>29014</v>
      </c>
      <c r="P133" s="3">
        <v>5935</v>
      </c>
      <c r="Q133" s="2">
        <v>777</v>
      </c>
      <c r="R133" s="5">
        <v>1098</v>
      </c>
      <c r="S133" s="5">
        <v>8954</v>
      </c>
      <c r="T133" s="6">
        <v>9021</v>
      </c>
      <c r="U133" s="3">
        <v>5371</v>
      </c>
    </row>
    <row r="134" spans="1:21" x14ac:dyDescent="0.25">
      <c r="A134" s="8">
        <v>44655.125</v>
      </c>
      <c r="B134" s="1">
        <v>3098</v>
      </c>
      <c r="C134" s="1">
        <v>6010</v>
      </c>
      <c r="D134" s="2">
        <v>26354</v>
      </c>
      <c r="E134" s="3">
        <v>5970</v>
      </c>
      <c r="F134" s="2">
        <v>558</v>
      </c>
      <c r="G134" s="4">
        <v>28057</v>
      </c>
      <c r="H134" s="1">
        <v>5960</v>
      </c>
      <c r="I134" s="4">
        <v>846</v>
      </c>
      <c r="J134" s="2">
        <v>28427</v>
      </c>
      <c r="K134" s="3">
        <v>5960</v>
      </c>
      <c r="L134" s="2">
        <v>1027</v>
      </c>
      <c r="M134" s="1">
        <v>0</v>
      </c>
      <c r="N134" s="1">
        <v>5919</v>
      </c>
      <c r="O134" s="2">
        <v>29014</v>
      </c>
      <c r="P134" s="3">
        <v>5930</v>
      </c>
      <c r="Q134" s="2">
        <v>768</v>
      </c>
      <c r="R134" s="5">
        <v>1098</v>
      </c>
      <c r="S134" s="5">
        <v>8959</v>
      </c>
      <c r="T134" s="6">
        <v>9019</v>
      </c>
      <c r="U134" s="3">
        <v>5321</v>
      </c>
    </row>
    <row r="135" spans="1:21" x14ac:dyDescent="0.25">
      <c r="A135" s="8">
        <v>44655.166666666657</v>
      </c>
      <c r="B135" s="1">
        <v>3098</v>
      </c>
      <c r="C135" s="1">
        <v>6010</v>
      </c>
      <c r="D135" s="2">
        <v>26354</v>
      </c>
      <c r="E135" s="3">
        <v>5970</v>
      </c>
      <c r="F135" s="2">
        <v>554</v>
      </c>
      <c r="G135" s="4">
        <v>28054</v>
      </c>
      <c r="H135" s="1">
        <v>5960</v>
      </c>
      <c r="I135" s="4">
        <v>841</v>
      </c>
      <c r="J135" s="2">
        <v>28427</v>
      </c>
      <c r="K135" s="3">
        <v>5960</v>
      </c>
      <c r="L135" s="2">
        <v>1020</v>
      </c>
      <c r="M135" s="1">
        <v>0</v>
      </c>
      <c r="N135" s="1">
        <v>5910</v>
      </c>
      <c r="O135" s="2">
        <v>29015</v>
      </c>
      <c r="P135" s="3">
        <v>5922</v>
      </c>
      <c r="Q135" s="2">
        <v>770</v>
      </c>
      <c r="R135" s="5">
        <v>1098</v>
      </c>
      <c r="S135" s="5">
        <v>8961</v>
      </c>
      <c r="T135" s="6">
        <v>9017</v>
      </c>
      <c r="U135" s="3">
        <v>5290</v>
      </c>
    </row>
    <row r="136" spans="1:21" x14ac:dyDescent="0.25">
      <c r="A136" s="8">
        <v>44655.208333333343</v>
      </c>
      <c r="B136" s="1">
        <v>3098</v>
      </c>
      <c r="C136" s="1">
        <v>6010</v>
      </c>
      <c r="D136" s="2">
        <v>26351</v>
      </c>
      <c r="E136" s="3">
        <v>5970</v>
      </c>
      <c r="F136" s="2">
        <v>556</v>
      </c>
      <c r="G136" s="4">
        <v>28049</v>
      </c>
      <c r="H136" s="1">
        <v>5960</v>
      </c>
      <c r="I136" s="4">
        <v>845</v>
      </c>
      <c r="J136" s="2">
        <v>28426</v>
      </c>
      <c r="K136" s="3">
        <v>5960</v>
      </c>
      <c r="L136" s="2">
        <v>1023</v>
      </c>
      <c r="M136" s="1">
        <v>0</v>
      </c>
      <c r="N136" s="1">
        <v>5904</v>
      </c>
      <c r="O136" s="2">
        <v>29014</v>
      </c>
      <c r="P136" s="3">
        <v>5916</v>
      </c>
      <c r="Q136" s="2">
        <v>765</v>
      </c>
      <c r="R136" s="5">
        <v>1098</v>
      </c>
      <c r="S136" s="5">
        <v>8953</v>
      </c>
      <c r="T136" s="6">
        <v>9017</v>
      </c>
      <c r="U136" s="3">
        <v>5282</v>
      </c>
    </row>
    <row r="137" spans="1:21" x14ac:dyDescent="0.25">
      <c r="A137" s="8">
        <v>44655.25</v>
      </c>
      <c r="B137" s="1">
        <v>3098</v>
      </c>
      <c r="C137" s="1">
        <v>6010</v>
      </c>
      <c r="D137" s="2">
        <v>26352</v>
      </c>
      <c r="E137" s="3">
        <v>5970</v>
      </c>
      <c r="F137" s="2">
        <v>564</v>
      </c>
      <c r="G137" s="4">
        <v>28049</v>
      </c>
      <c r="H137" s="1">
        <v>5960</v>
      </c>
      <c r="I137" s="4">
        <v>846</v>
      </c>
      <c r="J137" s="2">
        <v>28425</v>
      </c>
      <c r="K137" s="3">
        <v>5960</v>
      </c>
      <c r="L137" s="2">
        <v>1018</v>
      </c>
      <c r="M137" s="1">
        <v>0</v>
      </c>
      <c r="N137" s="1">
        <v>5899</v>
      </c>
      <c r="O137" s="2">
        <v>29012</v>
      </c>
      <c r="P137" s="3">
        <v>5909</v>
      </c>
      <c r="Q137" s="2">
        <v>762</v>
      </c>
      <c r="R137" s="5">
        <v>1098</v>
      </c>
      <c r="S137" s="5">
        <v>8948</v>
      </c>
      <c r="T137" s="6">
        <v>9018</v>
      </c>
      <c r="U137" s="3">
        <v>5312</v>
      </c>
    </row>
    <row r="138" spans="1:21" x14ac:dyDescent="0.25">
      <c r="A138" s="8">
        <v>44655.291666666657</v>
      </c>
      <c r="B138" s="1">
        <v>3098</v>
      </c>
      <c r="C138" s="1">
        <v>6010</v>
      </c>
      <c r="D138" s="2">
        <v>26353</v>
      </c>
      <c r="E138" s="3">
        <v>5970</v>
      </c>
      <c r="F138" s="2">
        <v>562</v>
      </c>
      <c r="G138" s="4">
        <v>28046</v>
      </c>
      <c r="H138" s="1">
        <v>5960</v>
      </c>
      <c r="I138" s="4">
        <v>845</v>
      </c>
      <c r="J138" s="2">
        <v>28423</v>
      </c>
      <c r="K138" s="3">
        <v>5960</v>
      </c>
      <c r="L138" s="2">
        <v>1014</v>
      </c>
      <c r="M138" s="1">
        <v>42306</v>
      </c>
      <c r="N138" s="1">
        <v>5890</v>
      </c>
      <c r="O138" s="2">
        <v>29011</v>
      </c>
      <c r="P138" s="3">
        <v>5900</v>
      </c>
      <c r="Q138" s="2">
        <v>744</v>
      </c>
      <c r="R138" s="5">
        <v>1098</v>
      </c>
      <c r="S138" s="5">
        <v>8940</v>
      </c>
      <c r="T138" s="6">
        <v>9019</v>
      </c>
      <c r="U138" s="3">
        <v>5356</v>
      </c>
    </row>
    <row r="139" spans="1:21" x14ac:dyDescent="0.25">
      <c r="A139" s="8">
        <v>44655.333333333343</v>
      </c>
      <c r="B139" s="1">
        <v>3098</v>
      </c>
      <c r="C139" s="1">
        <v>6010</v>
      </c>
      <c r="D139" s="2">
        <v>26352</v>
      </c>
      <c r="E139" s="3">
        <v>5970</v>
      </c>
      <c r="F139" s="2">
        <v>552</v>
      </c>
      <c r="G139" s="4">
        <v>28043</v>
      </c>
      <c r="H139" s="1">
        <v>5960</v>
      </c>
      <c r="I139" s="4">
        <v>847</v>
      </c>
      <c r="J139" s="2">
        <v>28422</v>
      </c>
      <c r="K139" s="3">
        <v>5960</v>
      </c>
      <c r="L139" s="2">
        <v>1017</v>
      </c>
      <c r="M139" s="1">
        <v>0</v>
      </c>
      <c r="N139" s="1">
        <v>5884</v>
      </c>
      <c r="O139" s="2">
        <v>29013</v>
      </c>
      <c r="P139" s="3">
        <v>5897</v>
      </c>
      <c r="Q139" s="2">
        <v>748</v>
      </c>
      <c r="R139" s="5">
        <v>1097</v>
      </c>
      <c r="S139" s="5">
        <v>8935</v>
      </c>
      <c r="T139" s="6">
        <v>9023</v>
      </c>
      <c r="U139" s="3">
        <v>5383</v>
      </c>
    </row>
    <row r="140" spans="1:21" x14ac:dyDescent="0.25">
      <c r="A140" s="8">
        <v>44655.375</v>
      </c>
      <c r="B140" s="1">
        <v>3098</v>
      </c>
      <c r="C140" s="1">
        <v>6010</v>
      </c>
      <c r="D140" s="2">
        <v>26352</v>
      </c>
      <c r="E140" s="3">
        <v>5970</v>
      </c>
      <c r="F140" s="2">
        <v>572</v>
      </c>
      <c r="G140" s="4">
        <v>28039</v>
      </c>
      <c r="H140" s="1">
        <v>5960</v>
      </c>
      <c r="I140" s="4">
        <v>849</v>
      </c>
      <c r="J140" s="2">
        <v>28421</v>
      </c>
      <c r="K140" s="3">
        <v>5960</v>
      </c>
      <c r="L140" s="2">
        <v>1013</v>
      </c>
      <c r="M140" s="1">
        <v>42306</v>
      </c>
      <c r="N140" s="1">
        <v>5880</v>
      </c>
      <c r="O140" s="2">
        <v>29013</v>
      </c>
      <c r="P140" s="3">
        <v>5890</v>
      </c>
      <c r="Q140" s="2">
        <v>727</v>
      </c>
      <c r="R140" s="5">
        <v>1097</v>
      </c>
      <c r="S140" s="5">
        <v>8931</v>
      </c>
      <c r="T140" s="6">
        <v>9032</v>
      </c>
      <c r="U140" s="3">
        <v>5432</v>
      </c>
    </row>
    <row r="141" spans="1:21" x14ac:dyDescent="0.25">
      <c r="A141" s="8">
        <v>44655.416666666657</v>
      </c>
      <c r="B141" s="1">
        <v>3098</v>
      </c>
      <c r="C141" s="1">
        <v>6010</v>
      </c>
      <c r="D141" s="2">
        <v>26353</v>
      </c>
      <c r="E141" s="3">
        <v>5970</v>
      </c>
      <c r="F141" s="2">
        <v>564</v>
      </c>
      <c r="G141" s="4">
        <v>28038</v>
      </c>
      <c r="H141" s="1">
        <v>5960</v>
      </c>
      <c r="I141" s="4">
        <v>847</v>
      </c>
      <c r="J141" s="2">
        <v>28420</v>
      </c>
      <c r="K141" s="3">
        <v>5960</v>
      </c>
      <c r="L141" s="2">
        <v>1013</v>
      </c>
      <c r="M141" s="1">
        <v>0</v>
      </c>
      <c r="N141" s="1">
        <v>5870</v>
      </c>
      <c r="O141" s="2">
        <v>29010</v>
      </c>
      <c r="P141" s="3">
        <v>5884</v>
      </c>
      <c r="Q141" s="2">
        <v>746</v>
      </c>
      <c r="R141" s="5">
        <v>1097</v>
      </c>
      <c r="S141" s="5">
        <v>8926</v>
      </c>
      <c r="T141" s="6">
        <v>9037</v>
      </c>
      <c r="U141" s="3">
        <v>5612</v>
      </c>
    </row>
    <row r="142" spans="1:21" x14ac:dyDescent="0.25">
      <c r="A142" s="8">
        <v>44655.458333333343</v>
      </c>
      <c r="B142" s="1">
        <v>3098</v>
      </c>
      <c r="C142" s="1">
        <v>6010</v>
      </c>
      <c r="D142" s="2">
        <v>26353</v>
      </c>
      <c r="E142" s="3">
        <v>5970</v>
      </c>
      <c r="F142" s="2">
        <v>572</v>
      </c>
      <c r="G142" s="4">
        <v>28037</v>
      </c>
      <c r="H142" s="1">
        <v>5960</v>
      </c>
      <c r="I142" s="4">
        <v>845</v>
      </c>
      <c r="J142" s="2">
        <v>28420</v>
      </c>
      <c r="K142" s="3">
        <v>5960</v>
      </c>
      <c r="L142" s="2">
        <v>1015</v>
      </c>
      <c r="M142" s="1">
        <v>0</v>
      </c>
      <c r="N142" s="1">
        <v>5870</v>
      </c>
      <c r="O142" s="2">
        <v>29011</v>
      </c>
      <c r="P142" s="3">
        <v>5880</v>
      </c>
      <c r="Q142" s="2">
        <v>732</v>
      </c>
      <c r="R142" s="5">
        <v>1097</v>
      </c>
      <c r="S142" s="5">
        <v>8917</v>
      </c>
      <c r="T142" s="6">
        <v>9041</v>
      </c>
      <c r="U142" s="3">
        <v>5877</v>
      </c>
    </row>
    <row r="143" spans="1:21" x14ac:dyDescent="0.25">
      <c r="A143" s="8">
        <v>44655.5</v>
      </c>
      <c r="B143" s="1">
        <v>3098</v>
      </c>
      <c r="C143" s="1">
        <v>6010</v>
      </c>
      <c r="D143" s="2">
        <v>26353</v>
      </c>
      <c r="E143" s="3">
        <v>5970</v>
      </c>
      <c r="F143" s="2">
        <v>566</v>
      </c>
      <c r="G143" s="4">
        <v>28036</v>
      </c>
      <c r="H143" s="1">
        <v>5960</v>
      </c>
      <c r="I143" s="4">
        <v>847</v>
      </c>
      <c r="J143" s="2">
        <v>28419</v>
      </c>
      <c r="K143" s="3">
        <v>5960</v>
      </c>
      <c r="L143" s="2">
        <v>1016</v>
      </c>
      <c r="M143" s="1">
        <v>0</v>
      </c>
      <c r="N143" s="1">
        <v>5862</v>
      </c>
      <c r="O143" s="2">
        <v>29016</v>
      </c>
      <c r="P143" s="3">
        <v>5880</v>
      </c>
      <c r="Q143" s="2">
        <v>731</v>
      </c>
      <c r="R143" s="5">
        <v>1097</v>
      </c>
      <c r="S143" s="5">
        <v>8911</v>
      </c>
      <c r="T143" s="6">
        <v>9045</v>
      </c>
      <c r="U143" s="3">
        <v>6212</v>
      </c>
    </row>
    <row r="144" spans="1:21" x14ac:dyDescent="0.25">
      <c r="A144" s="8">
        <v>44655.541666666657</v>
      </c>
      <c r="B144" s="1">
        <v>3098</v>
      </c>
      <c r="C144" s="1">
        <v>6010</v>
      </c>
      <c r="D144" s="2">
        <v>26352</v>
      </c>
      <c r="E144" s="3">
        <v>5970</v>
      </c>
      <c r="F144" s="2">
        <v>562</v>
      </c>
      <c r="G144" s="4">
        <v>28035</v>
      </c>
      <c r="H144" s="1">
        <v>5960</v>
      </c>
      <c r="I144" s="4">
        <v>845</v>
      </c>
      <c r="J144" s="2">
        <v>28418</v>
      </c>
      <c r="K144" s="3">
        <v>5960</v>
      </c>
      <c r="L144" s="2">
        <v>1016</v>
      </c>
      <c r="M144" s="1">
        <v>0</v>
      </c>
      <c r="N144" s="1">
        <v>5860</v>
      </c>
      <c r="O144" s="2">
        <v>29009</v>
      </c>
      <c r="P144" s="3">
        <v>5880</v>
      </c>
      <c r="Q144" s="2">
        <v>731</v>
      </c>
      <c r="R144" s="5">
        <v>1097</v>
      </c>
      <c r="S144" s="5">
        <v>8911</v>
      </c>
      <c r="T144" s="6">
        <v>9041</v>
      </c>
      <c r="U144" s="3">
        <v>6535</v>
      </c>
    </row>
    <row r="145" spans="1:21" x14ac:dyDescent="0.25">
      <c r="A145" s="8">
        <v>44655.583333333343</v>
      </c>
      <c r="B145" s="1">
        <v>3098</v>
      </c>
      <c r="C145" s="1">
        <v>6010</v>
      </c>
      <c r="D145" s="2">
        <v>26354</v>
      </c>
      <c r="E145" s="3">
        <v>5970</v>
      </c>
      <c r="F145" s="2">
        <v>562</v>
      </c>
      <c r="G145" s="4">
        <v>28039</v>
      </c>
      <c r="H145" s="1">
        <v>5955</v>
      </c>
      <c r="I145" s="4">
        <v>843</v>
      </c>
      <c r="J145" s="2">
        <v>28417</v>
      </c>
      <c r="K145" s="3">
        <v>5960</v>
      </c>
      <c r="L145" s="2">
        <v>1006</v>
      </c>
      <c r="M145" s="1">
        <v>0</v>
      </c>
      <c r="N145" s="1">
        <v>5861</v>
      </c>
      <c r="O145" s="2">
        <v>29008</v>
      </c>
      <c r="P145" s="3">
        <v>5880</v>
      </c>
      <c r="Q145" s="2">
        <v>728</v>
      </c>
      <c r="R145" s="5">
        <v>1096</v>
      </c>
      <c r="S145" s="5">
        <v>8909</v>
      </c>
      <c r="T145" s="6">
        <v>9033</v>
      </c>
      <c r="U145" s="3">
        <v>6751</v>
      </c>
    </row>
    <row r="146" spans="1:21" x14ac:dyDescent="0.25">
      <c r="A146" s="8">
        <v>44655.625</v>
      </c>
      <c r="B146" s="1">
        <v>3098</v>
      </c>
      <c r="C146" s="1">
        <v>6010</v>
      </c>
      <c r="D146" s="2">
        <v>26351</v>
      </c>
      <c r="E146" s="3">
        <v>5970</v>
      </c>
      <c r="F146" s="2">
        <v>554</v>
      </c>
      <c r="G146" s="4">
        <v>28038</v>
      </c>
      <c r="H146" s="1">
        <v>5950</v>
      </c>
      <c r="I146" s="4">
        <v>844</v>
      </c>
      <c r="J146" s="2">
        <v>28416</v>
      </c>
      <c r="K146" s="3">
        <v>5960</v>
      </c>
      <c r="L146" s="2">
        <v>1009</v>
      </c>
      <c r="M146" s="1">
        <v>0</v>
      </c>
      <c r="N146" s="1">
        <v>5870</v>
      </c>
      <c r="O146" s="2">
        <v>29011</v>
      </c>
      <c r="P146" s="3">
        <v>5882</v>
      </c>
      <c r="Q146" s="2">
        <v>719</v>
      </c>
      <c r="R146" s="5">
        <v>1097</v>
      </c>
      <c r="S146" s="5">
        <v>8911</v>
      </c>
      <c r="T146" s="6">
        <v>9026</v>
      </c>
      <c r="U146" s="3">
        <v>6944</v>
      </c>
    </row>
    <row r="147" spans="1:21" x14ac:dyDescent="0.25">
      <c r="A147" s="8">
        <v>44655.666666666657</v>
      </c>
      <c r="B147" s="1">
        <v>3098</v>
      </c>
      <c r="C147" s="1">
        <v>6010</v>
      </c>
      <c r="D147" s="2">
        <v>26351</v>
      </c>
      <c r="E147" s="3">
        <v>5970</v>
      </c>
      <c r="F147" s="2">
        <v>552</v>
      </c>
      <c r="G147" s="4">
        <v>28040</v>
      </c>
      <c r="H147" s="1">
        <v>5950</v>
      </c>
      <c r="I147" s="4">
        <v>846</v>
      </c>
      <c r="J147" s="2">
        <v>28415</v>
      </c>
      <c r="K147" s="3">
        <v>5960</v>
      </c>
      <c r="L147" s="2">
        <v>1009</v>
      </c>
      <c r="M147" s="1">
        <v>0</v>
      </c>
      <c r="N147" s="1">
        <v>5875</v>
      </c>
      <c r="O147" s="2">
        <v>29008</v>
      </c>
      <c r="P147" s="3">
        <v>5890</v>
      </c>
      <c r="Q147" s="2">
        <v>724</v>
      </c>
      <c r="R147" s="5">
        <v>1097</v>
      </c>
      <c r="S147" s="5">
        <v>8912</v>
      </c>
      <c r="T147" s="6">
        <v>9019</v>
      </c>
      <c r="U147" s="3">
        <v>7035</v>
      </c>
    </row>
    <row r="148" spans="1:21" x14ac:dyDescent="0.25">
      <c r="A148" s="8">
        <v>44655.708333333343</v>
      </c>
      <c r="B148" s="1">
        <v>3098</v>
      </c>
      <c r="C148" s="1">
        <v>6010</v>
      </c>
      <c r="D148" s="2">
        <v>26351</v>
      </c>
      <c r="E148" s="3">
        <v>5970</v>
      </c>
      <c r="F148" s="2">
        <v>564</v>
      </c>
      <c r="G148" s="4">
        <v>28041</v>
      </c>
      <c r="H148" s="1">
        <v>5950</v>
      </c>
      <c r="I148" s="4">
        <v>846</v>
      </c>
      <c r="J148" s="2">
        <v>28414</v>
      </c>
      <c r="K148" s="3">
        <v>5960</v>
      </c>
      <c r="L148" s="2">
        <v>1009</v>
      </c>
      <c r="M148" s="1">
        <v>0</v>
      </c>
      <c r="N148" s="1">
        <v>5884</v>
      </c>
      <c r="O148" s="2">
        <v>29003</v>
      </c>
      <c r="P148" s="3">
        <v>5900</v>
      </c>
      <c r="Q148" s="2">
        <v>731</v>
      </c>
      <c r="R148" s="5">
        <v>1097</v>
      </c>
      <c r="S148" s="5">
        <v>8915</v>
      </c>
      <c r="T148" s="6">
        <v>9014</v>
      </c>
      <c r="U148" s="3">
        <v>7013</v>
      </c>
    </row>
    <row r="149" spans="1:21" x14ac:dyDescent="0.25">
      <c r="A149" s="8">
        <v>44655.75</v>
      </c>
      <c r="B149" s="1">
        <v>3098</v>
      </c>
      <c r="C149" s="1">
        <v>6010</v>
      </c>
      <c r="D149" s="2">
        <v>26351</v>
      </c>
      <c r="E149" s="3">
        <v>5970</v>
      </c>
      <c r="F149" s="2">
        <v>570</v>
      </c>
      <c r="G149" s="4">
        <v>28041</v>
      </c>
      <c r="H149" s="1">
        <v>5950</v>
      </c>
      <c r="I149" s="4">
        <v>845</v>
      </c>
      <c r="J149" s="2">
        <v>28413</v>
      </c>
      <c r="K149" s="3">
        <v>5960</v>
      </c>
      <c r="L149" s="2">
        <v>1009</v>
      </c>
      <c r="M149" s="1">
        <v>0</v>
      </c>
      <c r="N149" s="1">
        <v>5894</v>
      </c>
      <c r="O149" s="2">
        <v>29006</v>
      </c>
      <c r="P149" s="3">
        <v>5909</v>
      </c>
      <c r="Q149" s="2">
        <v>742</v>
      </c>
      <c r="R149" s="5">
        <v>1097</v>
      </c>
      <c r="S149" s="5">
        <v>8918</v>
      </c>
      <c r="T149" s="6">
        <v>9011</v>
      </c>
      <c r="U149" s="3">
        <v>6949</v>
      </c>
    </row>
    <row r="150" spans="1:21" x14ac:dyDescent="0.25">
      <c r="A150" s="8">
        <v>44655.791666666657</v>
      </c>
      <c r="B150" s="1">
        <v>3098</v>
      </c>
      <c r="C150" s="1">
        <v>6010</v>
      </c>
      <c r="D150" s="2">
        <v>26350</v>
      </c>
      <c r="E150" s="3">
        <v>5970</v>
      </c>
      <c r="F150" s="2">
        <v>562</v>
      </c>
      <c r="G150" s="4">
        <v>28041</v>
      </c>
      <c r="H150" s="1">
        <v>5950</v>
      </c>
      <c r="I150" s="4">
        <v>848</v>
      </c>
      <c r="J150" s="2">
        <v>28412</v>
      </c>
      <c r="K150" s="3">
        <v>5960</v>
      </c>
      <c r="L150" s="2">
        <v>1012</v>
      </c>
      <c r="M150" s="1">
        <v>0</v>
      </c>
      <c r="N150" s="1">
        <v>5903</v>
      </c>
      <c r="O150" s="2">
        <v>29001</v>
      </c>
      <c r="P150" s="3">
        <v>5920</v>
      </c>
      <c r="Q150" s="2">
        <v>751</v>
      </c>
      <c r="R150" s="5">
        <v>1097</v>
      </c>
      <c r="S150" s="5">
        <v>8921</v>
      </c>
      <c r="T150" s="6">
        <v>9012</v>
      </c>
      <c r="U150" s="3">
        <v>6773</v>
      </c>
    </row>
    <row r="151" spans="1:21" x14ac:dyDescent="0.25">
      <c r="A151" s="8">
        <v>44655.833333333343</v>
      </c>
      <c r="B151" s="1">
        <v>3098</v>
      </c>
      <c r="C151" s="1">
        <v>6010</v>
      </c>
      <c r="D151" s="2">
        <v>26350</v>
      </c>
      <c r="E151" s="3">
        <v>5970</v>
      </c>
      <c r="F151" s="2">
        <v>560</v>
      </c>
      <c r="G151" s="4">
        <v>28037</v>
      </c>
      <c r="H151" s="1">
        <v>5950</v>
      </c>
      <c r="I151" s="4">
        <v>846</v>
      </c>
      <c r="J151" s="2">
        <v>28413</v>
      </c>
      <c r="K151" s="3">
        <v>5960</v>
      </c>
      <c r="L151" s="2">
        <v>1010</v>
      </c>
      <c r="M151" s="1">
        <v>42306</v>
      </c>
      <c r="N151" s="1">
        <v>5911</v>
      </c>
      <c r="O151" s="2">
        <v>29000</v>
      </c>
      <c r="P151" s="3">
        <v>5930</v>
      </c>
      <c r="Q151" s="2">
        <v>766</v>
      </c>
      <c r="R151" s="5">
        <v>1097</v>
      </c>
      <c r="S151" s="5">
        <v>8923</v>
      </c>
      <c r="T151" s="6">
        <v>9013</v>
      </c>
      <c r="U151" s="3">
        <v>6565</v>
      </c>
    </row>
    <row r="152" spans="1:21" x14ac:dyDescent="0.25">
      <c r="A152" s="8">
        <v>44655.875</v>
      </c>
      <c r="B152" s="1">
        <v>3098</v>
      </c>
      <c r="C152" s="1">
        <v>6010</v>
      </c>
      <c r="D152" s="2">
        <v>26350</v>
      </c>
      <c r="E152" s="3">
        <v>5970</v>
      </c>
      <c r="F152" s="2">
        <v>556</v>
      </c>
      <c r="G152" s="4">
        <v>28033</v>
      </c>
      <c r="H152" s="1">
        <v>5950</v>
      </c>
      <c r="I152" s="4">
        <v>844</v>
      </c>
      <c r="J152" s="2">
        <v>28413</v>
      </c>
      <c r="K152" s="3">
        <v>5960</v>
      </c>
      <c r="L152" s="2">
        <v>1006</v>
      </c>
      <c r="M152" s="1">
        <v>0</v>
      </c>
      <c r="N152" s="1">
        <v>5920</v>
      </c>
      <c r="O152" s="2">
        <v>29000</v>
      </c>
      <c r="P152" s="3">
        <v>5936</v>
      </c>
      <c r="Q152" s="2">
        <v>760</v>
      </c>
      <c r="R152" s="5">
        <v>1097</v>
      </c>
      <c r="S152" s="5">
        <v>8923</v>
      </c>
      <c r="T152" s="6">
        <v>9015</v>
      </c>
      <c r="U152" s="3">
        <v>6327</v>
      </c>
    </row>
    <row r="153" spans="1:21" x14ac:dyDescent="0.25">
      <c r="A153" s="8">
        <v>44655.916666666657</v>
      </c>
      <c r="B153" s="1">
        <v>3098</v>
      </c>
      <c r="C153" s="1">
        <v>6010</v>
      </c>
      <c r="D153" s="2">
        <v>26350</v>
      </c>
      <c r="E153" s="3">
        <v>5970</v>
      </c>
      <c r="F153" s="2">
        <v>566</v>
      </c>
      <c r="G153" s="4">
        <v>28029</v>
      </c>
      <c r="H153" s="1">
        <v>5950</v>
      </c>
      <c r="I153" s="4">
        <v>844</v>
      </c>
      <c r="J153" s="2">
        <v>28413</v>
      </c>
      <c r="K153" s="3">
        <v>5960</v>
      </c>
      <c r="L153" s="2">
        <v>1005</v>
      </c>
      <c r="M153" s="1">
        <v>0</v>
      </c>
      <c r="N153" s="1">
        <v>5926</v>
      </c>
      <c r="O153" s="2">
        <v>28995</v>
      </c>
      <c r="P153" s="3">
        <v>5940</v>
      </c>
      <c r="Q153" s="2">
        <v>772</v>
      </c>
      <c r="R153" s="5">
        <v>1097</v>
      </c>
      <c r="S153" s="5">
        <v>8919</v>
      </c>
      <c r="T153" s="6">
        <v>9019</v>
      </c>
      <c r="U153" s="3">
        <v>6133</v>
      </c>
    </row>
    <row r="154" spans="1:21" x14ac:dyDescent="0.25">
      <c r="A154" s="8">
        <v>44655.958333333343</v>
      </c>
      <c r="B154" s="1">
        <v>3098</v>
      </c>
      <c r="C154" s="1">
        <v>6010</v>
      </c>
      <c r="D154" s="2">
        <v>26349</v>
      </c>
      <c r="E154" s="3">
        <v>5970</v>
      </c>
      <c r="F154" s="2">
        <v>564</v>
      </c>
      <c r="G154" s="4">
        <v>28028</v>
      </c>
      <c r="H154" s="1">
        <v>5950</v>
      </c>
      <c r="I154" s="4">
        <v>845</v>
      </c>
      <c r="J154" s="2">
        <v>28413</v>
      </c>
      <c r="K154" s="3">
        <v>5960</v>
      </c>
      <c r="L154" s="2">
        <v>1006</v>
      </c>
      <c r="M154" s="1">
        <v>0</v>
      </c>
      <c r="N154" s="1">
        <v>5930</v>
      </c>
      <c r="O154" s="2">
        <v>28995</v>
      </c>
      <c r="P154" s="3">
        <v>5940</v>
      </c>
      <c r="Q154" s="2">
        <v>768</v>
      </c>
      <c r="R154" s="5">
        <v>1097</v>
      </c>
      <c r="S154" s="5">
        <v>8919</v>
      </c>
      <c r="T154" s="6">
        <v>9023</v>
      </c>
      <c r="U154" s="3">
        <v>6006</v>
      </c>
    </row>
    <row r="155" spans="1:21" x14ac:dyDescent="0.25">
      <c r="A155" s="8">
        <v>44656</v>
      </c>
      <c r="B155" s="1">
        <v>3098</v>
      </c>
      <c r="C155" s="1">
        <v>6010</v>
      </c>
      <c r="D155" s="2">
        <v>26349</v>
      </c>
      <c r="E155" s="3">
        <v>5970</v>
      </c>
      <c r="F155" s="2">
        <v>560</v>
      </c>
      <c r="G155" s="4">
        <v>28025</v>
      </c>
      <c r="H155" s="1">
        <v>5950</v>
      </c>
      <c r="I155" s="4">
        <v>845</v>
      </c>
      <c r="J155" s="2">
        <v>28412</v>
      </c>
      <c r="K155" s="3">
        <v>5960</v>
      </c>
      <c r="L155" s="2">
        <v>1005</v>
      </c>
      <c r="M155" s="1">
        <v>0</v>
      </c>
      <c r="N155" s="1">
        <v>5930</v>
      </c>
      <c r="O155" s="2">
        <v>28992</v>
      </c>
      <c r="P155" s="3">
        <v>5946</v>
      </c>
      <c r="Q155" s="2">
        <v>763</v>
      </c>
      <c r="R155" s="5">
        <v>1097</v>
      </c>
      <c r="S155" s="5">
        <v>8921</v>
      </c>
      <c r="T155" s="6">
        <v>9022</v>
      </c>
      <c r="U155" s="3">
        <v>5900</v>
      </c>
    </row>
    <row r="156" spans="1:21" x14ac:dyDescent="0.25">
      <c r="A156" s="8">
        <v>44656.041666666657</v>
      </c>
      <c r="B156" s="1">
        <v>3098</v>
      </c>
      <c r="C156" s="1">
        <v>6010</v>
      </c>
      <c r="D156" s="2">
        <v>26349</v>
      </c>
      <c r="E156" s="3">
        <v>5970</v>
      </c>
      <c r="F156" s="2">
        <v>554</v>
      </c>
      <c r="G156" s="4">
        <v>28022</v>
      </c>
      <c r="H156" s="1">
        <v>5950</v>
      </c>
      <c r="I156" s="4">
        <v>847</v>
      </c>
      <c r="J156" s="2">
        <v>28412</v>
      </c>
      <c r="K156" s="3">
        <v>5960</v>
      </c>
      <c r="L156" s="2">
        <v>1002</v>
      </c>
      <c r="M156" s="1">
        <v>0</v>
      </c>
      <c r="N156" s="1">
        <v>5930</v>
      </c>
      <c r="O156" s="2">
        <v>28992</v>
      </c>
      <c r="P156" s="3">
        <v>5942</v>
      </c>
      <c r="Q156" s="2">
        <v>766</v>
      </c>
      <c r="R156" s="5">
        <v>1096</v>
      </c>
      <c r="S156" s="5">
        <v>8908</v>
      </c>
      <c r="T156" s="6">
        <v>9021</v>
      </c>
      <c r="U156" s="3">
        <v>5826</v>
      </c>
    </row>
    <row r="157" spans="1:21" x14ac:dyDescent="0.25">
      <c r="A157" s="8">
        <v>44656.083333333343</v>
      </c>
      <c r="B157" s="1">
        <v>3098</v>
      </c>
      <c r="C157" s="1">
        <v>6010</v>
      </c>
      <c r="D157" s="2">
        <v>26348</v>
      </c>
      <c r="E157" s="3">
        <v>5970</v>
      </c>
      <c r="F157" s="2">
        <v>582</v>
      </c>
      <c r="G157" s="4">
        <v>28019</v>
      </c>
      <c r="H157" s="1">
        <v>5950</v>
      </c>
      <c r="I157" s="4">
        <v>845</v>
      </c>
      <c r="J157" s="2">
        <v>28410</v>
      </c>
      <c r="K157" s="3">
        <v>5960</v>
      </c>
      <c r="L157" s="2">
        <v>1001</v>
      </c>
      <c r="M157" s="1">
        <v>0</v>
      </c>
      <c r="N157" s="1">
        <v>5930</v>
      </c>
      <c r="O157" s="2">
        <v>28990</v>
      </c>
      <c r="P157" s="3">
        <v>5940</v>
      </c>
      <c r="Q157" s="2">
        <v>767</v>
      </c>
      <c r="R157" s="5">
        <v>1096</v>
      </c>
      <c r="S157" s="5">
        <v>8907</v>
      </c>
      <c r="T157" s="6">
        <v>9023</v>
      </c>
      <c r="U157" s="3">
        <v>5750</v>
      </c>
    </row>
    <row r="158" spans="1:21" x14ac:dyDescent="0.25">
      <c r="A158" s="8">
        <v>44656.125</v>
      </c>
      <c r="B158" s="1">
        <v>3098</v>
      </c>
      <c r="C158" s="1">
        <v>6010</v>
      </c>
      <c r="D158" s="2">
        <v>26348</v>
      </c>
      <c r="E158" s="3">
        <v>5970</v>
      </c>
      <c r="F158" s="2">
        <v>556</v>
      </c>
      <c r="G158" s="4">
        <v>28020</v>
      </c>
      <c r="H158" s="1">
        <v>5950</v>
      </c>
      <c r="I158" s="4">
        <v>843</v>
      </c>
      <c r="J158" s="2">
        <v>28410</v>
      </c>
      <c r="K158" s="3">
        <v>5960</v>
      </c>
      <c r="L158" s="2">
        <v>1002</v>
      </c>
      <c r="M158" s="1">
        <v>0</v>
      </c>
      <c r="N158" s="1">
        <v>5930</v>
      </c>
      <c r="O158" s="2">
        <v>28989</v>
      </c>
      <c r="P158" s="3">
        <v>5940</v>
      </c>
      <c r="Q158" s="2">
        <v>758</v>
      </c>
      <c r="R158" s="5">
        <v>1097</v>
      </c>
      <c r="S158" s="5">
        <v>8912</v>
      </c>
      <c r="T158" s="6">
        <v>9019</v>
      </c>
      <c r="U158" s="3">
        <v>5702</v>
      </c>
    </row>
    <row r="159" spans="1:21" x14ac:dyDescent="0.25">
      <c r="A159" s="8">
        <v>44656.166666666657</v>
      </c>
      <c r="B159" s="1">
        <v>3098</v>
      </c>
      <c r="C159" s="1">
        <v>6010</v>
      </c>
      <c r="D159" s="2">
        <v>26346</v>
      </c>
      <c r="E159" s="3">
        <v>5970</v>
      </c>
      <c r="F159" s="2">
        <v>550</v>
      </c>
      <c r="G159" s="4">
        <v>28015</v>
      </c>
      <c r="H159" s="1">
        <v>5950</v>
      </c>
      <c r="I159" s="4">
        <v>843</v>
      </c>
      <c r="J159" s="2">
        <v>28408</v>
      </c>
      <c r="K159" s="3">
        <v>5960</v>
      </c>
      <c r="L159" s="2">
        <v>1005</v>
      </c>
      <c r="M159" s="1">
        <v>0</v>
      </c>
      <c r="N159" s="1">
        <v>5930</v>
      </c>
      <c r="O159" s="2">
        <v>28988</v>
      </c>
      <c r="P159" s="3">
        <v>5940</v>
      </c>
      <c r="Q159" s="2">
        <v>758</v>
      </c>
      <c r="R159" s="5">
        <v>1097</v>
      </c>
      <c r="S159" s="5">
        <v>8914</v>
      </c>
      <c r="T159" s="6">
        <v>9010</v>
      </c>
      <c r="U159" s="3">
        <v>5665</v>
      </c>
    </row>
    <row r="160" spans="1:21" x14ac:dyDescent="0.25">
      <c r="A160" s="8">
        <v>44656.208333333343</v>
      </c>
      <c r="B160" s="1">
        <v>3098</v>
      </c>
      <c r="C160" s="1">
        <v>6010</v>
      </c>
      <c r="D160" s="2">
        <v>26349</v>
      </c>
      <c r="E160" s="3">
        <v>5970</v>
      </c>
      <c r="F160" s="2">
        <v>552</v>
      </c>
      <c r="G160" s="4">
        <v>28013</v>
      </c>
      <c r="H160" s="1">
        <v>5950</v>
      </c>
      <c r="I160" s="4">
        <v>845</v>
      </c>
      <c r="J160" s="2">
        <v>28407</v>
      </c>
      <c r="K160" s="3">
        <v>5960</v>
      </c>
      <c r="L160" s="2">
        <v>1004</v>
      </c>
      <c r="M160" s="1">
        <v>0</v>
      </c>
      <c r="N160" s="1">
        <v>5920</v>
      </c>
      <c r="O160" s="2">
        <v>28990</v>
      </c>
      <c r="P160" s="3">
        <v>5934</v>
      </c>
      <c r="Q160" s="2">
        <v>752</v>
      </c>
      <c r="R160" s="5">
        <v>1096</v>
      </c>
      <c r="S160" s="5">
        <v>8906</v>
      </c>
      <c r="T160" s="6">
        <v>9002</v>
      </c>
      <c r="U160" s="3">
        <v>5666</v>
      </c>
    </row>
    <row r="161" spans="1:21" x14ac:dyDescent="0.25">
      <c r="A161" s="8">
        <v>44656.25</v>
      </c>
      <c r="B161" s="1">
        <v>3098</v>
      </c>
      <c r="C161" s="1">
        <v>6010</v>
      </c>
      <c r="D161" s="2">
        <v>26347</v>
      </c>
      <c r="E161" s="3">
        <v>5970</v>
      </c>
      <c r="F161" s="2">
        <v>570</v>
      </c>
      <c r="G161" s="4">
        <v>28011</v>
      </c>
      <c r="H161" s="1">
        <v>5950</v>
      </c>
      <c r="I161" s="4">
        <v>845</v>
      </c>
      <c r="J161" s="2">
        <v>28408</v>
      </c>
      <c r="K161" s="3">
        <v>5960</v>
      </c>
      <c r="L161" s="2">
        <v>1001</v>
      </c>
      <c r="M161" s="1">
        <v>0</v>
      </c>
      <c r="N161" s="1">
        <v>5920</v>
      </c>
      <c r="O161" s="2">
        <v>28990</v>
      </c>
      <c r="P161" s="3">
        <v>5930</v>
      </c>
      <c r="Q161" s="2">
        <v>736</v>
      </c>
      <c r="R161" s="5">
        <v>1096</v>
      </c>
      <c r="S161" s="5">
        <v>8899</v>
      </c>
      <c r="T161" s="6">
        <v>9000</v>
      </c>
      <c r="U161" s="3">
        <v>5679</v>
      </c>
    </row>
    <row r="162" spans="1:21" x14ac:dyDescent="0.25">
      <c r="A162" s="8">
        <v>44656.291666666657</v>
      </c>
      <c r="B162" s="1">
        <v>3098</v>
      </c>
      <c r="C162" s="1">
        <v>6010</v>
      </c>
      <c r="D162" s="2">
        <v>26347</v>
      </c>
      <c r="E162" s="3">
        <v>5970</v>
      </c>
      <c r="F162" s="2">
        <v>558</v>
      </c>
      <c r="G162" s="4">
        <v>28008</v>
      </c>
      <c r="H162" s="1">
        <v>5950</v>
      </c>
      <c r="I162" s="4">
        <v>843</v>
      </c>
      <c r="J162" s="2">
        <v>28407</v>
      </c>
      <c r="K162" s="3">
        <v>5960</v>
      </c>
      <c r="L162" s="2">
        <v>1002</v>
      </c>
      <c r="M162" s="1">
        <v>0</v>
      </c>
      <c r="N162" s="1">
        <v>5916</v>
      </c>
      <c r="O162" s="2">
        <v>28989</v>
      </c>
      <c r="P162" s="3">
        <v>5930</v>
      </c>
      <c r="Q162" s="2">
        <v>744</v>
      </c>
      <c r="R162" s="5">
        <v>1096</v>
      </c>
      <c r="S162" s="5">
        <v>8895</v>
      </c>
      <c r="T162" s="6">
        <v>8996</v>
      </c>
      <c r="U162" s="3">
        <v>5674</v>
      </c>
    </row>
    <row r="163" spans="1:21" x14ac:dyDescent="0.25">
      <c r="A163" s="8">
        <v>44656.333333333343</v>
      </c>
      <c r="B163" s="1">
        <v>3098</v>
      </c>
      <c r="C163" s="1">
        <v>6010</v>
      </c>
      <c r="D163" s="2">
        <v>26345</v>
      </c>
      <c r="E163" s="3">
        <v>5970</v>
      </c>
      <c r="F163" s="2">
        <v>558</v>
      </c>
      <c r="G163" s="4">
        <v>28008</v>
      </c>
      <c r="H163" s="1">
        <v>5950</v>
      </c>
      <c r="I163" s="4">
        <v>844</v>
      </c>
      <c r="J163" s="2">
        <v>28405</v>
      </c>
      <c r="K163" s="3">
        <v>5960</v>
      </c>
      <c r="L163" s="2">
        <v>1006</v>
      </c>
      <c r="M163" s="1">
        <v>0</v>
      </c>
      <c r="N163" s="1">
        <v>5910</v>
      </c>
      <c r="O163" s="2">
        <v>28987</v>
      </c>
      <c r="P163" s="3">
        <v>5925</v>
      </c>
      <c r="Q163" s="2">
        <v>731</v>
      </c>
      <c r="R163" s="5">
        <v>1096</v>
      </c>
      <c r="S163" s="5">
        <v>8893</v>
      </c>
      <c r="T163" s="6">
        <v>8995</v>
      </c>
      <c r="U163" s="3">
        <v>5662</v>
      </c>
    </row>
    <row r="164" spans="1:21" x14ac:dyDescent="0.25">
      <c r="A164" s="8">
        <v>44656.375</v>
      </c>
      <c r="B164" s="1">
        <v>3098</v>
      </c>
      <c r="C164" s="1">
        <v>6010</v>
      </c>
      <c r="D164" s="2">
        <v>26346</v>
      </c>
      <c r="E164" s="3">
        <v>5970</v>
      </c>
      <c r="F164" s="2">
        <v>566</v>
      </c>
      <c r="G164" s="4">
        <v>28006</v>
      </c>
      <c r="H164" s="1">
        <v>5950</v>
      </c>
      <c r="I164" s="4">
        <v>844</v>
      </c>
      <c r="J164" s="2">
        <v>28404</v>
      </c>
      <c r="K164" s="3">
        <v>5960</v>
      </c>
      <c r="L164" s="2">
        <v>1003</v>
      </c>
      <c r="M164" s="1">
        <v>0</v>
      </c>
      <c r="N164" s="1">
        <v>5910</v>
      </c>
      <c r="O164" s="2">
        <v>28990</v>
      </c>
      <c r="P164" s="3">
        <v>5920</v>
      </c>
      <c r="Q164" s="2">
        <v>722</v>
      </c>
      <c r="R164" s="5">
        <v>1096</v>
      </c>
      <c r="S164" s="5">
        <v>8883</v>
      </c>
      <c r="T164" s="6">
        <v>8998</v>
      </c>
      <c r="U164" s="3">
        <v>5740</v>
      </c>
    </row>
    <row r="165" spans="1:21" x14ac:dyDescent="0.25">
      <c r="A165" s="8">
        <v>44656.416666666657</v>
      </c>
      <c r="B165" s="1">
        <v>3098</v>
      </c>
      <c r="C165" s="1">
        <v>6010</v>
      </c>
      <c r="D165" s="2">
        <v>26346</v>
      </c>
      <c r="E165" s="3">
        <v>5970</v>
      </c>
      <c r="F165" s="2">
        <v>566</v>
      </c>
      <c r="G165" s="4">
        <v>28002</v>
      </c>
      <c r="H165" s="1">
        <v>5950</v>
      </c>
      <c r="I165" s="4">
        <v>844</v>
      </c>
      <c r="J165" s="2">
        <v>28404</v>
      </c>
      <c r="K165" s="3">
        <v>5960</v>
      </c>
      <c r="L165" s="2">
        <v>1004</v>
      </c>
      <c r="M165" s="1">
        <v>0</v>
      </c>
      <c r="N165" s="1">
        <v>5907</v>
      </c>
      <c r="O165" s="2">
        <v>28985</v>
      </c>
      <c r="P165" s="3">
        <v>5920</v>
      </c>
      <c r="Q165" s="2">
        <v>720</v>
      </c>
      <c r="R165" s="5">
        <v>1096</v>
      </c>
      <c r="S165" s="5">
        <v>8882</v>
      </c>
      <c r="T165" s="6">
        <v>8990</v>
      </c>
      <c r="U165" s="3">
        <v>5907</v>
      </c>
    </row>
    <row r="166" spans="1:21" x14ac:dyDescent="0.25">
      <c r="A166" s="8">
        <v>44656.458333333343</v>
      </c>
      <c r="B166" s="1">
        <v>3098</v>
      </c>
      <c r="C166" s="1">
        <v>6010</v>
      </c>
      <c r="D166" s="2">
        <v>26346</v>
      </c>
      <c r="E166" s="3">
        <v>5970</v>
      </c>
      <c r="F166" s="2">
        <v>554</v>
      </c>
      <c r="G166" s="4">
        <v>28002</v>
      </c>
      <c r="H166" s="1">
        <v>5950</v>
      </c>
      <c r="I166" s="4">
        <v>843</v>
      </c>
      <c r="J166" s="2">
        <v>28403</v>
      </c>
      <c r="K166" s="3">
        <v>5960</v>
      </c>
      <c r="L166" s="2">
        <v>1002</v>
      </c>
      <c r="M166" s="1">
        <v>0</v>
      </c>
      <c r="N166" s="1">
        <v>5900</v>
      </c>
      <c r="O166" s="2">
        <v>28986</v>
      </c>
      <c r="P166" s="3">
        <v>5920</v>
      </c>
      <c r="Q166" s="2">
        <v>731</v>
      </c>
      <c r="R166" s="5">
        <v>1095</v>
      </c>
      <c r="S166" s="5">
        <v>8876</v>
      </c>
      <c r="T166" s="6">
        <v>8998</v>
      </c>
      <c r="U166" s="3">
        <v>6093</v>
      </c>
    </row>
    <row r="167" spans="1:21" x14ac:dyDescent="0.25">
      <c r="A167" s="8">
        <v>44656.5</v>
      </c>
      <c r="B167" s="1">
        <v>3098</v>
      </c>
      <c r="C167" s="1">
        <v>6010</v>
      </c>
      <c r="D167" s="2">
        <v>26346</v>
      </c>
      <c r="E167" s="3">
        <v>5970</v>
      </c>
      <c r="F167" s="2">
        <v>554</v>
      </c>
      <c r="G167" s="4">
        <v>27999</v>
      </c>
      <c r="H167" s="1">
        <v>5950</v>
      </c>
      <c r="I167" s="4">
        <v>845</v>
      </c>
      <c r="J167" s="2">
        <v>28402</v>
      </c>
      <c r="K167" s="3">
        <v>5960</v>
      </c>
      <c r="L167" s="2">
        <v>1001</v>
      </c>
      <c r="M167" s="1">
        <v>0</v>
      </c>
      <c r="N167" s="1">
        <v>5900</v>
      </c>
      <c r="O167" s="2">
        <v>28984</v>
      </c>
      <c r="P167" s="3">
        <v>5920</v>
      </c>
      <c r="Q167" s="2">
        <v>722</v>
      </c>
      <c r="R167" s="5">
        <v>1095</v>
      </c>
      <c r="S167" s="5">
        <v>8873</v>
      </c>
      <c r="T167" s="6">
        <v>8996</v>
      </c>
      <c r="U167" s="3">
        <v>6171</v>
      </c>
    </row>
    <row r="168" spans="1:21" x14ac:dyDescent="0.25">
      <c r="A168" s="8">
        <v>44656.541666666657</v>
      </c>
      <c r="B168" s="1">
        <v>3098</v>
      </c>
      <c r="C168" s="1">
        <v>6010</v>
      </c>
      <c r="D168" s="2">
        <v>26346</v>
      </c>
      <c r="E168" s="3">
        <v>5970</v>
      </c>
      <c r="F168" s="2">
        <v>550</v>
      </c>
      <c r="G168" s="4">
        <v>27998</v>
      </c>
      <c r="H168" s="1">
        <v>5950</v>
      </c>
      <c r="I168" s="4">
        <v>843</v>
      </c>
      <c r="J168" s="2">
        <v>28402</v>
      </c>
      <c r="K168" s="3">
        <v>5960</v>
      </c>
      <c r="L168" s="2">
        <v>1002</v>
      </c>
      <c r="M168" s="1">
        <v>0</v>
      </c>
      <c r="N168" s="1">
        <v>5900</v>
      </c>
      <c r="O168" s="2">
        <v>28984</v>
      </c>
      <c r="P168" s="3">
        <v>5920</v>
      </c>
      <c r="Q168" s="2">
        <v>716</v>
      </c>
      <c r="R168" s="5">
        <v>1095</v>
      </c>
      <c r="S168" s="5">
        <v>8872</v>
      </c>
      <c r="T168" s="6">
        <v>8990</v>
      </c>
      <c r="U168" s="3">
        <v>6123</v>
      </c>
    </row>
    <row r="169" spans="1:21" x14ac:dyDescent="0.25">
      <c r="A169" s="8">
        <v>44656.583333333343</v>
      </c>
      <c r="B169" s="1">
        <v>3098</v>
      </c>
      <c r="C169" s="1">
        <v>6010</v>
      </c>
      <c r="D169" s="2">
        <v>26345</v>
      </c>
      <c r="E169" s="3">
        <v>5970</v>
      </c>
      <c r="F169" s="2">
        <v>568</v>
      </c>
      <c r="G169" s="4">
        <v>27998</v>
      </c>
      <c r="H169" s="1">
        <v>5950</v>
      </c>
      <c r="I169" s="4">
        <v>842</v>
      </c>
      <c r="J169" s="2">
        <v>28401</v>
      </c>
      <c r="K169" s="3">
        <v>5960</v>
      </c>
      <c r="L169" s="2">
        <v>1004</v>
      </c>
      <c r="M169" s="1">
        <v>0</v>
      </c>
      <c r="N169" s="1">
        <v>5900</v>
      </c>
      <c r="O169" s="2">
        <v>28998</v>
      </c>
      <c r="P169" s="3">
        <v>5920</v>
      </c>
      <c r="Q169" s="2">
        <v>742</v>
      </c>
      <c r="R169" s="5">
        <v>1095</v>
      </c>
      <c r="S169" s="5">
        <v>8872</v>
      </c>
      <c r="T169" s="6">
        <v>8976</v>
      </c>
      <c r="U169" s="3">
        <v>6052</v>
      </c>
    </row>
    <row r="170" spans="1:21" x14ac:dyDescent="0.25">
      <c r="A170" s="8">
        <v>44656.625</v>
      </c>
      <c r="B170" s="1">
        <v>3098</v>
      </c>
      <c r="C170" s="1">
        <v>6010</v>
      </c>
      <c r="D170" s="2">
        <v>26348</v>
      </c>
      <c r="E170" s="3">
        <v>5970</v>
      </c>
      <c r="F170" s="2">
        <v>582</v>
      </c>
      <c r="G170" s="4">
        <v>27998</v>
      </c>
      <c r="H170" s="1">
        <v>5950</v>
      </c>
      <c r="I170" s="4">
        <v>846</v>
      </c>
      <c r="J170" s="2">
        <v>28395</v>
      </c>
      <c r="K170" s="3">
        <v>5960</v>
      </c>
      <c r="L170" s="2">
        <v>1004</v>
      </c>
      <c r="M170" s="1">
        <v>0</v>
      </c>
      <c r="N170" s="1">
        <v>5909</v>
      </c>
      <c r="O170" s="2">
        <v>29252</v>
      </c>
      <c r="P170" s="3">
        <v>5920</v>
      </c>
      <c r="Q170" s="2">
        <v>757</v>
      </c>
      <c r="R170" s="5">
        <v>1095</v>
      </c>
      <c r="S170" s="5">
        <v>8870</v>
      </c>
      <c r="T170" s="6">
        <v>8960</v>
      </c>
      <c r="U170" s="3">
        <v>6018</v>
      </c>
    </row>
    <row r="171" spans="1:21" x14ac:dyDescent="0.25">
      <c r="A171" s="8">
        <v>44656.666666666657</v>
      </c>
      <c r="B171" s="1">
        <v>3098</v>
      </c>
      <c r="C171" s="1">
        <v>6010</v>
      </c>
      <c r="D171" s="2">
        <v>26350</v>
      </c>
      <c r="E171" s="3">
        <v>5970</v>
      </c>
      <c r="F171" s="2">
        <v>564</v>
      </c>
      <c r="G171" s="4">
        <v>28554</v>
      </c>
      <c r="H171" s="1">
        <v>5950</v>
      </c>
      <c r="I171" s="4">
        <v>886</v>
      </c>
      <c r="J171" s="2">
        <v>28480</v>
      </c>
      <c r="K171" s="3">
        <v>5960</v>
      </c>
      <c r="L171" s="2">
        <v>1023</v>
      </c>
      <c r="M171" s="1">
        <v>0</v>
      </c>
      <c r="N171" s="1">
        <v>5910</v>
      </c>
      <c r="O171" s="2">
        <v>29526</v>
      </c>
      <c r="P171" s="3">
        <v>5924</v>
      </c>
      <c r="Q171" s="2">
        <v>790</v>
      </c>
      <c r="R171" s="5">
        <v>1095</v>
      </c>
      <c r="S171" s="5">
        <v>8869</v>
      </c>
      <c r="T171" s="6">
        <v>8941</v>
      </c>
      <c r="U171" s="3">
        <v>6008</v>
      </c>
    </row>
    <row r="172" spans="1:21" x14ac:dyDescent="0.25">
      <c r="A172" s="8">
        <v>44656.708333333343</v>
      </c>
      <c r="B172" s="1">
        <v>3098</v>
      </c>
      <c r="C172" s="1">
        <v>6010</v>
      </c>
      <c r="D172" s="2">
        <v>26373</v>
      </c>
      <c r="E172" s="3">
        <v>5970</v>
      </c>
      <c r="F172" s="2">
        <v>548</v>
      </c>
      <c r="G172" s="4">
        <v>28678</v>
      </c>
      <c r="H172" s="1">
        <v>5950</v>
      </c>
      <c r="I172" s="4">
        <v>891</v>
      </c>
      <c r="J172" s="2">
        <v>28678</v>
      </c>
      <c r="K172" s="3">
        <v>5960</v>
      </c>
      <c r="L172" s="2">
        <v>1040</v>
      </c>
      <c r="M172" s="1">
        <v>0</v>
      </c>
      <c r="N172" s="1">
        <v>5910</v>
      </c>
      <c r="O172" s="2">
        <v>29521</v>
      </c>
      <c r="P172" s="3">
        <v>5931</v>
      </c>
      <c r="Q172" s="2">
        <v>787</v>
      </c>
      <c r="R172" s="5">
        <v>1095</v>
      </c>
      <c r="S172" s="5">
        <v>8863</v>
      </c>
      <c r="T172" s="6">
        <v>8914</v>
      </c>
      <c r="U172" s="3">
        <v>6075</v>
      </c>
    </row>
    <row r="173" spans="1:21" x14ac:dyDescent="0.25">
      <c r="A173" s="8">
        <v>44656.75</v>
      </c>
      <c r="B173" s="1">
        <v>3098</v>
      </c>
      <c r="C173" s="1">
        <v>6010</v>
      </c>
      <c r="D173" s="2">
        <v>26456</v>
      </c>
      <c r="E173" s="3">
        <v>5970</v>
      </c>
      <c r="F173" s="2">
        <v>558</v>
      </c>
      <c r="G173" s="4">
        <v>28577</v>
      </c>
      <c r="H173" s="1">
        <v>5950</v>
      </c>
      <c r="I173" s="4">
        <v>876</v>
      </c>
      <c r="J173" s="2">
        <v>28749</v>
      </c>
      <c r="K173" s="3">
        <v>5960</v>
      </c>
      <c r="L173" s="2">
        <v>1041</v>
      </c>
      <c r="M173" s="1">
        <v>0</v>
      </c>
      <c r="N173" s="1">
        <v>5918</v>
      </c>
      <c r="O173" s="2">
        <v>29396</v>
      </c>
      <c r="P173" s="3">
        <v>5940</v>
      </c>
      <c r="Q173" s="2">
        <v>747</v>
      </c>
      <c r="R173" s="5">
        <v>1095</v>
      </c>
      <c r="S173" s="5">
        <v>8860</v>
      </c>
      <c r="T173" s="6">
        <v>8916</v>
      </c>
      <c r="U173" s="3">
        <v>6137</v>
      </c>
    </row>
    <row r="174" spans="1:21" x14ac:dyDescent="0.25">
      <c r="A174" s="8">
        <v>44656.791666666657</v>
      </c>
      <c r="B174" s="1">
        <v>3098</v>
      </c>
      <c r="C174" s="1">
        <v>6010</v>
      </c>
      <c r="D174" s="2">
        <v>26505</v>
      </c>
      <c r="E174" s="3">
        <v>5970</v>
      </c>
      <c r="F174" s="2">
        <v>560</v>
      </c>
      <c r="G174" s="4">
        <v>28521</v>
      </c>
      <c r="H174" s="1">
        <v>5950</v>
      </c>
      <c r="I174" s="4">
        <v>882</v>
      </c>
      <c r="J174" s="2">
        <v>28735</v>
      </c>
      <c r="K174" s="3">
        <v>5960</v>
      </c>
      <c r="L174" s="2">
        <v>1041</v>
      </c>
      <c r="M174" s="1">
        <v>0</v>
      </c>
      <c r="N174" s="1">
        <v>5920</v>
      </c>
      <c r="O174" s="2">
        <v>29322</v>
      </c>
      <c r="P174" s="3">
        <v>5940</v>
      </c>
      <c r="Q174" s="2">
        <v>758</v>
      </c>
      <c r="R174" s="5">
        <v>1095</v>
      </c>
      <c r="S174" s="5">
        <v>8860</v>
      </c>
      <c r="T174" s="6">
        <v>8912</v>
      </c>
      <c r="U174" s="3">
        <v>6154</v>
      </c>
    </row>
    <row r="175" spans="1:21" x14ac:dyDescent="0.25">
      <c r="A175" s="8">
        <v>44656.833333333343</v>
      </c>
      <c r="B175" s="1">
        <v>3098</v>
      </c>
      <c r="C175" s="1">
        <v>6010</v>
      </c>
      <c r="D175" s="2">
        <v>26505</v>
      </c>
      <c r="E175" s="3">
        <v>5970</v>
      </c>
      <c r="F175" s="2">
        <v>570</v>
      </c>
      <c r="G175" s="4">
        <v>28480</v>
      </c>
      <c r="H175" s="1">
        <v>5950</v>
      </c>
      <c r="I175" s="4">
        <v>871</v>
      </c>
      <c r="J175" s="2">
        <v>28710</v>
      </c>
      <c r="K175" s="3">
        <v>5960</v>
      </c>
      <c r="L175" s="2">
        <v>1041</v>
      </c>
      <c r="M175" s="1">
        <v>0</v>
      </c>
      <c r="N175" s="1">
        <v>5927</v>
      </c>
      <c r="O175" s="2">
        <v>29283</v>
      </c>
      <c r="P175" s="3">
        <v>5945</v>
      </c>
      <c r="Q175" s="2">
        <v>770</v>
      </c>
      <c r="R175" s="5">
        <v>1095</v>
      </c>
      <c r="S175" s="5">
        <v>8858</v>
      </c>
      <c r="T175" s="6">
        <v>8910</v>
      </c>
      <c r="U175" s="3">
        <v>6179</v>
      </c>
    </row>
    <row r="176" spans="1:21" x14ac:dyDescent="0.25">
      <c r="A176" s="8">
        <v>44656.875</v>
      </c>
      <c r="B176" s="1">
        <v>3098</v>
      </c>
      <c r="C176" s="1">
        <v>6010</v>
      </c>
      <c r="D176" s="2">
        <v>26496</v>
      </c>
      <c r="E176" s="3">
        <v>5970</v>
      </c>
      <c r="F176" s="2">
        <v>580</v>
      </c>
      <c r="G176" s="4">
        <v>28448</v>
      </c>
      <c r="H176" s="1">
        <v>5950</v>
      </c>
      <c r="I176" s="4">
        <v>863</v>
      </c>
      <c r="J176" s="2">
        <v>28688</v>
      </c>
      <c r="K176" s="3">
        <v>5960</v>
      </c>
      <c r="L176" s="2">
        <v>1039</v>
      </c>
      <c r="M176" s="1">
        <v>0</v>
      </c>
      <c r="N176" s="1">
        <v>5930</v>
      </c>
      <c r="O176" s="2">
        <v>29254</v>
      </c>
      <c r="P176" s="3">
        <v>5950</v>
      </c>
      <c r="Q176" s="2">
        <v>773</v>
      </c>
      <c r="R176" s="5">
        <v>1095</v>
      </c>
      <c r="S176" s="5">
        <v>8858</v>
      </c>
      <c r="T176" s="6">
        <v>8911</v>
      </c>
      <c r="U176" s="3">
        <v>6191</v>
      </c>
    </row>
    <row r="177" spans="1:21" x14ac:dyDescent="0.25">
      <c r="A177" s="8">
        <v>44656.916666666657</v>
      </c>
      <c r="B177" s="1">
        <v>3098</v>
      </c>
      <c r="C177" s="1">
        <v>6010</v>
      </c>
      <c r="D177" s="2">
        <v>26490</v>
      </c>
      <c r="E177" s="3">
        <v>5970</v>
      </c>
      <c r="F177" s="2">
        <v>568</v>
      </c>
      <c r="G177" s="4">
        <v>28421</v>
      </c>
      <c r="H177" s="1">
        <v>5950</v>
      </c>
      <c r="I177" s="4">
        <v>870</v>
      </c>
      <c r="J177" s="2">
        <v>28670</v>
      </c>
      <c r="K177" s="3">
        <v>5960</v>
      </c>
      <c r="L177" s="2">
        <v>1035</v>
      </c>
      <c r="M177" s="1">
        <v>0</v>
      </c>
      <c r="N177" s="1">
        <v>5935</v>
      </c>
      <c r="O177" s="2">
        <v>29238</v>
      </c>
      <c r="P177" s="3">
        <v>5951</v>
      </c>
      <c r="Q177" s="2">
        <v>773</v>
      </c>
      <c r="R177" s="5">
        <v>1095</v>
      </c>
      <c r="S177" s="5">
        <v>8856</v>
      </c>
      <c r="T177" s="6">
        <v>8917</v>
      </c>
      <c r="U177" s="3">
        <v>6192</v>
      </c>
    </row>
    <row r="178" spans="1:21" x14ac:dyDescent="0.25">
      <c r="A178" s="8">
        <v>44656.958333333343</v>
      </c>
      <c r="B178" s="1">
        <v>3098</v>
      </c>
      <c r="C178" s="1">
        <v>6010</v>
      </c>
      <c r="D178" s="2">
        <v>26483</v>
      </c>
      <c r="E178" s="3">
        <v>5970</v>
      </c>
      <c r="F178" s="2">
        <v>564</v>
      </c>
      <c r="G178" s="4">
        <v>28396</v>
      </c>
      <c r="H178" s="1">
        <v>5950</v>
      </c>
      <c r="I178" s="4">
        <v>868</v>
      </c>
      <c r="J178" s="2">
        <v>28656</v>
      </c>
      <c r="K178" s="3">
        <v>5960</v>
      </c>
      <c r="L178" s="2">
        <v>1037</v>
      </c>
      <c r="M178" s="1">
        <v>0</v>
      </c>
      <c r="N178" s="1">
        <v>5940</v>
      </c>
      <c r="O178" s="2">
        <v>29216</v>
      </c>
      <c r="P178" s="3">
        <v>5960</v>
      </c>
      <c r="Q178" s="2">
        <v>772</v>
      </c>
      <c r="R178" s="5">
        <v>1095</v>
      </c>
      <c r="S178" s="5">
        <v>8855</v>
      </c>
      <c r="T178" s="6">
        <v>8926</v>
      </c>
      <c r="U178" s="3">
        <v>6174</v>
      </c>
    </row>
    <row r="179" spans="1:21" x14ac:dyDescent="0.25">
      <c r="A179" s="8">
        <v>44657</v>
      </c>
      <c r="B179" s="1">
        <v>3098</v>
      </c>
      <c r="C179" s="1">
        <v>6010</v>
      </c>
      <c r="D179" s="2">
        <v>26478</v>
      </c>
      <c r="E179" s="3">
        <v>5970</v>
      </c>
      <c r="F179" s="2">
        <v>556</v>
      </c>
      <c r="G179" s="4">
        <v>28376</v>
      </c>
      <c r="H179" s="1">
        <v>5950</v>
      </c>
      <c r="I179" s="4">
        <v>871</v>
      </c>
      <c r="J179" s="2">
        <v>28645</v>
      </c>
      <c r="K179" s="3">
        <v>5960</v>
      </c>
      <c r="L179" s="2">
        <v>1039</v>
      </c>
      <c r="M179" s="1">
        <v>0</v>
      </c>
      <c r="N179" s="1">
        <v>5942</v>
      </c>
      <c r="O179" s="2">
        <v>29205</v>
      </c>
      <c r="P179" s="3">
        <v>5960</v>
      </c>
      <c r="Q179" s="2">
        <v>776</v>
      </c>
      <c r="R179" s="5">
        <v>1095</v>
      </c>
      <c r="S179" s="5">
        <v>8858</v>
      </c>
      <c r="T179" s="6">
        <v>8932</v>
      </c>
      <c r="U179" s="3">
        <v>6149</v>
      </c>
    </row>
    <row r="180" spans="1:21" x14ac:dyDescent="0.25">
      <c r="A180" s="8">
        <v>44657.041666666657</v>
      </c>
      <c r="B180" s="1">
        <v>3098</v>
      </c>
      <c r="C180" s="1">
        <v>6010</v>
      </c>
      <c r="D180" s="2">
        <v>26473</v>
      </c>
      <c r="E180" s="3">
        <v>5970</v>
      </c>
      <c r="F180" s="2">
        <v>554</v>
      </c>
      <c r="G180" s="4">
        <v>28358</v>
      </c>
      <c r="H180" s="1">
        <v>5950</v>
      </c>
      <c r="I180" s="4">
        <v>874</v>
      </c>
      <c r="J180" s="2">
        <v>28630</v>
      </c>
      <c r="K180" s="3">
        <v>5960</v>
      </c>
      <c r="L180" s="2">
        <v>1039</v>
      </c>
      <c r="M180" s="1">
        <v>0</v>
      </c>
      <c r="N180" s="1">
        <v>5950</v>
      </c>
      <c r="O180" s="2">
        <v>29196</v>
      </c>
      <c r="P180" s="3">
        <v>5960</v>
      </c>
      <c r="Q180" s="2">
        <v>773</v>
      </c>
      <c r="R180" s="5">
        <v>1094</v>
      </c>
      <c r="S180" s="5">
        <v>8838</v>
      </c>
      <c r="T180" s="6">
        <v>8935</v>
      </c>
      <c r="U180" s="3">
        <v>6131</v>
      </c>
    </row>
    <row r="181" spans="1:21" x14ac:dyDescent="0.25">
      <c r="A181" s="8">
        <v>44657.083333333343</v>
      </c>
      <c r="B181" s="1">
        <v>3098</v>
      </c>
      <c r="C181" s="1">
        <v>6010</v>
      </c>
      <c r="D181" s="2">
        <v>26467</v>
      </c>
      <c r="E181" s="3">
        <v>5970</v>
      </c>
      <c r="F181" s="2">
        <v>544</v>
      </c>
      <c r="G181" s="4">
        <v>28342</v>
      </c>
      <c r="H181" s="1">
        <v>5950</v>
      </c>
      <c r="I181" s="4">
        <v>863</v>
      </c>
      <c r="J181" s="2">
        <v>28621</v>
      </c>
      <c r="K181" s="3">
        <v>5960</v>
      </c>
      <c r="L181" s="2">
        <v>1037</v>
      </c>
      <c r="M181" s="1">
        <v>0</v>
      </c>
      <c r="N181" s="1">
        <v>5950</v>
      </c>
      <c r="O181" s="2">
        <v>29184</v>
      </c>
      <c r="P181" s="3">
        <v>5969</v>
      </c>
      <c r="Q181" s="2">
        <v>770</v>
      </c>
      <c r="R181" s="5">
        <v>1094</v>
      </c>
      <c r="S181" s="5">
        <v>8845</v>
      </c>
      <c r="T181" s="6">
        <v>8941</v>
      </c>
      <c r="U181" s="3">
        <v>6064</v>
      </c>
    </row>
    <row r="182" spans="1:21" x14ac:dyDescent="0.25">
      <c r="A182" s="8">
        <v>44657.125</v>
      </c>
      <c r="B182" s="1">
        <v>3098</v>
      </c>
      <c r="C182" s="1">
        <v>6010</v>
      </c>
      <c r="D182" s="2">
        <v>26463</v>
      </c>
      <c r="E182" s="3">
        <v>5970</v>
      </c>
      <c r="F182" s="2">
        <v>552</v>
      </c>
      <c r="G182" s="4">
        <v>28328</v>
      </c>
      <c r="H182" s="1">
        <v>5950</v>
      </c>
      <c r="I182" s="4">
        <v>864</v>
      </c>
      <c r="J182" s="2">
        <v>28614</v>
      </c>
      <c r="K182" s="3">
        <v>5960</v>
      </c>
      <c r="L182" s="2">
        <v>1037</v>
      </c>
      <c r="M182" s="1">
        <v>0</v>
      </c>
      <c r="N182" s="1">
        <v>5952</v>
      </c>
      <c r="O182" s="2">
        <v>29177</v>
      </c>
      <c r="P182" s="3">
        <v>5970</v>
      </c>
      <c r="Q182" s="2">
        <v>772</v>
      </c>
      <c r="R182" s="5">
        <v>1095</v>
      </c>
      <c r="S182" s="5">
        <v>8852</v>
      </c>
      <c r="T182" s="6">
        <v>8943</v>
      </c>
      <c r="U182" s="3">
        <v>6039</v>
      </c>
    </row>
    <row r="183" spans="1:21" x14ac:dyDescent="0.25">
      <c r="A183" s="8">
        <v>44657.166666666657</v>
      </c>
      <c r="B183" s="1">
        <v>3098</v>
      </c>
      <c r="C183" s="1">
        <v>6010</v>
      </c>
      <c r="D183" s="2">
        <v>26458</v>
      </c>
      <c r="E183" s="3">
        <v>5970</v>
      </c>
      <c r="F183" s="2">
        <v>554</v>
      </c>
      <c r="G183" s="4">
        <v>28315</v>
      </c>
      <c r="H183" s="1">
        <v>5950</v>
      </c>
      <c r="I183" s="4">
        <v>861</v>
      </c>
      <c r="J183" s="2">
        <v>28606</v>
      </c>
      <c r="K183" s="3">
        <v>5960</v>
      </c>
      <c r="L183" s="2">
        <v>1039</v>
      </c>
      <c r="M183" s="1">
        <v>0</v>
      </c>
      <c r="N183" s="1">
        <v>5960</v>
      </c>
      <c r="O183" s="2">
        <v>29174</v>
      </c>
      <c r="P183" s="3">
        <v>5970</v>
      </c>
      <c r="Q183" s="2">
        <v>772</v>
      </c>
      <c r="R183" s="5">
        <v>1095</v>
      </c>
      <c r="S183" s="5">
        <v>8852</v>
      </c>
      <c r="T183" s="6">
        <v>8945</v>
      </c>
      <c r="U183" s="3">
        <v>5988</v>
      </c>
    </row>
    <row r="184" spans="1:21" x14ac:dyDescent="0.25">
      <c r="A184" s="8">
        <v>44657.208333333343</v>
      </c>
      <c r="B184" s="1">
        <v>3098</v>
      </c>
      <c r="C184" s="1">
        <v>6010</v>
      </c>
      <c r="D184" s="2">
        <v>26455</v>
      </c>
      <c r="E184" s="3">
        <v>5970</v>
      </c>
      <c r="F184" s="2">
        <v>556</v>
      </c>
      <c r="G184" s="4">
        <v>28302</v>
      </c>
      <c r="H184" s="1">
        <v>5950</v>
      </c>
      <c r="I184" s="4">
        <v>860</v>
      </c>
      <c r="J184" s="2">
        <v>28600</v>
      </c>
      <c r="K184" s="3">
        <v>5960</v>
      </c>
      <c r="L184" s="2">
        <v>1037</v>
      </c>
      <c r="M184" s="1">
        <v>0</v>
      </c>
      <c r="N184" s="1">
        <v>5960</v>
      </c>
      <c r="O184" s="2">
        <v>29170</v>
      </c>
      <c r="P184" s="3">
        <v>5970</v>
      </c>
      <c r="Q184" s="2">
        <v>768</v>
      </c>
      <c r="R184" s="5">
        <v>1095</v>
      </c>
      <c r="S184" s="5">
        <v>8852</v>
      </c>
      <c r="T184" s="6">
        <v>8947</v>
      </c>
      <c r="U184" s="3">
        <v>5968</v>
      </c>
    </row>
    <row r="185" spans="1:21" x14ac:dyDescent="0.25">
      <c r="A185" s="8">
        <v>44657.25</v>
      </c>
      <c r="B185" s="1">
        <v>3098</v>
      </c>
      <c r="C185" s="1">
        <v>6010</v>
      </c>
      <c r="D185" s="2">
        <v>26451</v>
      </c>
      <c r="E185" s="3">
        <v>5970</v>
      </c>
      <c r="F185" s="2">
        <v>562</v>
      </c>
      <c r="G185" s="4">
        <v>28291</v>
      </c>
      <c r="H185" s="1">
        <v>5950</v>
      </c>
      <c r="I185" s="4">
        <v>855</v>
      </c>
      <c r="J185" s="2">
        <v>28594</v>
      </c>
      <c r="K185" s="3">
        <v>5960</v>
      </c>
      <c r="L185" s="2">
        <v>1037</v>
      </c>
      <c r="M185" s="1">
        <v>0</v>
      </c>
      <c r="N185" s="1">
        <v>5960</v>
      </c>
      <c r="O185" s="2">
        <v>29155</v>
      </c>
      <c r="P185" s="3">
        <v>5970</v>
      </c>
      <c r="Q185" s="2">
        <v>776</v>
      </c>
      <c r="R185" s="5">
        <v>1094</v>
      </c>
      <c r="S185" s="5">
        <v>8846</v>
      </c>
      <c r="T185" s="6">
        <v>8948</v>
      </c>
      <c r="U185" s="3">
        <v>5923</v>
      </c>
    </row>
    <row r="186" spans="1:21" x14ac:dyDescent="0.25">
      <c r="A186" s="8">
        <v>44657.291666666657</v>
      </c>
      <c r="B186" s="1">
        <v>3098</v>
      </c>
      <c r="C186" s="1">
        <v>6010</v>
      </c>
      <c r="D186" s="2">
        <v>26449</v>
      </c>
      <c r="E186" s="3">
        <v>5970</v>
      </c>
      <c r="F186" s="2">
        <v>558</v>
      </c>
      <c r="G186" s="4">
        <v>28280</v>
      </c>
      <c r="H186" s="1">
        <v>5950</v>
      </c>
      <c r="I186" s="4">
        <v>860</v>
      </c>
      <c r="J186" s="2">
        <v>28588</v>
      </c>
      <c r="K186" s="3">
        <v>5960</v>
      </c>
      <c r="L186" s="2">
        <v>1033</v>
      </c>
      <c r="M186" s="1">
        <v>0</v>
      </c>
      <c r="N186" s="1">
        <v>5960</v>
      </c>
      <c r="O186" s="2">
        <v>29157</v>
      </c>
      <c r="P186" s="3">
        <v>5970</v>
      </c>
      <c r="Q186" s="2">
        <v>768</v>
      </c>
      <c r="R186" s="5">
        <v>1094</v>
      </c>
      <c r="S186" s="5">
        <v>8845</v>
      </c>
      <c r="T186" s="6">
        <v>8950</v>
      </c>
      <c r="U186" s="3">
        <v>5869</v>
      </c>
    </row>
    <row r="187" spans="1:21" x14ac:dyDescent="0.25">
      <c r="A187" s="8">
        <v>44657.333333333343</v>
      </c>
      <c r="B187" s="1">
        <v>3098</v>
      </c>
      <c r="C187" s="1">
        <v>6010</v>
      </c>
      <c r="D187" s="2">
        <v>26446</v>
      </c>
      <c r="E187" s="3">
        <v>5970</v>
      </c>
      <c r="F187" s="2">
        <v>562</v>
      </c>
      <c r="G187" s="4">
        <v>28270</v>
      </c>
      <c r="H187" s="1">
        <v>5950</v>
      </c>
      <c r="I187" s="4">
        <v>853</v>
      </c>
      <c r="J187" s="2">
        <v>28583</v>
      </c>
      <c r="K187" s="3">
        <v>5960</v>
      </c>
      <c r="L187" s="2">
        <v>1033</v>
      </c>
      <c r="M187" s="1">
        <v>0</v>
      </c>
      <c r="N187" s="1">
        <v>5960</v>
      </c>
      <c r="O187" s="2">
        <v>29160</v>
      </c>
      <c r="P187" s="3">
        <v>5970</v>
      </c>
      <c r="Q187" s="2">
        <v>757</v>
      </c>
      <c r="R187" s="5">
        <v>1094</v>
      </c>
      <c r="S187" s="5">
        <v>8841</v>
      </c>
      <c r="T187" s="6">
        <v>8954</v>
      </c>
      <c r="U187" s="3">
        <v>5846</v>
      </c>
    </row>
    <row r="188" spans="1:21" x14ac:dyDescent="0.25">
      <c r="A188" s="8">
        <v>44657.375</v>
      </c>
      <c r="B188" s="1">
        <v>3098</v>
      </c>
      <c r="C188" s="1">
        <v>6010</v>
      </c>
      <c r="D188" s="2">
        <v>26442</v>
      </c>
      <c r="E188" s="3">
        <v>5970</v>
      </c>
      <c r="F188" s="2">
        <v>558</v>
      </c>
      <c r="G188" s="4">
        <v>28264</v>
      </c>
      <c r="H188" s="1">
        <v>5950</v>
      </c>
      <c r="I188" s="4">
        <v>850</v>
      </c>
      <c r="J188" s="2">
        <v>28578</v>
      </c>
      <c r="K188" s="3">
        <v>5960</v>
      </c>
      <c r="L188" s="2">
        <v>1033</v>
      </c>
      <c r="M188" s="1">
        <v>0</v>
      </c>
      <c r="N188" s="1">
        <v>5960</v>
      </c>
      <c r="O188" s="2">
        <v>29154</v>
      </c>
      <c r="P188" s="3">
        <v>5970</v>
      </c>
      <c r="Q188" s="2">
        <v>756</v>
      </c>
      <c r="R188" s="5">
        <v>1094</v>
      </c>
      <c r="S188" s="5">
        <v>8841</v>
      </c>
      <c r="T188" s="6">
        <v>8962</v>
      </c>
      <c r="U188" s="3">
        <v>5898</v>
      </c>
    </row>
    <row r="189" spans="1:21" x14ac:dyDescent="0.25">
      <c r="A189" s="8">
        <v>44657.416666666657</v>
      </c>
      <c r="B189" s="1">
        <v>3098</v>
      </c>
      <c r="C189" s="1">
        <v>6010</v>
      </c>
      <c r="D189" s="2">
        <v>26441</v>
      </c>
      <c r="E189" s="3">
        <v>5970</v>
      </c>
      <c r="F189" s="2">
        <v>564</v>
      </c>
      <c r="G189" s="4">
        <v>28257</v>
      </c>
      <c r="H189" s="1">
        <v>5950</v>
      </c>
      <c r="I189" s="4">
        <v>858</v>
      </c>
      <c r="J189" s="2">
        <v>28573</v>
      </c>
      <c r="K189" s="3">
        <v>5960</v>
      </c>
      <c r="L189" s="2">
        <v>1036</v>
      </c>
      <c r="M189" s="1">
        <v>0</v>
      </c>
      <c r="N189" s="1">
        <v>5960</v>
      </c>
      <c r="O189" s="2">
        <v>29151</v>
      </c>
      <c r="P189" s="3">
        <v>5970</v>
      </c>
      <c r="Q189" s="2">
        <v>747</v>
      </c>
      <c r="R189" s="5">
        <v>1094</v>
      </c>
      <c r="S189" s="5">
        <v>8835</v>
      </c>
      <c r="T189" s="6">
        <v>8967</v>
      </c>
      <c r="U189" s="3">
        <v>6087</v>
      </c>
    </row>
    <row r="190" spans="1:21" x14ac:dyDescent="0.25">
      <c r="A190" s="8">
        <v>44657.458333333343</v>
      </c>
      <c r="B190" s="1">
        <v>3098</v>
      </c>
      <c r="C190" s="1">
        <v>6010</v>
      </c>
      <c r="D190" s="2">
        <v>26439</v>
      </c>
      <c r="E190" s="3">
        <v>5970</v>
      </c>
      <c r="F190" s="2">
        <v>562</v>
      </c>
      <c r="G190" s="4">
        <v>28250</v>
      </c>
      <c r="H190" s="1">
        <v>5950</v>
      </c>
      <c r="I190" s="4">
        <v>853</v>
      </c>
      <c r="J190" s="2">
        <v>28568</v>
      </c>
      <c r="K190" s="3">
        <v>5960</v>
      </c>
      <c r="L190" s="2">
        <v>1031</v>
      </c>
      <c r="M190" s="1">
        <v>0</v>
      </c>
      <c r="N190" s="1">
        <v>5960</v>
      </c>
      <c r="O190" s="2">
        <v>29145</v>
      </c>
      <c r="P190" s="3">
        <v>5970</v>
      </c>
      <c r="Q190" s="2">
        <v>752</v>
      </c>
      <c r="R190" s="5">
        <v>1094</v>
      </c>
      <c r="S190" s="5">
        <v>8829</v>
      </c>
      <c r="T190" s="6">
        <v>8970</v>
      </c>
      <c r="U190" s="3">
        <v>6400</v>
      </c>
    </row>
    <row r="191" spans="1:21" x14ac:dyDescent="0.25">
      <c r="A191" s="8">
        <v>44657.5</v>
      </c>
      <c r="B191" s="1">
        <v>3098</v>
      </c>
      <c r="C191" s="1">
        <v>6010</v>
      </c>
      <c r="D191" s="2">
        <v>26436</v>
      </c>
      <c r="E191" s="3">
        <v>5970</v>
      </c>
      <c r="F191" s="2">
        <v>558</v>
      </c>
      <c r="G191" s="4">
        <v>28245</v>
      </c>
      <c r="H191" s="1">
        <v>5950</v>
      </c>
      <c r="I191" s="4">
        <v>854</v>
      </c>
      <c r="J191" s="2">
        <v>28562</v>
      </c>
      <c r="K191" s="3">
        <v>5960</v>
      </c>
      <c r="L191" s="2">
        <v>1032</v>
      </c>
      <c r="M191" s="1">
        <v>0</v>
      </c>
      <c r="N191" s="1">
        <v>5960</v>
      </c>
      <c r="O191" s="2">
        <v>29145</v>
      </c>
      <c r="P191" s="3">
        <v>5970</v>
      </c>
      <c r="Q191" s="2">
        <v>748</v>
      </c>
      <c r="R191" s="5">
        <v>1094</v>
      </c>
      <c r="S191" s="5">
        <v>8829</v>
      </c>
      <c r="T191" s="6">
        <v>8969</v>
      </c>
      <c r="U191" s="3">
        <v>6692</v>
      </c>
    </row>
    <row r="192" spans="1:21" x14ac:dyDescent="0.25">
      <c r="A192" s="8">
        <v>44657.541666666657</v>
      </c>
      <c r="B192" s="1">
        <v>3098</v>
      </c>
      <c r="C192" s="1">
        <v>6010</v>
      </c>
      <c r="D192" s="2">
        <v>26434</v>
      </c>
      <c r="E192" s="3">
        <v>5970</v>
      </c>
      <c r="F192" s="2">
        <v>552</v>
      </c>
      <c r="G192" s="4">
        <v>28240</v>
      </c>
      <c r="H192" s="1">
        <v>5950</v>
      </c>
      <c r="I192" s="4">
        <v>851</v>
      </c>
      <c r="J192" s="2">
        <v>28558</v>
      </c>
      <c r="K192" s="3">
        <v>5960</v>
      </c>
      <c r="L192" s="2">
        <v>1032</v>
      </c>
      <c r="M192" s="1">
        <v>0</v>
      </c>
      <c r="N192" s="1">
        <v>5961</v>
      </c>
      <c r="O192" s="2">
        <v>29136</v>
      </c>
      <c r="P192" s="3">
        <v>5975</v>
      </c>
      <c r="Q192" s="2">
        <v>755</v>
      </c>
      <c r="R192" s="5">
        <v>1094</v>
      </c>
      <c r="S192" s="5">
        <v>8830</v>
      </c>
      <c r="T192" s="6">
        <v>8963</v>
      </c>
      <c r="U192" s="3">
        <v>6951</v>
      </c>
    </row>
    <row r="193" spans="1:21" x14ac:dyDescent="0.25">
      <c r="A193" s="8">
        <v>44657.583333333343</v>
      </c>
      <c r="B193" s="1">
        <v>3098</v>
      </c>
      <c r="C193" s="1">
        <v>6010</v>
      </c>
      <c r="D193" s="2">
        <v>26432</v>
      </c>
      <c r="E193" s="3">
        <v>5970</v>
      </c>
      <c r="F193" s="2">
        <v>558</v>
      </c>
      <c r="G193" s="4">
        <v>28234</v>
      </c>
      <c r="H193" s="1">
        <v>5950</v>
      </c>
      <c r="I193" s="4">
        <v>852</v>
      </c>
      <c r="J193" s="2">
        <v>28555</v>
      </c>
      <c r="K193" s="3">
        <v>5960</v>
      </c>
      <c r="L193" s="2">
        <v>1037</v>
      </c>
      <c r="M193" s="1">
        <v>0</v>
      </c>
      <c r="N193" s="1">
        <v>5970</v>
      </c>
      <c r="O193" s="2">
        <v>29136</v>
      </c>
      <c r="P193" s="3">
        <v>5984</v>
      </c>
      <c r="Q193" s="2">
        <v>763</v>
      </c>
      <c r="R193" s="5">
        <v>1094</v>
      </c>
      <c r="S193" s="5">
        <v>8834</v>
      </c>
      <c r="T193" s="6">
        <v>8960</v>
      </c>
      <c r="U193" s="3">
        <v>7070</v>
      </c>
    </row>
    <row r="194" spans="1:21" x14ac:dyDescent="0.25">
      <c r="A194" s="8">
        <v>44657.625</v>
      </c>
      <c r="B194" s="1">
        <v>3098</v>
      </c>
      <c r="C194" s="1">
        <v>6010</v>
      </c>
      <c r="D194" s="2">
        <v>26431</v>
      </c>
      <c r="E194" s="3">
        <v>5970</v>
      </c>
      <c r="F194" s="2">
        <v>554</v>
      </c>
      <c r="G194" s="4">
        <v>28228</v>
      </c>
      <c r="H194" s="1">
        <v>5950</v>
      </c>
      <c r="I194" s="4">
        <v>853</v>
      </c>
      <c r="J194" s="2">
        <v>28550</v>
      </c>
      <c r="K194" s="3">
        <v>5960</v>
      </c>
      <c r="L194" s="2">
        <v>1031</v>
      </c>
      <c r="M194" s="1">
        <v>0</v>
      </c>
      <c r="N194" s="1">
        <v>5982</v>
      </c>
      <c r="O194" s="2">
        <v>29130</v>
      </c>
      <c r="P194" s="3">
        <v>5996</v>
      </c>
      <c r="Q194" s="2">
        <v>771</v>
      </c>
      <c r="R194" s="5">
        <v>1094</v>
      </c>
      <c r="S194" s="5">
        <v>8842</v>
      </c>
      <c r="T194" s="6">
        <v>8959</v>
      </c>
      <c r="U194" s="3">
        <v>7023</v>
      </c>
    </row>
    <row r="195" spans="1:21" x14ac:dyDescent="0.25">
      <c r="A195" s="8">
        <v>44657.666666666657</v>
      </c>
      <c r="B195" s="1">
        <v>3098</v>
      </c>
      <c r="C195" s="1">
        <v>6010</v>
      </c>
      <c r="D195" s="2">
        <v>26429</v>
      </c>
      <c r="E195" s="3">
        <v>5970</v>
      </c>
      <c r="F195" s="2">
        <v>552</v>
      </c>
      <c r="G195" s="4">
        <v>28221</v>
      </c>
      <c r="H195" s="1">
        <v>5951</v>
      </c>
      <c r="I195" s="4">
        <v>851</v>
      </c>
      <c r="J195" s="2">
        <v>28548</v>
      </c>
      <c r="K195" s="3">
        <v>5960</v>
      </c>
      <c r="L195" s="2">
        <v>1035</v>
      </c>
      <c r="M195" s="1">
        <v>0</v>
      </c>
      <c r="N195" s="1">
        <v>5995</v>
      </c>
      <c r="O195" s="2">
        <v>29126</v>
      </c>
      <c r="P195" s="3">
        <v>6010</v>
      </c>
      <c r="Q195" s="2">
        <v>766</v>
      </c>
      <c r="R195" s="5">
        <v>1094</v>
      </c>
      <c r="S195" s="5">
        <v>8843</v>
      </c>
      <c r="T195" s="6">
        <v>8954</v>
      </c>
      <c r="U195" s="3">
        <v>6893</v>
      </c>
    </row>
    <row r="196" spans="1:21" x14ac:dyDescent="0.25">
      <c r="A196" s="8">
        <v>44657.708333333343</v>
      </c>
      <c r="B196" s="1">
        <v>3098</v>
      </c>
      <c r="C196" s="1">
        <v>6010</v>
      </c>
      <c r="D196" s="2">
        <v>26426</v>
      </c>
      <c r="E196" s="3">
        <v>5970</v>
      </c>
      <c r="F196" s="2">
        <v>566</v>
      </c>
      <c r="G196" s="4">
        <v>28214</v>
      </c>
      <c r="H196" s="1">
        <v>5960</v>
      </c>
      <c r="I196" s="4">
        <v>855</v>
      </c>
      <c r="J196" s="2">
        <v>28544</v>
      </c>
      <c r="K196" s="3">
        <v>5960</v>
      </c>
      <c r="L196" s="2">
        <v>1031</v>
      </c>
      <c r="M196" s="1">
        <v>0</v>
      </c>
      <c r="N196" s="1">
        <v>6008</v>
      </c>
      <c r="O196" s="2">
        <v>29115</v>
      </c>
      <c r="P196" s="3">
        <v>6024</v>
      </c>
      <c r="Q196" s="2">
        <v>778</v>
      </c>
      <c r="R196" s="5">
        <v>1094</v>
      </c>
      <c r="S196" s="5">
        <v>8839</v>
      </c>
      <c r="T196" s="6">
        <v>8946</v>
      </c>
      <c r="U196" s="3">
        <v>6997</v>
      </c>
    </row>
    <row r="197" spans="1:21" x14ac:dyDescent="0.25">
      <c r="A197" s="8">
        <v>44657.75</v>
      </c>
      <c r="B197" s="1">
        <v>3098</v>
      </c>
      <c r="C197" s="1">
        <v>6010</v>
      </c>
      <c r="D197" s="2">
        <v>26426</v>
      </c>
      <c r="E197" s="3">
        <v>5970</v>
      </c>
      <c r="F197" s="2">
        <v>560</v>
      </c>
      <c r="G197" s="4">
        <v>28210</v>
      </c>
      <c r="H197" s="1">
        <v>5960</v>
      </c>
      <c r="I197" s="4">
        <v>854</v>
      </c>
      <c r="J197" s="2">
        <v>28541</v>
      </c>
      <c r="K197" s="3">
        <v>5960</v>
      </c>
      <c r="L197" s="2">
        <v>1033</v>
      </c>
      <c r="M197" s="1">
        <v>0</v>
      </c>
      <c r="N197" s="1">
        <v>6023</v>
      </c>
      <c r="O197" s="2">
        <v>29112</v>
      </c>
      <c r="P197" s="3">
        <v>6036</v>
      </c>
      <c r="Q197" s="2">
        <v>775</v>
      </c>
      <c r="R197" s="5">
        <v>1094</v>
      </c>
      <c r="S197" s="5">
        <v>8841</v>
      </c>
      <c r="T197" s="6">
        <v>8941</v>
      </c>
      <c r="U197" s="3">
        <v>6995</v>
      </c>
    </row>
    <row r="198" spans="1:21" x14ac:dyDescent="0.25">
      <c r="A198" s="8">
        <v>44657.791666666657</v>
      </c>
      <c r="B198" s="1">
        <v>3098</v>
      </c>
      <c r="C198" s="1">
        <v>6010</v>
      </c>
      <c r="D198" s="2">
        <v>26424</v>
      </c>
      <c r="E198" s="3">
        <v>5970</v>
      </c>
      <c r="F198" s="2">
        <v>540</v>
      </c>
      <c r="G198" s="4">
        <v>28205</v>
      </c>
      <c r="H198" s="1">
        <v>5960</v>
      </c>
      <c r="I198" s="4">
        <v>852</v>
      </c>
      <c r="J198" s="2">
        <v>28537</v>
      </c>
      <c r="K198" s="3">
        <v>5960</v>
      </c>
      <c r="L198" s="2">
        <v>1033</v>
      </c>
      <c r="M198" s="1">
        <v>0</v>
      </c>
      <c r="N198" s="1">
        <v>6035</v>
      </c>
      <c r="O198" s="2">
        <v>29110</v>
      </c>
      <c r="P198" s="3">
        <v>6050</v>
      </c>
      <c r="Q198" s="2">
        <v>773</v>
      </c>
      <c r="R198" s="5">
        <v>1094</v>
      </c>
      <c r="S198" s="5">
        <v>8847</v>
      </c>
      <c r="T198" s="6">
        <v>8931</v>
      </c>
      <c r="U198" s="3">
        <v>6938</v>
      </c>
    </row>
    <row r="199" spans="1:21" x14ac:dyDescent="0.25">
      <c r="A199" s="8">
        <v>44657.833333333343</v>
      </c>
      <c r="B199" s="1">
        <v>3098</v>
      </c>
      <c r="C199" s="1">
        <v>6010</v>
      </c>
      <c r="D199" s="2">
        <v>26423</v>
      </c>
      <c r="E199" s="3">
        <v>5970</v>
      </c>
      <c r="F199" s="2">
        <v>570</v>
      </c>
      <c r="G199" s="4">
        <v>28200</v>
      </c>
      <c r="H199" s="1">
        <v>5960</v>
      </c>
      <c r="I199" s="4">
        <v>847</v>
      </c>
      <c r="J199" s="2">
        <v>28534</v>
      </c>
      <c r="K199" s="3">
        <v>5960</v>
      </c>
      <c r="L199" s="2">
        <v>1027</v>
      </c>
      <c r="M199" s="1">
        <v>0</v>
      </c>
      <c r="N199" s="1">
        <v>6047</v>
      </c>
      <c r="O199" s="2">
        <v>29106</v>
      </c>
      <c r="P199" s="3">
        <v>6061</v>
      </c>
      <c r="Q199" s="2">
        <v>768</v>
      </c>
      <c r="R199" s="5">
        <v>1094</v>
      </c>
      <c r="S199" s="5">
        <v>8848</v>
      </c>
      <c r="T199" s="6">
        <v>8943</v>
      </c>
      <c r="U199" s="3">
        <v>6851</v>
      </c>
    </row>
    <row r="200" spans="1:21" x14ac:dyDescent="0.25">
      <c r="A200" s="8">
        <v>44657.875</v>
      </c>
      <c r="B200" s="1">
        <v>3098</v>
      </c>
      <c r="C200" s="1">
        <v>6010</v>
      </c>
      <c r="D200" s="2">
        <v>26420</v>
      </c>
      <c r="E200" s="3">
        <v>5970</v>
      </c>
      <c r="F200" s="2">
        <v>544</v>
      </c>
      <c r="G200" s="4">
        <v>28196</v>
      </c>
      <c r="H200" s="1">
        <v>5960</v>
      </c>
      <c r="I200" s="4">
        <v>851</v>
      </c>
      <c r="J200" s="2">
        <v>28532</v>
      </c>
      <c r="K200" s="3">
        <v>5960</v>
      </c>
      <c r="L200" s="2">
        <v>1034</v>
      </c>
      <c r="M200" s="1">
        <v>0</v>
      </c>
      <c r="N200" s="1">
        <v>6058</v>
      </c>
      <c r="O200" s="2">
        <v>29099</v>
      </c>
      <c r="P200" s="3">
        <v>6072</v>
      </c>
      <c r="Q200" s="2">
        <v>761</v>
      </c>
      <c r="R200" s="5">
        <v>1094</v>
      </c>
      <c r="S200" s="5">
        <v>8847</v>
      </c>
      <c r="T200" s="6">
        <v>8945</v>
      </c>
      <c r="U200" s="3">
        <v>6758</v>
      </c>
    </row>
    <row r="201" spans="1:21" x14ac:dyDescent="0.25">
      <c r="A201" s="8">
        <v>44657.916666666657</v>
      </c>
      <c r="B201" s="1">
        <v>3098</v>
      </c>
      <c r="C201" s="1">
        <v>6010</v>
      </c>
      <c r="D201" s="2">
        <v>26420</v>
      </c>
      <c r="E201" s="3">
        <v>5970</v>
      </c>
      <c r="F201" s="2">
        <v>560</v>
      </c>
      <c r="G201" s="4">
        <v>28188</v>
      </c>
      <c r="H201" s="1">
        <v>5960</v>
      </c>
      <c r="I201" s="4">
        <v>851</v>
      </c>
      <c r="J201" s="2">
        <v>28531</v>
      </c>
      <c r="K201" s="3">
        <v>5960</v>
      </c>
      <c r="L201" s="2">
        <v>1035</v>
      </c>
      <c r="M201" s="1">
        <v>0</v>
      </c>
      <c r="N201" s="1">
        <v>6070</v>
      </c>
      <c r="O201" s="2">
        <v>29098</v>
      </c>
      <c r="P201" s="3">
        <v>6080</v>
      </c>
      <c r="Q201" s="2">
        <v>751</v>
      </c>
      <c r="R201" s="5">
        <v>1094</v>
      </c>
      <c r="S201" s="5">
        <v>8845</v>
      </c>
      <c r="T201" s="6">
        <v>8949</v>
      </c>
      <c r="U201" s="3">
        <v>6690</v>
      </c>
    </row>
    <row r="202" spans="1:21" x14ac:dyDescent="0.25">
      <c r="A202" s="8">
        <v>44657.958333333343</v>
      </c>
      <c r="B202" s="1">
        <v>3098</v>
      </c>
      <c r="C202" s="1">
        <v>6010</v>
      </c>
      <c r="D202" s="2">
        <v>26420</v>
      </c>
      <c r="E202" s="3">
        <v>5970</v>
      </c>
      <c r="F202" s="2">
        <v>550</v>
      </c>
      <c r="G202" s="4">
        <v>28184</v>
      </c>
      <c r="H202" s="1">
        <v>5960</v>
      </c>
      <c r="I202" s="4">
        <v>852</v>
      </c>
      <c r="J202" s="2">
        <v>28527</v>
      </c>
      <c r="K202" s="3">
        <v>5960</v>
      </c>
      <c r="L202" s="2">
        <v>1033</v>
      </c>
      <c r="M202" s="1">
        <v>0</v>
      </c>
      <c r="N202" s="1">
        <v>6079</v>
      </c>
      <c r="O202" s="2">
        <v>29094</v>
      </c>
      <c r="P202" s="3">
        <v>6089</v>
      </c>
      <c r="Q202" s="2">
        <v>743</v>
      </c>
      <c r="R202" s="5">
        <v>1094</v>
      </c>
      <c r="S202" s="5">
        <v>8844</v>
      </c>
      <c r="T202" s="6">
        <v>8946</v>
      </c>
      <c r="U202" s="3">
        <v>6633</v>
      </c>
    </row>
    <row r="203" spans="1:21" x14ac:dyDescent="0.25">
      <c r="A203" s="8">
        <v>44658</v>
      </c>
      <c r="B203" s="1">
        <v>3098</v>
      </c>
      <c r="C203" s="1">
        <v>6010</v>
      </c>
      <c r="D203" s="2">
        <v>26417</v>
      </c>
      <c r="E203" s="3">
        <v>5970</v>
      </c>
      <c r="F203" s="2">
        <v>548</v>
      </c>
      <c r="G203" s="4">
        <v>28179</v>
      </c>
      <c r="H203" s="1">
        <v>5960</v>
      </c>
      <c r="I203" s="4">
        <v>850</v>
      </c>
      <c r="J203" s="2">
        <v>28526</v>
      </c>
      <c r="K203" s="3">
        <v>5960</v>
      </c>
      <c r="L203" s="2">
        <v>1033</v>
      </c>
      <c r="M203" s="1">
        <v>0</v>
      </c>
      <c r="N203" s="1">
        <v>6086</v>
      </c>
      <c r="O203" s="2">
        <v>29090</v>
      </c>
      <c r="P203" s="3">
        <v>6091</v>
      </c>
      <c r="Q203" s="2">
        <v>736</v>
      </c>
      <c r="R203" s="5">
        <v>1095</v>
      </c>
      <c r="S203" s="5">
        <v>8850</v>
      </c>
      <c r="T203" s="6">
        <v>8947</v>
      </c>
      <c r="U203" s="3">
        <v>6575</v>
      </c>
    </row>
    <row r="204" spans="1:21" x14ac:dyDescent="0.25">
      <c r="A204" s="8">
        <v>44658.041666666657</v>
      </c>
      <c r="B204" s="1">
        <v>3098</v>
      </c>
      <c r="C204" s="1">
        <v>6010</v>
      </c>
      <c r="D204" s="2">
        <v>26417</v>
      </c>
      <c r="E204" s="3">
        <v>5970</v>
      </c>
      <c r="F204" s="2">
        <v>550</v>
      </c>
      <c r="G204" s="4">
        <v>28174</v>
      </c>
      <c r="H204" s="1">
        <v>5960</v>
      </c>
      <c r="I204" s="4">
        <v>857</v>
      </c>
      <c r="J204" s="2">
        <v>28524</v>
      </c>
      <c r="K204" s="3">
        <v>5966</v>
      </c>
      <c r="L204" s="2">
        <v>1027</v>
      </c>
      <c r="M204" s="1">
        <v>0</v>
      </c>
      <c r="N204" s="1">
        <v>6090</v>
      </c>
      <c r="O204" s="2">
        <v>29094</v>
      </c>
      <c r="P204" s="3">
        <v>6100</v>
      </c>
      <c r="Q204" s="2">
        <v>735</v>
      </c>
      <c r="R204" s="5">
        <v>1094</v>
      </c>
      <c r="S204" s="5">
        <v>8826</v>
      </c>
      <c r="T204" s="6">
        <v>8940</v>
      </c>
      <c r="U204" s="3">
        <v>6542</v>
      </c>
    </row>
    <row r="205" spans="1:21" x14ac:dyDescent="0.25">
      <c r="A205" s="8">
        <v>44658.083333333343</v>
      </c>
      <c r="B205" s="1">
        <v>3098</v>
      </c>
      <c r="C205" s="1">
        <v>6010</v>
      </c>
      <c r="D205" s="2">
        <v>26414</v>
      </c>
      <c r="E205" s="3">
        <v>5970</v>
      </c>
      <c r="F205" s="2">
        <v>554</v>
      </c>
      <c r="G205" s="4">
        <v>28169</v>
      </c>
      <c r="H205" s="1">
        <v>5960</v>
      </c>
      <c r="I205" s="4">
        <v>852</v>
      </c>
      <c r="J205" s="2">
        <v>28522</v>
      </c>
      <c r="K205" s="3">
        <v>5970</v>
      </c>
      <c r="L205" s="2">
        <v>1029</v>
      </c>
      <c r="M205" s="1">
        <v>0</v>
      </c>
      <c r="N205" s="1">
        <v>6100</v>
      </c>
      <c r="O205" s="2">
        <v>29099</v>
      </c>
      <c r="P205" s="3">
        <v>6106</v>
      </c>
      <c r="Q205" s="2">
        <v>734</v>
      </c>
      <c r="R205" s="5">
        <v>1094</v>
      </c>
      <c r="S205" s="5">
        <v>8837</v>
      </c>
      <c r="T205" s="6">
        <v>8935</v>
      </c>
      <c r="U205" s="3">
        <v>6495</v>
      </c>
    </row>
    <row r="206" spans="1:21" x14ac:dyDescent="0.25">
      <c r="A206" s="8">
        <v>44658.125</v>
      </c>
      <c r="B206" s="1">
        <v>3098</v>
      </c>
      <c r="C206" s="1">
        <v>6010</v>
      </c>
      <c r="D206" s="2">
        <v>26415</v>
      </c>
      <c r="E206" s="3">
        <v>5970</v>
      </c>
      <c r="F206" s="2">
        <v>566</v>
      </c>
      <c r="G206" s="4">
        <v>28164</v>
      </c>
      <c r="H206" s="1">
        <v>5960</v>
      </c>
      <c r="I206" s="4">
        <v>850</v>
      </c>
      <c r="J206" s="2">
        <v>28519</v>
      </c>
      <c r="K206" s="3">
        <v>5970</v>
      </c>
      <c r="L206" s="2">
        <v>1029</v>
      </c>
      <c r="M206" s="1">
        <v>0</v>
      </c>
      <c r="N206" s="1">
        <v>6101</v>
      </c>
      <c r="O206" s="2">
        <v>29112</v>
      </c>
      <c r="P206" s="3">
        <v>6110</v>
      </c>
      <c r="Q206" s="2">
        <v>734</v>
      </c>
      <c r="R206" s="5">
        <v>1094</v>
      </c>
      <c r="S206" s="5">
        <v>8842</v>
      </c>
      <c r="T206" s="6">
        <v>8927</v>
      </c>
      <c r="U206" s="3">
        <v>6467</v>
      </c>
    </row>
    <row r="207" spans="1:21" x14ac:dyDescent="0.25">
      <c r="A207" s="8">
        <v>44658.166666666657</v>
      </c>
      <c r="B207" s="1">
        <v>3098</v>
      </c>
      <c r="C207" s="1">
        <v>6010</v>
      </c>
      <c r="D207" s="2">
        <v>26412</v>
      </c>
      <c r="E207" s="3">
        <v>5970</v>
      </c>
      <c r="F207" s="2">
        <v>554</v>
      </c>
      <c r="G207" s="4">
        <v>28162</v>
      </c>
      <c r="H207" s="1">
        <v>5963</v>
      </c>
      <c r="I207" s="4">
        <v>849</v>
      </c>
      <c r="J207" s="2">
        <v>28515</v>
      </c>
      <c r="K207" s="3">
        <v>5970</v>
      </c>
      <c r="L207" s="2">
        <v>1031</v>
      </c>
      <c r="M207" s="1">
        <v>0</v>
      </c>
      <c r="N207" s="1">
        <v>6110</v>
      </c>
      <c r="O207" s="2">
        <v>29217</v>
      </c>
      <c r="P207" s="3">
        <v>6120</v>
      </c>
      <c r="Q207" s="2">
        <v>767</v>
      </c>
      <c r="R207" s="5">
        <v>1094</v>
      </c>
      <c r="S207" s="5">
        <v>8843</v>
      </c>
      <c r="T207" s="6">
        <v>8924</v>
      </c>
      <c r="U207" s="3">
        <v>6451</v>
      </c>
    </row>
    <row r="208" spans="1:21" x14ac:dyDescent="0.25">
      <c r="A208" s="8">
        <v>44658.208333333343</v>
      </c>
      <c r="B208" s="1">
        <v>3098</v>
      </c>
      <c r="C208" s="1">
        <v>6010</v>
      </c>
      <c r="D208" s="2">
        <v>26411</v>
      </c>
      <c r="E208" s="3">
        <v>5970</v>
      </c>
      <c r="F208" s="2">
        <v>552</v>
      </c>
      <c r="G208" s="4">
        <v>28171</v>
      </c>
      <c r="H208" s="1">
        <v>5970</v>
      </c>
      <c r="I208" s="4">
        <v>851</v>
      </c>
      <c r="J208" s="2">
        <v>28516</v>
      </c>
      <c r="K208" s="3">
        <v>5970</v>
      </c>
      <c r="L208" s="2">
        <v>1033</v>
      </c>
      <c r="M208" s="1">
        <v>0</v>
      </c>
      <c r="N208" s="1">
        <v>6116</v>
      </c>
      <c r="O208" s="2">
        <v>29219</v>
      </c>
      <c r="P208" s="3">
        <v>6130</v>
      </c>
      <c r="Q208" s="2">
        <v>768</v>
      </c>
      <c r="R208" s="5">
        <v>1094</v>
      </c>
      <c r="S208" s="5">
        <v>8844</v>
      </c>
      <c r="T208" s="6">
        <v>8919</v>
      </c>
      <c r="U208" s="3">
        <v>6447</v>
      </c>
    </row>
    <row r="209" spans="1:21" x14ac:dyDescent="0.25">
      <c r="A209" s="8">
        <v>44658.25</v>
      </c>
      <c r="B209" s="1">
        <v>3098</v>
      </c>
      <c r="C209" s="1">
        <v>6010</v>
      </c>
      <c r="D209" s="2">
        <v>26412</v>
      </c>
      <c r="E209" s="3">
        <v>5970</v>
      </c>
      <c r="F209" s="2">
        <v>558</v>
      </c>
      <c r="G209" s="4">
        <v>28191</v>
      </c>
      <c r="H209" s="1">
        <v>5970</v>
      </c>
      <c r="I209" s="4">
        <v>856</v>
      </c>
      <c r="J209" s="2">
        <v>28524</v>
      </c>
      <c r="K209" s="3">
        <v>5970</v>
      </c>
      <c r="L209" s="2">
        <v>1035</v>
      </c>
      <c r="M209" s="1">
        <v>0</v>
      </c>
      <c r="N209" s="1">
        <v>6120</v>
      </c>
      <c r="O209" s="2">
        <v>29204</v>
      </c>
      <c r="P209" s="3">
        <v>6130</v>
      </c>
      <c r="Q209" s="2">
        <v>772</v>
      </c>
      <c r="R209" s="5">
        <v>1094</v>
      </c>
      <c r="S209" s="5">
        <v>8842</v>
      </c>
      <c r="T209" s="6">
        <v>8918</v>
      </c>
      <c r="U209" s="3">
        <v>6412</v>
      </c>
    </row>
    <row r="210" spans="1:21" x14ac:dyDescent="0.25">
      <c r="A210" s="8">
        <v>44658.291666666657</v>
      </c>
      <c r="B210" s="1">
        <v>3098</v>
      </c>
      <c r="C210" s="1">
        <v>6010</v>
      </c>
      <c r="D210" s="2">
        <v>26411</v>
      </c>
      <c r="E210" s="3">
        <v>5970</v>
      </c>
      <c r="F210" s="2">
        <v>566</v>
      </c>
      <c r="G210" s="4">
        <v>28220</v>
      </c>
      <c r="H210" s="1">
        <v>5970</v>
      </c>
      <c r="I210" s="4">
        <v>863</v>
      </c>
      <c r="J210" s="2">
        <v>28535</v>
      </c>
      <c r="K210" s="3">
        <v>5970</v>
      </c>
      <c r="L210" s="2">
        <v>1039</v>
      </c>
      <c r="M210" s="1">
        <v>0</v>
      </c>
      <c r="N210" s="1">
        <v>6120</v>
      </c>
      <c r="O210" s="2">
        <v>29198</v>
      </c>
      <c r="P210" s="3">
        <v>6130</v>
      </c>
      <c r="Q210" s="2">
        <v>761</v>
      </c>
      <c r="R210" s="5">
        <v>1094</v>
      </c>
      <c r="S210" s="5">
        <v>8838</v>
      </c>
      <c r="T210" s="6">
        <v>8921</v>
      </c>
      <c r="U210" s="3">
        <v>6316</v>
      </c>
    </row>
    <row r="211" spans="1:21" x14ac:dyDescent="0.25">
      <c r="A211" s="8">
        <v>44658.333333333343</v>
      </c>
      <c r="B211" s="1">
        <v>3098</v>
      </c>
      <c r="C211" s="1">
        <v>6010</v>
      </c>
      <c r="D211" s="2">
        <v>26412</v>
      </c>
      <c r="E211" s="3">
        <v>5970</v>
      </c>
      <c r="F211" s="2">
        <v>560</v>
      </c>
      <c r="G211" s="4">
        <v>28242</v>
      </c>
      <c r="H211" s="1">
        <v>5970</v>
      </c>
      <c r="I211" s="4">
        <v>859</v>
      </c>
      <c r="J211" s="2">
        <v>28545</v>
      </c>
      <c r="K211" s="3">
        <v>5975</v>
      </c>
      <c r="L211" s="2">
        <v>1036</v>
      </c>
      <c r="M211" s="1">
        <v>0</v>
      </c>
      <c r="N211" s="1">
        <v>6120</v>
      </c>
      <c r="O211" s="2">
        <v>29189</v>
      </c>
      <c r="P211" s="3">
        <v>6130</v>
      </c>
      <c r="Q211" s="2">
        <v>761</v>
      </c>
      <c r="R211" s="5">
        <v>1094</v>
      </c>
      <c r="S211" s="5">
        <v>8835</v>
      </c>
      <c r="T211" s="6">
        <v>8923</v>
      </c>
      <c r="U211" s="3">
        <v>6198</v>
      </c>
    </row>
    <row r="212" spans="1:21" x14ac:dyDescent="0.25">
      <c r="A212" s="8">
        <v>44658.375</v>
      </c>
      <c r="B212" s="1">
        <v>3098</v>
      </c>
      <c r="C212" s="1">
        <v>6010</v>
      </c>
      <c r="D212" s="2">
        <v>26415</v>
      </c>
      <c r="E212" s="3">
        <v>5970</v>
      </c>
      <c r="F212" s="2">
        <v>554</v>
      </c>
      <c r="G212" s="4">
        <v>28255</v>
      </c>
      <c r="H212" s="1">
        <v>5972</v>
      </c>
      <c r="I212" s="4">
        <v>857</v>
      </c>
      <c r="J212" s="2">
        <v>28554</v>
      </c>
      <c r="K212" s="3">
        <v>5980</v>
      </c>
      <c r="L212" s="2">
        <v>1033</v>
      </c>
      <c r="M212" s="1">
        <v>0</v>
      </c>
      <c r="N212" s="1">
        <v>6120</v>
      </c>
      <c r="O212" s="2">
        <v>29181</v>
      </c>
      <c r="P212" s="3">
        <v>6130</v>
      </c>
      <c r="Q212" s="2">
        <v>765</v>
      </c>
      <c r="R212" s="5">
        <v>1094</v>
      </c>
      <c r="S212" s="5">
        <v>8832</v>
      </c>
      <c r="T212" s="6">
        <v>8927</v>
      </c>
      <c r="U212" s="3">
        <v>6101</v>
      </c>
    </row>
    <row r="213" spans="1:21" x14ac:dyDescent="0.25">
      <c r="A213" s="8">
        <v>44658.416666666657</v>
      </c>
      <c r="B213" s="1">
        <v>3062</v>
      </c>
      <c r="C213" s="1">
        <v>6010</v>
      </c>
      <c r="D213" s="2">
        <v>26418</v>
      </c>
      <c r="E213" s="3">
        <v>5970</v>
      </c>
      <c r="F213" s="2">
        <v>558</v>
      </c>
      <c r="G213" s="4">
        <v>28260</v>
      </c>
      <c r="H213" s="1">
        <v>5980</v>
      </c>
      <c r="I213" s="4">
        <v>857</v>
      </c>
      <c r="J213" s="2">
        <v>28560</v>
      </c>
      <c r="K213" s="3">
        <v>5980</v>
      </c>
      <c r="L213" s="2">
        <v>1029</v>
      </c>
      <c r="M213" s="1">
        <v>0</v>
      </c>
      <c r="N213" s="1">
        <v>6120</v>
      </c>
      <c r="O213" s="2">
        <v>29176</v>
      </c>
      <c r="P213" s="3">
        <v>6130</v>
      </c>
      <c r="Q213" s="2">
        <v>756</v>
      </c>
      <c r="R213" s="5">
        <v>1094</v>
      </c>
      <c r="S213" s="5">
        <v>8833</v>
      </c>
      <c r="T213" s="6">
        <v>8930</v>
      </c>
      <c r="U213" s="3">
        <v>6054</v>
      </c>
    </row>
    <row r="214" spans="1:21" x14ac:dyDescent="0.25">
      <c r="A214" s="8">
        <v>44658.458333333343</v>
      </c>
      <c r="B214" s="1">
        <v>2875</v>
      </c>
      <c r="C214" s="1">
        <v>6010</v>
      </c>
      <c r="D214" s="2">
        <v>26421</v>
      </c>
      <c r="E214" s="3">
        <v>5972</v>
      </c>
      <c r="F214" s="2">
        <v>564</v>
      </c>
      <c r="G214" s="4">
        <v>28259</v>
      </c>
      <c r="H214" s="1">
        <v>5980</v>
      </c>
      <c r="I214" s="4">
        <v>861</v>
      </c>
      <c r="J214" s="2">
        <v>28560</v>
      </c>
      <c r="K214" s="3">
        <v>5980</v>
      </c>
      <c r="L214" s="2">
        <v>1027</v>
      </c>
      <c r="M214" s="1">
        <v>0</v>
      </c>
      <c r="N214" s="1">
        <v>6120</v>
      </c>
      <c r="O214" s="2">
        <v>29169</v>
      </c>
      <c r="P214" s="3">
        <v>6126</v>
      </c>
      <c r="Q214" s="2">
        <v>761</v>
      </c>
      <c r="R214" s="5">
        <v>1094</v>
      </c>
      <c r="S214" s="5">
        <v>8826</v>
      </c>
      <c r="T214" s="6">
        <v>8933</v>
      </c>
      <c r="U214" s="3">
        <v>6049</v>
      </c>
    </row>
    <row r="215" spans="1:21" x14ac:dyDescent="0.25">
      <c r="A215" s="8">
        <v>44658.5</v>
      </c>
      <c r="B215" s="1">
        <v>1751</v>
      </c>
      <c r="C215" s="1">
        <v>6010</v>
      </c>
      <c r="D215" s="2">
        <v>26422</v>
      </c>
      <c r="E215" s="3">
        <v>5980</v>
      </c>
      <c r="F215" s="2">
        <v>552</v>
      </c>
      <c r="G215" s="4">
        <v>28260</v>
      </c>
      <c r="H215" s="1">
        <v>5980</v>
      </c>
      <c r="I215" s="4">
        <v>865</v>
      </c>
      <c r="J215" s="2">
        <v>28564</v>
      </c>
      <c r="K215" s="3">
        <v>5980</v>
      </c>
      <c r="L215" s="2">
        <v>1022</v>
      </c>
      <c r="M215" s="1">
        <v>0</v>
      </c>
      <c r="N215" s="1">
        <v>6116</v>
      </c>
      <c r="O215" s="2">
        <v>29165</v>
      </c>
      <c r="P215" s="3">
        <v>6120</v>
      </c>
      <c r="Q215" s="2">
        <v>749</v>
      </c>
      <c r="R215" s="5">
        <v>1094</v>
      </c>
      <c r="S215" s="5">
        <v>8821</v>
      </c>
      <c r="T215" s="6">
        <v>8933</v>
      </c>
      <c r="U215" s="3">
        <v>6180</v>
      </c>
    </row>
    <row r="216" spans="1:21" x14ac:dyDescent="0.25">
      <c r="A216" s="8">
        <v>44658.541666666657</v>
      </c>
      <c r="B216" s="1">
        <v>819</v>
      </c>
      <c r="C216" s="1">
        <v>6010</v>
      </c>
      <c r="D216" s="2">
        <v>26424</v>
      </c>
      <c r="E216" s="3">
        <v>5980</v>
      </c>
      <c r="F216" s="2">
        <v>544</v>
      </c>
      <c r="G216" s="4">
        <v>28258</v>
      </c>
      <c r="H216" s="1">
        <v>5980</v>
      </c>
      <c r="I216" s="4">
        <v>865</v>
      </c>
      <c r="J216" s="2">
        <v>28563</v>
      </c>
      <c r="K216" s="3">
        <v>5980</v>
      </c>
      <c r="L216" s="2">
        <v>1028</v>
      </c>
      <c r="M216" s="1">
        <v>0</v>
      </c>
      <c r="N216" s="1">
        <v>6110</v>
      </c>
      <c r="O216" s="2">
        <v>29159</v>
      </c>
      <c r="P216" s="3">
        <v>6120</v>
      </c>
      <c r="Q216" s="2">
        <v>728</v>
      </c>
      <c r="R216" s="5">
        <v>1094</v>
      </c>
      <c r="S216" s="5">
        <v>8820</v>
      </c>
      <c r="T216" s="6">
        <v>8930</v>
      </c>
      <c r="U216" s="3">
        <v>6390</v>
      </c>
    </row>
    <row r="217" spans="1:21" x14ac:dyDescent="0.25">
      <c r="A217" s="8">
        <v>44658.583333333343</v>
      </c>
      <c r="B217" s="1">
        <v>230</v>
      </c>
      <c r="C217" s="1">
        <v>6010</v>
      </c>
      <c r="D217" s="2">
        <v>26426</v>
      </c>
      <c r="E217" s="3">
        <v>5980</v>
      </c>
      <c r="F217" s="2">
        <v>560</v>
      </c>
      <c r="G217" s="4">
        <v>28255</v>
      </c>
      <c r="H217" s="1">
        <v>5980</v>
      </c>
      <c r="I217" s="4">
        <v>857</v>
      </c>
      <c r="J217" s="2">
        <v>28564</v>
      </c>
      <c r="K217" s="3">
        <v>5982</v>
      </c>
      <c r="L217" s="2">
        <v>1028</v>
      </c>
      <c r="M217" s="1">
        <v>0</v>
      </c>
      <c r="N217" s="1">
        <v>6110</v>
      </c>
      <c r="O217" s="2">
        <v>29154</v>
      </c>
      <c r="P217" s="3">
        <v>6114</v>
      </c>
      <c r="Q217" s="2">
        <v>734</v>
      </c>
      <c r="R217" s="5">
        <v>1094</v>
      </c>
      <c r="S217" s="5">
        <v>8820</v>
      </c>
      <c r="T217" s="6">
        <v>8928</v>
      </c>
      <c r="U217" s="3">
        <v>6527</v>
      </c>
    </row>
    <row r="218" spans="1:21" x14ac:dyDescent="0.25">
      <c r="A218" s="8">
        <v>44658.625</v>
      </c>
      <c r="B218" s="1">
        <v>0</v>
      </c>
      <c r="C218" s="1">
        <v>6010</v>
      </c>
      <c r="D218" s="2">
        <v>26425</v>
      </c>
      <c r="E218" s="3">
        <v>5980</v>
      </c>
      <c r="F218" s="2">
        <v>546</v>
      </c>
      <c r="G218" s="4">
        <v>28253</v>
      </c>
      <c r="H218" s="1">
        <v>5986</v>
      </c>
      <c r="I218" s="4">
        <v>860</v>
      </c>
      <c r="J218" s="2">
        <v>28560</v>
      </c>
      <c r="K218" s="3">
        <v>5990</v>
      </c>
      <c r="L218" s="2">
        <v>1031</v>
      </c>
      <c r="M218" s="1">
        <v>0</v>
      </c>
      <c r="N218" s="1">
        <v>6110</v>
      </c>
      <c r="O218" s="2">
        <v>29152</v>
      </c>
      <c r="P218" s="3">
        <v>6110</v>
      </c>
      <c r="Q218" s="2">
        <v>716</v>
      </c>
      <c r="R218" s="5">
        <v>1093</v>
      </c>
      <c r="S218" s="5">
        <v>8817</v>
      </c>
      <c r="T218" s="6">
        <v>8927</v>
      </c>
      <c r="U218" s="3">
        <v>6639</v>
      </c>
    </row>
    <row r="219" spans="1:21" x14ac:dyDescent="0.25">
      <c r="A219" s="8">
        <v>44658.666666666657</v>
      </c>
      <c r="B219" s="1">
        <v>0</v>
      </c>
      <c r="C219" s="1">
        <v>6010</v>
      </c>
      <c r="D219" s="2">
        <v>26427</v>
      </c>
      <c r="E219" s="3">
        <v>5980</v>
      </c>
      <c r="F219" s="2">
        <v>558</v>
      </c>
      <c r="G219" s="4">
        <v>28248</v>
      </c>
      <c r="H219" s="1">
        <v>5990</v>
      </c>
      <c r="I219" s="4">
        <v>858</v>
      </c>
      <c r="J219" s="2">
        <v>28559</v>
      </c>
      <c r="K219" s="3">
        <v>5990</v>
      </c>
      <c r="L219" s="2">
        <v>1025</v>
      </c>
      <c r="M219" s="1">
        <v>0</v>
      </c>
      <c r="N219" s="1">
        <v>6110</v>
      </c>
      <c r="O219" s="2">
        <v>29146</v>
      </c>
      <c r="P219" s="3">
        <v>6110</v>
      </c>
      <c r="Q219" s="2">
        <v>727</v>
      </c>
      <c r="R219" s="5">
        <v>1093</v>
      </c>
      <c r="S219" s="5">
        <v>8815</v>
      </c>
      <c r="T219" s="6">
        <v>8925</v>
      </c>
      <c r="U219" s="3">
        <v>6680</v>
      </c>
    </row>
    <row r="220" spans="1:21" x14ac:dyDescent="0.25">
      <c r="A220" s="8">
        <v>44658.708333333343</v>
      </c>
      <c r="B220" s="1">
        <v>0</v>
      </c>
      <c r="C220" s="1">
        <v>6010</v>
      </c>
      <c r="D220" s="2">
        <v>26426</v>
      </c>
      <c r="E220" s="3">
        <v>5980</v>
      </c>
      <c r="F220" s="2">
        <v>558</v>
      </c>
      <c r="G220" s="4">
        <v>28244</v>
      </c>
      <c r="H220" s="1">
        <v>5990</v>
      </c>
      <c r="I220" s="4">
        <v>862</v>
      </c>
      <c r="J220" s="2">
        <v>28556</v>
      </c>
      <c r="K220" s="3">
        <v>5990</v>
      </c>
      <c r="L220" s="2">
        <v>1026</v>
      </c>
      <c r="M220" s="1">
        <v>0</v>
      </c>
      <c r="N220" s="1">
        <v>6110</v>
      </c>
      <c r="O220" s="2">
        <v>29142</v>
      </c>
      <c r="P220" s="3">
        <v>6110</v>
      </c>
      <c r="Q220" s="2">
        <v>716</v>
      </c>
      <c r="R220" s="5">
        <v>1093</v>
      </c>
      <c r="S220" s="5">
        <v>8817</v>
      </c>
      <c r="T220" s="6">
        <v>8926</v>
      </c>
      <c r="U220" s="3">
        <v>6514</v>
      </c>
    </row>
    <row r="221" spans="1:21" x14ac:dyDescent="0.25">
      <c r="A221" s="8">
        <v>44658.75</v>
      </c>
      <c r="B221" s="1">
        <v>0</v>
      </c>
      <c r="C221" s="1">
        <v>6010</v>
      </c>
      <c r="D221" s="2">
        <v>26425</v>
      </c>
      <c r="E221" s="3">
        <v>5980</v>
      </c>
      <c r="F221" s="2">
        <v>570</v>
      </c>
      <c r="G221" s="4">
        <v>28236</v>
      </c>
      <c r="H221" s="1">
        <v>5990</v>
      </c>
      <c r="I221" s="4">
        <v>854</v>
      </c>
      <c r="J221" s="2">
        <v>28554</v>
      </c>
      <c r="K221" s="3">
        <v>5990</v>
      </c>
      <c r="L221" s="2">
        <v>1018</v>
      </c>
      <c r="M221" s="1">
        <v>0</v>
      </c>
      <c r="N221" s="1">
        <v>6110</v>
      </c>
      <c r="O221" s="2">
        <v>29136</v>
      </c>
      <c r="P221" s="3">
        <v>6110</v>
      </c>
      <c r="Q221" s="2">
        <v>724</v>
      </c>
      <c r="R221" s="5">
        <v>1093</v>
      </c>
      <c r="S221" s="5">
        <v>8819</v>
      </c>
      <c r="T221" s="6">
        <v>8928</v>
      </c>
      <c r="U221" s="3">
        <v>6336</v>
      </c>
    </row>
    <row r="222" spans="1:21" x14ac:dyDescent="0.25">
      <c r="A222" s="8">
        <v>44658.791666666657</v>
      </c>
      <c r="B222" s="1">
        <v>0</v>
      </c>
      <c r="C222" s="1">
        <v>6011</v>
      </c>
      <c r="D222" s="2">
        <v>26424</v>
      </c>
      <c r="E222" s="3">
        <v>5980</v>
      </c>
      <c r="F222" s="2">
        <v>556</v>
      </c>
      <c r="G222" s="4">
        <v>28233</v>
      </c>
      <c r="H222" s="1">
        <v>5990</v>
      </c>
      <c r="I222" s="4">
        <v>864</v>
      </c>
      <c r="J222" s="2">
        <v>28552</v>
      </c>
      <c r="K222" s="3">
        <v>5990</v>
      </c>
      <c r="L222" s="2">
        <v>1023</v>
      </c>
      <c r="M222" s="1">
        <v>0</v>
      </c>
      <c r="N222" s="1">
        <v>6108</v>
      </c>
      <c r="O222" s="2">
        <v>29130</v>
      </c>
      <c r="P222" s="3">
        <v>6110</v>
      </c>
      <c r="Q222" s="2">
        <v>720</v>
      </c>
      <c r="R222" s="5">
        <v>1093</v>
      </c>
      <c r="S222" s="5">
        <v>8817</v>
      </c>
      <c r="T222" s="6">
        <v>8931</v>
      </c>
      <c r="U222" s="3">
        <v>6196</v>
      </c>
    </row>
    <row r="223" spans="1:21" x14ac:dyDescent="0.25">
      <c r="A223" s="8">
        <v>44658.833333333343</v>
      </c>
      <c r="B223" s="1">
        <v>0</v>
      </c>
      <c r="C223" s="1">
        <v>6020</v>
      </c>
      <c r="D223" s="2">
        <v>26425</v>
      </c>
      <c r="E223" s="3">
        <v>5980</v>
      </c>
      <c r="F223" s="2">
        <v>548</v>
      </c>
      <c r="G223" s="4">
        <v>28225</v>
      </c>
      <c r="H223" s="1">
        <v>5990</v>
      </c>
      <c r="I223" s="4">
        <v>863</v>
      </c>
      <c r="J223" s="2">
        <v>28550</v>
      </c>
      <c r="K223" s="3">
        <v>5990</v>
      </c>
      <c r="L223" s="2">
        <v>1012</v>
      </c>
      <c r="M223" s="1">
        <v>0</v>
      </c>
      <c r="N223" s="1">
        <v>6100</v>
      </c>
      <c r="O223" s="2">
        <v>29127</v>
      </c>
      <c r="P223" s="3">
        <v>6110</v>
      </c>
      <c r="Q223" s="2">
        <v>726</v>
      </c>
      <c r="R223" s="5">
        <v>1093</v>
      </c>
      <c r="S223" s="5">
        <v>8814</v>
      </c>
      <c r="T223" s="6">
        <v>8935</v>
      </c>
      <c r="U223" s="3">
        <v>6080</v>
      </c>
    </row>
    <row r="224" spans="1:21" x14ac:dyDescent="0.25">
      <c r="A224" s="8">
        <v>44658.875</v>
      </c>
      <c r="B224" s="1">
        <v>0</v>
      </c>
      <c r="C224" s="1">
        <v>6020</v>
      </c>
      <c r="D224" s="2">
        <v>26423</v>
      </c>
      <c r="E224" s="3">
        <v>5980</v>
      </c>
      <c r="F224" s="2">
        <v>556</v>
      </c>
      <c r="G224" s="4">
        <v>28220</v>
      </c>
      <c r="H224" s="1">
        <v>5995</v>
      </c>
      <c r="I224" s="4">
        <v>855</v>
      </c>
      <c r="J224" s="2">
        <v>28548</v>
      </c>
      <c r="K224" s="3">
        <v>5995</v>
      </c>
      <c r="L224" s="2">
        <v>1011</v>
      </c>
      <c r="M224" s="1">
        <v>0</v>
      </c>
      <c r="N224" s="1">
        <v>6100</v>
      </c>
      <c r="O224" s="2">
        <v>29122</v>
      </c>
      <c r="P224" s="3">
        <v>6106</v>
      </c>
      <c r="Q224" s="2">
        <v>730</v>
      </c>
      <c r="R224" s="5">
        <v>1093</v>
      </c>
      <c r="S224" s="5">
        <v>8815</v>
      </c>
      <c r="T224" s="6">
        <v>8939</v>
      </c>
      <c r="U224" s="3">
        <v>5938</v>
      </c>
    </row>
    <row r="225" spans="1:21" x14ac:dyDescent="0.25">
      <c r="A225" s="8">
        <v>44658.916666666657</v>
      </c>
      <c r="B225" s="1">
        <v>0</v>
      </c>
      <c r="C225" s="1">
        <v>6020</v>
      </c>
      <c r="D225" s="2">
        <v>26422</v>
      </c>
      <c r="E225" s="3">
        <v>5980</v>
      </c>
      <c r="F225" s="2">
        <v>564</v>
      </c>
      <c r="G225" s="4">
        <v>28213</v>
      </c>
      <c r="H225" s="1">
        <v>6000</v>
      </c>
      <c r="I225" s="4">
        <v>854</v>
      </c>
      <c r="J225" s="2">
        <v>28545</v>
      </c>
      <c r="K225" s="3">
        <v>6000</v>
      </c>
      <c r="L225" s="2">
        <v>1009</v>
      </c>
      <c r="M225" s="1">
        <v>0</v>
      </c>
      <c r="N225" s="1">
        <v>6095</v>
      </c>
      <c r="O225" s="2">
        <v>29121</v>
      </c>
      <c r="P225" s="3">
        <v>6100</v>
      </c>
      <c r="Q225" s="2">
        <v>731</v>
      </c>
      <c r="R225" s="5">
        <v>1093</v>
      </c>
      <c r="S225" s="5">
        <v>8812</v>
      </c>
      <c r="T225" s="6">
        <v>8946</v>
      </c>
      <c r="U225" s="3">
        <v>5775</v>
      </c>
    </row>
    <row r="226" spans="1:21" x14ac:dyDescent="0.25">
      <c r="A226" s="8">
        <v>44658.958333333343</v>
      </c>
      <c r="B226" s="1">
        <v>0</v>
      </c>
      <c r="C226" s="1">
        <v>6020</v>
      </c>
      <c r="D226" s="2">
        <v>26421</v>
      </c>
      <c r="E226" s="3">
        <v>5980</v>
      </c>
      <c r="F226" s="2">
        <v>566</v>
      </c>
      <c r="G226" s="4">
        <v>28206</v>
      </c>
      <c r="H226" s="1">
        <v>6000</v>
      </c>
      <c r="I226" s="4">
        <v>862</v>
      </c>
      <c r="J226" s="2">
        <v>28542</v>
      </c>
      <c r="K226" s="3">
        <v>6000</v>
      </c>
      <c r="L226" s="2">
        <v>1008</v>
      </c>
      <c r="M226" s="1">
        <v>0</v>
      </c>
      <c r="N226" s="1">
        <v>6090</v>
      </c>
      <c r="O226" s="2">
        <v>29119</v>
      </c>
      <c r="P226" s="3">
        <v>6093</v>
      </c>
      <c r="Q226" s="2">
        <v>735</v>
      </c>
      <c r="R226" s="5">
        <v>1093</v>
      </c>
      <c r="S226" s="5">
        <v>8807</v>
      </c>
      <c r="T226" s="6">
        <v>8954</v>
      </c>
      <c r="U226" s="3">
        <v>5632</v>
      </c>
    </row>
    <row r="227" spans="1:21" x14ac:dyDescent="0.25">
      <c r="A227" s="8">
        <v>44659</v>
      </c>
      <c r="B227" s="1">
        <v>0</v>
      </c>
      <c r="C227" s="1">
        <v>6020</v>
      </c>
      <c r="D227" s="2">
        <v>26420</v>
      </c>
      <c r="E227" s="3">
        <v>5980</v>
      </c>
      <c r="F227" s="2">
        <v>568</v>
      </c>
      <c r="G227" s="4">
        <v>28203</v>
      </c>
      <c r="H227" s="1">
        <v>6000</v>
      </c>
      <c r="I227" s="4">
        <v>856</v>
      </c>
      <c r="J227" s="2">
        <v>28539</v>
      </c>
      <c r="K227" s="3">
        <v>6000</v>
      </c>
      <c r="L227" s="2">
        <v>1009</v>
      </c>
      <c r="M227" s="1">
        <v>0</v>
      </c>
      <c r="N227" s="1">
        <v>6081</v>
      </c>
      <c r="O227" s="2">
        <v>29113</v>
      </c>
      <c r="P227" s="3">
        <v>6089</v>
      </c>
      <c r="Q227" s="2">
        <v>748</v>
      </c>
      <c r="R227" s="5">
        <v>1093</v>
      </c>
      <c r="S227" s="5">
        <v>8811</v>
      </c>
      <c r="T227" s="6">
        <v>8956</v>
      </c>
      <c r="U227" s="3">
        <v>5545</v>
      </c>
    </row>
    <row r="228" spans="1:21" x14ac:dyDescent="0.25">
      <c r="A228" s="8">
        <v>44659.041666666657</v>
      </c>
      <c r="B228" s="1">
        <v>0</v>
      </c>
      <c r="C228" s="1">
        <v>6020</v>
      </c>
      <c r="D228" s="2">
        <v>26418</v>
      </c>
      <c r="E228" s="3">
        <v>5980</v>
      </c>
      <c r="F228" s="2">
        <v>564</v>
      </c>
      <c r="G228" s="4">
        <v>28196</v>
      </c>
      <c r="H228" s="1">
        <v>6000</v>
      </c>
      <c r="I228" s="4">
        <v>860</v>
      </c>
      <c r="J228" s="2">
        <v>28536</v>
      </c>
      <c r="K228" s="3">
        <v>6000</v>
      </c>
      <c r="L228" s="2">
        <v>1009</v>
      </c>
      <c r="M228" s="1">
        <v>0</v>
      </c>
      <c r="N228" s="1">
        <v>6074</v>
      </c>
      <c r="O228" s="2">
        <v>29114</v>
      </c>
      <c r="P228" s="3">
        <v>6080</v>
      </c>
      <c r="Q228" s="2">
        <v>758</v>
      </c>
      <c r="R228" s="5">
        <v>1092</v>
      </c>
      <c r="S228" s="5">
        <v>8789</v>
      </c>
      <c r="T228" s="6">
        <v>8951</v>
      </c>
      <c r="U228" s="3">
        <v>5491</v>
      </c>
    </row>
    <row r="229" spans="1:21" x14ac:dyDescent="0.25">
      <c r="A229" s="8">
        <v>44659.083333333343</v>
      </c>
      <c r="B229" s="1">
        <v>0</v>
      </c>
      <c r="C229" s="1">
        <v>6020</v>
      </c>
      <c r="D229" s="2">
        <v>26419</v>
      </c>
      <c r="E229" s="3">
        <v>5980</v>
      </c>
      <c r="F229" s="2">
        <v>558</v>
      </c>
      <c r="G229" s="4">
        <v>28192</v>
      </c>
      <c r="H229" s="1">
        <v>6000</v>
      </c>
      <c r="I229" s="4">
        <v>859</v>
      </c>
      <c r="J229" s="2">
        <v>28533</v>
      </c>
      <c r="K229" s="3">
        <v>6000</v>
      </c>
      <c r="L229" s="2">
        <v>1006</v>
      </c>
      <c r="M229" s="1">
        <v>0</v>
      </c>
      <c r="N229" s="1">
        <v>6065</v>
      </c>
      <c r="O229" s="2">
        <v>29112</v>
      </c>
      <c r="P229" s="3">
        <v>6070</v>
      </c>
      <c r="Q229" s="2">
        <v>767</v>
      </c>
      <c r="R229" s="5">
        <v>1093</v>
      </c>
      <c r="S229" s="5">
        <v>8792</v>
      </c>
      <c r="T229" s="6">
        <v>8947</v>
      </c>
      <c r="U229" s="3">
        <v>5426</v>
      </c>
    </row>
    <row r="230" spans="1:21" x14ac:dyDescent="0.25">
      <c r="A230" s="8">
        <v>44659.125</v>
      </c>
      <c r="B230" s="1">
        <v>0</v>
      </c>
      <c r="C230" s="1">
        <v>6020</v>
      </c>
      <c r="D230" s="2">
        <v>26416</v>
      </c>
      <c r="E230" s="3">
        <v>5980</v>
      </c>
      <c r="F230" s="2">
        <v>560</v>
      </c>
      <c r="G230" s="4">
        <v>28184</v>
      </c>
      <c r="H230" s="1">
        <v>6000</v>
      </c>
      <c r="I230" s="4">
        <v>855</v>
      </c>
      <c r="J230" s="2">
        <v>28531</v>
      </c>
      <c r="K230" s="3">
        <v>6000</v>
      </c>
      <c r="L230" s="2">
        <v>1011</v>
      </c>
      <c r="M230" s="1">
        <v>0</v>
      </c>
      <c r="N230" s="1">
        <v>6054</v>
      </c>
      <c r="O230" s="2">
        <v>29111</v>
      </c>
      <c r="P230" s="3">
        <v>6060</v>
      </c>
      <c r="Q230" s="2">
        <v>777</v>
      </c>
      <c r="R230" s="5">
        <v>1093</v>
      </c>
      <c r="S230" s="5">
        <v>8798</v>
      </c>
      <c r="T230" s="6">
        <v>8943</v>
      </c>
      <c r="U230" s="3">
        <v>5325</v>
      </c>
    </row>
    <row r="231" spans="1:21" x14ac:dyDescent="0.25">
      <c r="A231" s="8">
        <v>44659.166666666657</v>
      </c>
      <c r="B231" s="1">
        <v>0</v>
      </c>
      <c r="C231" s="1">
        <v>6020</v>
      </c>
      <c r="D231" s="2">
        <v>26415</v>
      </c>
      <c r="E231" s="3">
        <v>5981</v>
      </c>
      <c r="F231" s="2">
        <v>562</v>
      </c>
      <c r="G231" s="4">
        <v>28181</v>
      </c>
      <c r="H231" s="1">
        <v>6000</v>
      </c>
      <c r="I231" s="4">
        <v>856</v>
      </c>
      <c r="J231" s="2">
        <v>28527</v>
      </c>
      <c r="K231" s="3">
        <v>6000</v>
      </c>
      <c r="L231" s="2">
        <v>1007</v>
      </c>
      <c r="M231" s="1">
        <v>0</v>
      </c>
      <c r="N231" s="1">
        <v>6043</v>
      </c>
      <c r="O231" s="2">
        <v>29108</v>
      </c>
      <c r="P231" s="3">
        <v>6049</v>
      </c>
      <c r="Q231" s="2">
        <v>770</v>
      </c>
      <c r="R231" s="5">
        <v>1093</v>
      </c>
      <c r="S231" s="5">
        <v>8798</v>
      </c>
      <c r="T231" s="6">
        <v>8938</v>
      </c>
      <c r="U231" s="3">
        <v>5229</v>
      </c>
    </row>
    <row r="232" spans="1:21" x14ac:dyDescent="0.25">
      <c r="A232" s="8">
        <v>44659.208333333343</v>
      </c>
      <c r="B232" s="1">
        <v>0</v>
      </c>
      <c r="C232" s="1">
        <v>6020</v>
      </c>
      <c r="D232" s="2">
        <v>26413</v>
      </c>
      <c r="E232" s="3">
        <v>5990</v>
      </c>
      <c r="F232" s="2">
        <v>556</v>
      </c>
      <c r="G232" s="4">
        <v>28175</v>
      </c>
      <c r="H232" s="1">
        <v>6000</v>
      </c>
      <c r="I232" s="4">
        <v>852</v>
      </c>
      <c r="J232" s="2">
        <v>28525</v>
      </c>
      <c r="K232" s="3">
        <v>6000</v>
      </c>
      <c r="L232" s="2">
        <v>1005</v>
      </c>
      <c r="M232" s="1">
        <v>0</v>
      </c>
      <c r="N232" s="1">
        <v>6032</v>
      </c>
      <c r="O232" s="2">
        <v>29110</v>
      </c>
      <c r="P232" s="3">
        <v>6037</v>
      </c>
      <c r="Q232" s="2">
        <v>772</v>
      </c>
      <c r="R232" s="5">
        <v>1093</v>
      </c>
      <c r="S232" s="5">
        <v>8795</v>
      </c>
      <c r="T232" s="6">
        <v>8934</v>
      </c>
      <c r="U232" s="3">
        <v>5157</v>
      </c>
    </row>
    <row r="233" spans="1:21" x14ac:dyDescent="0.25">
      <c r="A233" s="8">
        <v>44659.25</v>
      </c>
      <c r="B233" s="1">
        <v>0</v>
      </c>
      <c r="C233" s="1">
        <v>6020</v>
      </c>
      <c r="D233" s="2">
        <v>26410</v>
      </c>
      <c r="E233" s="3">
        <v>5990</v>
      </c>
      <c r="F233" s="2">
        <v>564</v>
      </c>
      <c r="G233" s="4">
        <v>28171</v>
      </c>
      <c r="H233" s="1">
        <v>6001</v>
      </c>
      <c r="I233" s="4">
        <v>858</v>
      </c>
      <c r="J233" s="2">
        <v>28523</v>
      </c>
      <c r="K233" s="3">
        <v>6000</v>
      </c>
      <c r="L233" s="2">
        <v>1009</v>
      </c>
      <c r="M233" s="1">
        <v>0</v>
      </c>
      <c r="N233" s="1">
        <v>6022</v>
      </c>
      <c r="O233" s="2">
        <v>29109</v>
      </c>
      <c r="P233" s="3">
        <v>6026</v>
      </c>
      <c r="Q233" s="2">
        <v>772</v>
      </c>
      <c r="R233" s="5">
        <v>1092</v>
      </c>
      <c r="S233" s="5">
        <v>8787</v>
      </c>
      <c r="T233" s="6">
        <v>8933</v>
      </c>
      <c r="U233" s="3">
        <v>5105</v>
      </c>
    </row>
    <row r="234" spans="1:21" x14ac:dyDescent="0.25">
      <c r="A234" s="8">
        <v>44659.291666666657</v>
      </c>
      <c r="B234" s="1">
        <v>0</v>
      </c>
      <c r="C234" s="1">
        <v>6020</v>
      </c>
      <c r="D234" s="2">
        <v>26412</v>
      </c>
      <c r="E234" s="3">
        <v>5990</v>
      </c>
      <c r="F234" s="2">
        <v>572</v>
      </c>
      <c r="G234" s="4">
        <v>28166</v>
      </c>
      <c r="H234" s="1">
        <v>6009</v>
      </c>
      <c r="I234" s="4">
        <v>856</v>
      </c>
      <c r="J234" s="2">
        <v>28521</v>
      </c>
      <c r="K234" s="3">
        <v>6001</v>
      </c>
      <c r="L234" s="2">
        <v>1005</v>
      </c>
      <c r="M234" s="1">
        <v>0</v>
      </c>
      <c r="N234" s="1">
        <v>6008</v>
      </c>
      <c r="O234" s="2">
        <v>29109</v>
      </c>
      <c r="P234" s="3">
        <v>6014</v>
      </c>
      <c r="Q234" s="2">
        <v>757</v>
      </c>
      <c r="R234" s="5">
        <v>1092</v>
      </c>
      <c r="S234" s="5">
        <v>8785</v>
      </c>
      <c r="T234" s="6">
        <v>8932</v>
      </c>
      <c r="U234" s="3">
        <v>5072</v>
      </c>
    </row>
    <row r="235" spans="1:21" x14ac:dyDescent="0.25">
      <c r="A235" s="8">
        <v>44659.333333333343</v>
      </c>
      <c r="B235" s="1">
        <v>0</v>
      </c>
      <c r="C235" s="1">
        <v>6020</v>
      </c>
      <c r="D235" s="2">
        <v>26409</v>
      </c>
      <c r="E235" s="3">
        <v>5990</v>
      </c>
      <c r="F235" s="2">
        <v>550</v>
      </c>
      <c r="G235" s="4">
        <v>28161</v>
      </c>
      <c r="H235" s="1">
        <v>6010</v>
      </c>
      <c r="I235" s="4">
        <v>862</v>
      </c>
      <c r="J235" s="2">
        <v>28517</v>
      </c>
      <c r="K235" s="3">
        <v>6010</v>
      </c>
      <c r="L235" s="2">
        <v>1009</v>
      </c>
      <c r="M235" s="1">
        <v>0</v>
      </c>
      <c r="N235" s="1">
        <v>5997</v>
      </c>
      <c r="O235" s="2">
        <v>29109</v>
      </c>
      <c r="P235" s="3">
        <v>6003</v>
      </c>
      <c r="Q235" s="2">
        <v>740</v>
      </c>
      <c r="R235" s="5">
        <v>1092</v>
      </c>
      <c r="S235" s="5">
        <v>8779</v>
      </c>
      <c r="T235" s="6">
        <v>8935</v>
      </c>
      <c r="U235" s="3">
        <v>5040</v>
      </c>
    </row>
    <row r="236" spans="1:21" x14ac:dyDescent="0.25">
      <c r="A236" s="8">
        <v>44659.375</v>
      </c>
      <c r="B236" s="1">
        <v>0</v>
      </c>
      <c r="C236" s="1">
        <v>6020</v>
      </c>
      <c r="D236" s="2">
        <v>26407</v>
      </c>
      <c r="E236" s="3">
        <v>5990</v>
      </c>
      <c r="F236" s="2">
        <v>556</v>
      </c>
      <c r="G236" s="4">
        <v>28158</v>
      </c>
      <c r="H236" s="1">
        <v>6010</v>
      </c>
      <c r="I236" s="4">
        <v>854</v>
      </c>
      <c r="J236" s="2">
        <v>28516</v>
      </c>
      <c r="K236" s="3">
        <v>6010</v>
      </c>
      <c r="L236" s="2">
        <v>1004</v>
      </c>
      <c r="M236" s="1">
        <v>0</v>
      </c>
      <c r="N236" s="1">
        <v>5984</v>
      </c>
      <c r="O236" s="2">
        <v>29103</v>
      </c>
      <c r="P236" s="3">
        <v>5989</v>
      </c>
      <c r="Q236" s="2">
        <v>724</v>
      </c>
      <c r="R236" s="5">
        <v>1092</v>
      </c>
      <c r="S236" s="5">
        <v>8776</v>
      </c>
      <c r="T236" s="6">
        <v>8936</v>
      </c>
      <c r="U236" s="3">
        <v>5089</v>
      </c>
    </row>
    <row r="237" spans="1:21" x14ac:dyDescent="0.25">
      <c r="A237" s="8">
        <v>44659.416666666657</v>
      </c>
      <c r="B237" s="1">
        <v>0</v>
      </c>
      <c r="C237" s="1">
        <v>6020</v>
      </c>
      <c r="D237" s="2">
        <v>26408</v>
      </c>
      <c r="E237" s="3">
        <v>5990</v>
      </c>
      <c r="F237" s="2">
        <v>558</v>
      </c>
      <c r="G237" s="4">
        <v>28153</v>
      </c>
      <c r="H237" s="1">
        <v>6010</v>
      </c>
      <c r="I237" s="4">
        <v>852</v>
      </c>
      <c r="J237" s="2">
        <v>28514</v>
      </c>
      <c r="K237" s="3">
        <v>6010</v>
      </c>
      <c r="L237" s="2">
        <v>1004</v>
      </c>
      <c r="M237" s="1">
        <v>0</v>
      </c>
      <c r="N237" s="1">
        <v>5972</v>
      </c>
      <c r="O237" s="2">
        <v>29106</v>
      </c>
      <c r="P237" s="3">
        <v>5978</v>
      </c>
      <c r="Q237" s="2">
        <v>719</v>
      </c>
      <c r="R237" s="5">
        <v>1092</v>
      </c>
      <c r="S237" s="5">
        <v>8767</v>
      </c>
      <c r="T237" s="6">
        <v>8935</v>
      </c>
      <c r="U237" s="3">
        <v>5320</v>
      </c>
    </row>
    <row r="238" spans="1:21" x14ac:dyDescent="0.25">
      <c r="A238" s="8">
        <v>44659.458333333343</v>
      </c>
      <c r="B238" s="1">
        <v>0</v>
      </c>
      <c r="C238" s="1">
        <v>6023</v>
      </c>
      <c r="D238" s="2">
        <v>26406</v>
      </c>
      <c r="E238" s="3">
        <v>5990</v>
      </c>
      <c r="F238" s="2">
        <v>574</v>
      </c>
      <c r="G238" s="4">
        <v>28150</v>
      </c>
      <c r="H238" s="1">
        <v>6010</v>
      </c>
      <c r="I238" s="4">
        <v>861</v>
      </c>
      <c r="J238" s="2">
        <v>28512</v>
      </c>
      <c r="K238" s="3">
        <v>6010</v>
      </c>
      <c r="L238" s="2">
        <v>1009</v>
      </c>
      <c r="M238" s="1">
        <v>0</v>
      </c>
      <c r="N238" s="1">
        <v>5961</v>
      </c>
      <c r="O238" s="2">
        <v>29109</v>
      </c>
      <c r="P238" s="3">
        <v>5967</v>
      </c>
      <c r="Q238" s="2">
        <v>719</v>
      </c>
      <c r="R238" s="5">
        <v>1092</v>
      </c>
      <c r="S238" s="5">
        <v>8766</v>
      </c>
      <c r="T238" s="6">
        <v>8936</v>
      </c>
      <c r="U238" s="3">
        <v>5574</v>
      </c>
    </row>
    <row r="239" spans="1:21" x14ac:dyDescent="0.25">
      <c r="A239" s="8">
        <v>44659.5</v>
      </c>
      <c r="B239" s="1">
        <v>0</v>
      </c>
      <c r="C239" s="1">
        <v>6030</v>
      </c>
      <c r="D239" s="2">
        <v>26407</v>
      </c>
      <c r="E239" s="3">
        <v>5990</v>
      </c>
      <c r="F239" s="2">
        <v>556</v>
      </c>
      <c r="G239" s="4">
        <v>28145</v>
      </c>
      <c r="H239" s="1">
        <v>6010</v>
      </c>
      <c r="I239" s="4">
        <v>858</v>
      </c>
      <c r="J239" s="2">
        <v>28510</v>
      </c>
      <c r="K239" s="3">
        <v>6010</v>
      </c>
      <c r="L239" s="2">
        <v>1011</v>
      </c>
      <c r="M239" s="1">
        <v>0</v>
      </c>
      <c r="N239" s="1">
        <v>5952</v>
      </c>
      <c r="O239" s="2">
        <v>29106</v>
      </c>
      <c r="P239" s="3">
        <v>5960</v>
      </c>
      <c r="Q239" s="2">
        <v>732</v>
      </c>
      <c r="R239" s="5">
        <v>1091</v>
      </c>
      <c r="S239" s="5">
        <v>8759</v>
      </c>
      <c r="T239" s="6">
        <v>8937</v>
      </c>
      <c r="U239" s="3">
        <v>5733</v>
      </c>
    </row>
    <row r="240" spans="1:21" x14ac:dyDescent="0.25">
      <c r="A240" s="8">
        <v>44659.541666666657</v>
      </c>
      <c r="B240" s="1">
        <v>0</v>
      </c>
      <c r="C240" s="1">
        <v>6030</v>
      </c>
      <c r="D240" s="2">
        <v>26404</v>
      </c>
      <c r="E240" s="3">
        <v>5990</v>
      </c>
      <c r="F240" s="2">
        <v>558</v>
      </c>
      <c r="G240" s="4">
        <v>28143</v>
      </c>
      <c r="H240" s="1">
        <v>6010</v>
      </c>
      <c r="I240" s="4">
        <v>856</v>
      </c>
      <c r="J240" s="2">
        <v>28508</v>
      </c>
      <c r="K240" s="3">
        <v>6010</v>
      </c>
      <c r="L240" s="2">
        <v>1011</v>
      </c>
      <c r="M240" s="1">
        <v>0</v>
      </c>
      <c r="N240" s="1">
        <v>5946</v>
      </c>
      <c r="O240" s="2">
        <v>29105</v>
      </c>
      <c r="P240" s="3">
        <v>5951</v>
      </c>
      <c r="Q240" s="2">
        <v>738</v>
      </c>
      <c r="R240" s="5">
        <v>1091</v>
      </c>
      <c r="S240" s="5">
        <v>8757</v>
      </c>
      <c r="T240" s="6">
        <v>8937</v>
      </c>
      <c r="U240" s="3">
        <v>5859</v>
      </c>
    </row>
    <row r="241" spans="1:21" x14ac:dyDescent="0.25">
      <c r="A241" s="8">
        <v>44659.583333333343</v>
      </c>
      <c r="B241" s="1">
        <v>0</v>
      </c>
      <c r="C241" s="1">
        <v>6030</v>
      </c>
      <c r="D241" s="2">
        <v>26403</v>
      </c>
      <c r="E241" s="3">
        <v>5990</v>
      </c>
      <c r="F241" s="2">
        <v>552</v>
      </c>
      <c r="G241" s="4">
        <v>28138</v>
      </c>
      <c r="H241" s="1">
        <v>6010</v>
      </c>
      <c r="I241" s="4">
        <v>860</v>
      </c>
      <c r="J241" s="2">
        <v>28504</v>
      </c>
      <c r="K241" s="3">
        <v>6010</v>
      </c>
      <c r="L241" s="2">
        <v>1014</v>
      </c>
      <c r="M241" s="1">
        <v>0</v>
      </c>
      <c r="N241" s="1">
        <v>5940</v>
      </c>
      <c r="O241" s="2">
        <v>29100</v>
      </c>
      <c r="P241" s="3">
        <v>5950</v>
      </c>
      <c r="Q241" s="2">
        <v>751</v>
      </c>
      <c r="R241" s="5">
        <v>1091</v>
      </c>
      <c r="S241" s="5">
        <v>8757</v>
      </c>
      <c r="T241" s="6">
        <v>8933</v>
      </c>
      <c r="U241" s="3">
        <v>5881</v>
      </c>
    </row>
    <row r="242" spans="1:21" x14ac:dyDescent="0.25">
      <c r="A242" s="8">
        <v>44659.625</v>
      </c>
      <c r="B242" s="1">
        <v>0</v>
      </c>
      <c r="C242" s="1">
        <v>6030</v>
      </c>
      <c r="D242" s="2">
        <v>26402</v>
      </c>
      <c r="E242" s="3">
        <v>5990</v>
      </c>
      <c r="F242" s="2">
        <v>552</v>
      </c>
      <c r="G242" s="4">
        <v>28135</v>
      </c>
      <c r="H242" s="1">
        <v>6001</v>
      </c>
      <c r="I242" s="4">
        <v>864</v>
      </c>
      <c r="J242" s="2">
        <v>28503</v>
      </c>
      <c r="K242" s="3">
        <v>6010</v>
      </c>
      <c r="L242" s="2">
        <v>1014</v>
      </c>
      <c r="M242" s="1">
        <v>0</v>
      </c>
      <c r="N242" s="1">
        <v>5938</v>
      </c>
      <c r="O242" s="2">
        <v>29100</v>
      </c>
      <c r="P242" s="3">
        <v>5944</v>
      </c>
      <c r="Q242" s="2">
        <v>753</v>
      </c>
      <c r="R242" s="5">
        <v>1091</v>
      </c>
      <c r="S242" s="5">
        <v>8757</v>
      </c>
      <c r="T242" s="6">
        <v>8936</v>
      </c>
      <c r="U242" s="3">
        <v>5797</v>
      </c>
    </row>
    <row r="243" spans="1:21" x14ac:dyDescent="0.25">
      <c r="A243" s="8">
        <v>44659.666666666657</v>
      </c>
      <c r="B243" s="1">
        <v>0</v>
      </c>
      <c r="C243" s="1">
        <v>6030</v>
      </c>
      <c r="D243" s="2">
        <v>26401</v>
      </c>
      <c r="E243" s="3">
        <v>5990</v>
      </c>
      <c r="F243" s="2">
        <v>552</v>
      </c>
      <c r="G243" s="4">
        <v>28134</v>
      </c>
      <c r="H243" s="1">
        <v>6000</v>
      </c>
      <c r="I243" s="4">
        <v>861</v>
      </c>
      <c r="J243" s="2">
        <v>28501</v>
      </c>
      <c r="K243" s="3">
        <v>6002</v>
      </c>
      <c r="L243" s="2">
        <v>1014</v>
      </c>
      <c r="M243" s="1">
        <v>0</v>
      </c>
      <c r="N243" s="1">
        <v>5930</v>
      </c>
      <c r="O243" s="2">
        <v>29097</v>
      </c>
      <c r="P243" s="3">
        <v>5940</v>
      </c>
      <c r="Q243" s="2">
        <v>761</v>
      </c>
      <c r="R243" s="5">
        <v>1091</v>
      </c>
      <c r="S243" s="5">
        <v>8754</v>
      </c>
      <c r="T243" s="6">
        <v>8936</v>
      </c>
      <c r="U243" s="3">
        <v>5613</v>
      </c>
    </row>
    <row r="244" spans="1:21" x14ac:dyDescent="0.25">
      <c r="A244" s="8">
        <v>44659.708333333343</v>
      </c>
      <c r="B244" s="1">
        <v>0</v>
      </c>
      <c r="C244" s="1">
        <v>6030</v>
      </c>
      <c r="D244" s="2">
        <v>26401</v>
      </c>
      <c r="E244" s="3">
        <v>5990</v>
      </c>
      <c r="F244" s="2">
        <v>556</v>
      </c>
      <c r="G244" s="4">
        <v>28129</v>
      </c>
      <c r="H244" s="1">
        <v>6000</v>
      </c>
      <c r="I244" s="4">
        <v>865</v>
      </c>
      <c r="J244" s="2">
        <v>28499</v>
      </c>
      <c r="K244" s="3">
        <v>6000</v>
      </c>
      <c r="L244" s="2">
        <v>1012</v>
      </c>
      <c r="M244" s="1">
        <v>0</v>
      </c>
      <c r="N244" s="1">
        <v>5930</v>
      </c>
      <c r="O244" s="2">
        <v>29092</v>
      </c>
      <c r="P244" s="3">
        <v>5940</v>
      </c>
      <c r="Q244" s="2">
        <v>766</v>
      </c>
      <c r="R244" s="5">
        <v>1091</v>
      </c>
      <c r="S244" s="5">
        <v>8754</v>
      </c>
      <c r="T244" s="6">
        <v>8932</v>
      </c>
      <c r="U244" s="3">
        <v>5485</v>
      </c>
    </row>
    <row r="245" spans="1:21" x14ac:dyDescent="0.25">
      <c r="A245" s="8">
        <v>44659.75</v>
      </c>
      <c r="B245" s="1">
        <v>0</v>
      </c>
      <c r="C245" s="1">
        <v>6030</v>
      </c>
      <c r="D245" s="2">
        <v>26401</v>
      </c>
      <c r="E245" s="3">
        <v>5990</v>
      </c>
      <c r="F245" s="2">
        <v>560</v>
      </c>
      <c r="G245" s="4">
        <v>28126</v>
      </c>
      <c r="H245" s="1">
        <v>6000</v>
      </c>
      <c r="I245" s="4">
        <v>864</v>
      </c>
      <c r="J245" s="2">
        <v>28497</v>
      </c>
      <c r="K245" s="3">
        <v>6000</v>
      </c>
      <c r="L245" s="2">
        <v>1010</v>
      </c>
      <c r="M245" s="1">
        <v>0</v>
      </c>
      <c r="N245" s="1">
        <v>5927</v>
      </c>
      <c r="O245" s="2">
        <v>29094</v>
      </c>
      <c r="P245" s="3">
        <v>5938</v>
      </c>
      <c r="Q245" s="2">
        <v>772</v>
      </c>
      <c r="R245" s="5">
        <v>1091</v>
      </c>
      <c r="S245" s="5">
        <v>8750</v>
      </c>
      <c r="T245" s="6">
        <v>8937</v>
      </c>
      <c r="U245" s="3">
        <v>5436</v>
      </c>
    </row>
    <row r="246" spans="1:21" x14ac:dyDescent="0.25">
      <c r="A246" s="8">
        <v>44659.791666666657</v>
      </c>
      <c r="B246" s="1">
        <v>0</v>
      </c>
      <c r="C246" s="1">
        <v>6030</v>
      </c>
      <c r="D246" s="2">
        <v>26399</v>
      </c>
      <c r="E246" s="3">
        <v>5990</v>
      </c>
      <c r="F246" s="2">
        <v>546</v>
      </c>
      <c r="G246" s="4">
        <v>28125</v>
      </c>
      <c r="H246" s="1">
        <v>6000</v>
      </c>
      <c r="I246" s="4">
        <v>858</v>
      </c>
      <c r="J246" s="2">
        <v>28496</v>
      </c>
      <c r="K246" s="3">
        <v>6000</v>
      </c>
      <c r="L246" s="2">
        <v>1012</v>
      </c>
      <c r="M246" s="1">
        <v>0</v>
      </c>
      <c r="N246" s="1">
        <v>5920</v>
      </c>
      <c r="O246" s="2">
        <v>29093</v>
      </c>
      <c r="P246" s="3">
        <v>5930</v>
      </c>
      <c r="Q246" s="2">
        <v>763</v>
      </c>
      <c r="R246" s="5">
        <v>1091</v>
      </c>
      <c r="S246" s="5">
        <v>8745</v>
      </c>
      <c r="T246" s="6">
        <v>8942</v>
      </c>
      <c r="U246" s="3">
        <v>5365</v>
      </c>
    </row>
    <row r="247" spans="1:21" x14ac:dyDescent="0.25">
      <c r="A247" s="8">
        <v>44659.833333333343</v>
      </c>
      <c r="B247" s="1">
        <v>0</v>
      </c>
      <c r="C247" s="1">
        <v>6030</v>
      </c>
      <c r="D247" s="2">
        <v>26399</v>
      </c>
      <c r="E247" s="3">
        <v>5990</v>
      </c>
      <c r="F247" s="2">
        <v>550</v>
      </c>
      <c r="G247" s="4">
        <v>28121</v>
      </c>
      <c r="H247" s="1">
        <v>6000</v>
      </c>
      <c r="I247" s="4">
        <v>858</v>
      </c>
      <c r="J247" s="2">
        <v>28495</v>
      </c>
      <c r="K247" s="3">
        <v>6000</v>
      </c>
      <c r="L247" s="2">
        <v>1010</v>
      </c>
      <c r="M247" s="1">
        <v>0</v>
      </c>
      <c r="N247" s="1">
        <v>5919</v>
      </c>
      <c r="O247" s="2">
        <v>29092</v>
      </c>
      <c r="P247" s="3">
        <v>5930</v>
      </c>
      <c r="Q247" s="2">
        <v>771</v>
      </c>
      <c r="R247" s="5">
        <v>1091</v>
      </c>
      <c r="S247" s="5">
        <v>8745</v>
      </c>
      <c r="T247" s="6">
        <v>8945</v>
      </c>
      <c r="U247" s="3">
        <v>5237</v>
      </c>
    </row>
    <row r="248" spans="1:21" x14ac:dyDescent="0.25">
      <c r="A248" s="8">
        <v>44659.875</v>
      </c>
      <c r="B248" s="1">
        <v>0</v>
      </c>
      <c r="C248" s="1">
        <v>6030</v>
      </c>
      <c r="D248" s="2">
        <v>26397</v>
      </c>
      <c r="E248" s="3">
        <v>5990</v>
      </c>
      <c r="F248" s="2">
        <v>544</v>
      </c>
      <c r="G248" s="4">
        <v>28118</v>
      </c>
      <c r="H248" s="1">
        <v>6000</v>
      </c>
      <c r="I248" s="4">
        <v>857</v>
      </c>
      <c r="J248" s="2">
        <v>28494</v>
      </c>
      <c r="K248" s="3">
        <v>6000</v>
      </c>
      <c r="L248" s="2">
        <v>1014</v>
      </c>
      <c r="M248" s="1">
        <v>0</v>
      </c>
      <c r="N248" s="1">
        <v>5910</v>
      </c>
      <c r="O248" s="2">
        <v>29091</v>
      </c>
      <c r="P248" s="3">
        <v>5921</v>
      </c>
      <c r="Q248" s="2">
        <v>771</v>
      </c>
      <c r="R248" s="5">
        <v>1091</v>
      </c>
      <c r="S248" s="5">
        <v>8742</v>
      </c>
      <c r="T248" s="6">
        <v>8948</v>
      </c>
      <c r="U248" s="3">
        <v>5131</v>
      </c>
    </row>
    <row r="249" spans="1:21" x14ac:dyDescent="0.25">
      <c r="A249" s="8">
        <v>44659.916666666657</v>
      </c>
      <c r="B249" s="1">
        <v>0</v>
      </c>
      <c r="C249" s="1">
        <v>6030</v>
      </c>
      <c r="D249" s="2">
        <v>26396</v>
      </c>
      <c r="E249" s="3">
        <v>5990</v>
      </c>
      <c r="F249" s="2">
        <v>566</v>
      </c>
      <c r="G249" s="4">
        <v>28114</v>
      </c>
      <c r="H249" s="1">
        <v>6000</v>
      </c>
      <c r="I249" s="4">
        <v>854</v>
      </c>
      <c r="J249" s="2">
        <v>28493</v>
      </c>
      <c r="K249" s="3">
        <v>6000</v>
      </c>
      <c r="L249" s="2">
        <v>1009</v>
      </c>
      <c r="M249" s="1">
        <v>0</v>
      </c>
      <c r="N249" s="1">
        <v>5905</v>
      </c>
      <c r="O249" s="2">
        <v>29090</v>
      </c>
      <c r="P249" s="3">
        <v>5913</v>
      </c>
      <c r="Q249" s="2">
        <v>770</v>
      </c>
      <c r="R249" s="5">
        <v>1091</v>
      </c>
      <c r="S249" s="5">
        <v>8737</v>
      </c>
      <c r="T249" s="6">
        <v>8954</v>
      </c>
      <c r="U249" s="3">
        <v>5067</v>
      </c>
    </row>
    <row r="250" spans="1:21" x14ac:dyDescent="0.25">
      <c r="A250" s="8">
        <v>44659.958333333343</v>
      </c>
      <c r="B250" s="1">
        <v>0</v>
      </c>
      <c r="C250" s="1">
        <v>6030</v>
      </c>
      <c r="D250" s="2">
        <v>26396</v>
      </c>
      <c r="E250" s="3">
        <v>5990</v>
      </c>
      <c r="F250" s="2">
        <v>556</v>
      </c>
      <c r="G250" s="4">
        <v>28113</v>
      </c>
      <c r="H250" s="1">
        <v>6000</v>
      </c>
      <c r="I250" s="4">
        <v>853</v>
      </c>
      <c r="J250" s="2">
        <v>28491</v>
      </c>
      <c r="K250" s="3">
        <v>6000</v>
      </c>
      <c r="L250" s="2">
        <v>1016</v>
      </c>
      <c r="M250" s="1">
        <v>0</v>
      </c>
      <c r="N250" s="1">
        <v>5897</v>
      </c>
      <c r="O250" s="2">
        <v>29090</v>
      </c>
      <c r="P250" s="3">
        <v>5903</v>
      </c>
      <c r="Q250" s="2">
        <v>763</v>
      </c>
      <c r="R250" s="5">
        <v>1091</v>
      </c>
      <c r="S250" s="5">
        <v>8735</v>
      </c>
      <c r="T250" s="6">
        <v>8957</v>
      </c>
      <c r="U250" s="3">
        <v>5025</v>
      </c>
    </row>
    <row r="251" spans="1:21" x14ac:dyDescent="0.25">
      <c r="A251" s="8">
        <v>44660</v>
      </c>
      <c r="B251" s="1">
        <v>0</v>
      </c>
      <c r="C251" s="1">
        <v>6030</v>
      </c>
      <c r="D251" s="2">
        <v>26393</v>
      </c>
      <c r="E251" s="3">
        <v>5990</v>
      </c>
      <c r="F251" s="2">
        <v>546</v>
      </c>
      <c r="G251" s="4">
        <v>28111</v>
      </c>
      <c r="H251" s="1">
        <v>5998</v>
      </c>
      <c r="I251" s="4">
        <v>853</v>
      </c>
      <c r="J251" s="2">
        <v>28489</v>
      </c>
      <c r="K251" s="3">
        <v>6000</v>
      </c>
      <c r="L251" s="2">
        <v>1015</v>
      </c>
      <c r="M251" s="1">
        <v>0</v>
      </c>
      <c r="N251" s="1">
        <v>5888</v>
      </c>
      <c r="O251" s="2">
        <v>29093</v>
      </c>
      <c r="P251" s="3">
        <v>5894</v>
      </c>
      <c r="Q251" s="2">
        <v>757</v>
      </c>
      <c r="R251" s="5">
        <v>1091</v>
      </c>
      <c r="S251" s="5">
        <v>8740</v>
      </c>
      <c r="T251" s="6">
        <v>8956</v>
      </c>
      <c r="U251" s="3">
        <v>4992</v>
      </c>
    </row>
    <row r="252" spans="1:21" x14ac:dyDescent="0.25">
      <c r="A252" s="8">
        <v>44660.041666666657</v>
      </c>
      <c r="B252" s="1">
        <v>0</v>
      </c>
      <c r="C252" s="1">
        <v>6030</v>
      </c>
      <c r="D252" s="2">
        <v>26393</v>
      </c>
      <c r="E252" s="3">
        <v>5990</v>
      </c>
      <c r="F252" s="2">
        <v>544</v>
      </c>
      <c r="G252" s="4">
        <v>28108</v>
      </c>
      <c r="H252" s="1">
        <v>5990</v>
      </c>
      <c r="I252" s="4">
        <v>857</v>
      </c>
      <c r="J252" s="2">
        <v>28487</v>
      </c>
      <c r="K252" s="3">
        <v>6000</v>
      </c>
      <c r="L252" s="2">
        <v>1018</v>
      </c>
      <c r="M252" s="1">
        <v>0</v>
      </c>
      <c r="N252" s="1">
        <v>5878</v>
      </c>
      <c r="O252" s="2">
        <v>29096</v>
      </c>
      <c r="P252" s="3">
        <v>5883</v>
      </c>
      <c r="Q252" s="2">
        <v>752</v>
      </c>
      <c r="R252" s="5">
        <v>1090</v>
      </c>
      <c r="S252" s="5">
        <v>8707</v>
      </c>
      <c r="T252" s="6">
        <v>8954</v>
      </c>
      <c r="U252" s="3">
        <v>4992</v>
      </c>
    </row>
    <row r="253" spans="1:21" x14ac:dyDescent="0.25">
      <c r="A253" s="8">
        <v>44660.083333333343</v>
      </c>
      <c r="B253" s="1">
        <v>0</v>
      </c>
      <c r="C253" s="1">
        <v>6030</v>
      </c>
      <c r="D253" s="2">
        <v>26391</v>
      </c>
      <c r="E253" s="3">
        <v>5990</v>
      </c>
      <c r="F253" s="2">
        <v>548</v>
      </c>
      <c r="G253" s="4">
        <v>28105</v>
      </c>
      <c r="H253" s="1">
        <v>5990</v>
      </c>
      <c r="I253" s="4">
        <v>848</v>
      </c>
      <c r="J253" s="2">
        <v>28486</v>
      </c>
      <c r="K253" s="3">
        <v>6000</v>
      </c>
      <c r="L253" s="2">
        <v>1022</v>
      </c>
      <c r="M253" s="1">
        <v>0</v>
      </c>
      <c r="N253" s="1">
        <v>5869</v>
      </c>
      <c r="O253" s="2">
        <v>29089</v>
      </c>
      <c r="P253" s="3">
        <v>5872</v>
      </c>
      <c r="Q253" s="2">
        <v>755</v>
      </c>
      <c r="R253" s="5">
        <v>1090</v>
      </c>
      <c r="S253" s="5">
        <v>8716</v>
      </c>
      <c r="T253" s="6">
        <v>8953</v>
      </c>
      <c r="U253" s="3">
        <v>4952</v>
      </c>
    </row>
    <row r="254" spans="1:21" x14ac:dyDescent="0.25">
      <c r="A254" s="8">
        <v>44660.125</v>
      </c>
      <c r="B254" s="1">
        <v>0</v>
      </c>
      <c r="C254" s="1">
        <v>6030</v>
      </c>
      <c r="D254" s="2">
        <v>26390</v>
      </c>
      <c r="E254" s="3">
        <v>5990</v>
      </c>
      <c r="F254" s="2">
        <v>548</v>
      </c>
      <c r="G254" s="4">
        <v>28102</v>
      </c>
      <c r="H254" s="1">
        <v>5990</v>
      </c>
      <c r="I254" s="4">
        <v>851</v>
      </c>
      <c r="J254" s="2">
        <v>28485</v>
      </c>
      <c r="K254" s="3">
        <v>5998</v>
      </c>
      <c r="L254" s="2">
        <v>1026</v>
      </c>
      <c r="M254" s="1">
        <v>0</v>
      </c>
      <c r="N254" s="1">
        <v>5860</v>
      </c>
      <c r="O254" s="2">
        <v>29091</v>
      </c>
      <c r="P254" s="3">
        <v>5862</v>
      </c>
      <c r="Q254" s="2">
        <v>751</v>
      </c>
      <c r="R254" s="5">
        <v>1090</v>
      </c>
      <c r="S254" s="5">
        <v>8721</v>
      </c>
      <c r="T254" s="6">
        <v>8950</v>
      </c>
      <c r="U254" s="3">
        <v>4928</v>
      </c>
    </row>
    <row r="255" spans="1:21" x14ac:dyDescent="0.25">
      <c r="A255" s="8">
        <v>44660.166666666657</v>
      </c>
      <c r="B255" s="1">
        <v>0</v>
      </c>
      <c r="C255" s="1">
        <v>6030</v>
      </c>
      <c r="D255" s="2">
        <v>26390</v>
      </c>
      <c r="E255" s="3">
        <v>5990</v>
      </c>
      <c r="F255" s="2">
        <v>558</v>
      </c>
      <c r="G255" s="4">
        <v>28099</v>
      </c>
      <c r="H255" s="1">
        <v>5990</v>
      </c>
      <c r="I255" s="4">
        <v>849</v>
      </c>
      <c r="J255" s="2">
        <v>28484</v>
      </c>
      <c r="K255" s="3">
        <v>5990</v>
      </c>
      <c r="L255" s="2">
        <v>1029</v>
      </c>
      <c r="M255" s="1">
        <v>0</v>
      </c>
      <c r="N255" s="1">
        <v>5850</v>
      </c>
      <c r="O255" s="2">
        <v>29094</v>
      </c>
      <c r="P255" s="3">
        <v>5852</v>
      </c>
      <c r="Q255" s="2">
        <v>735</v>
      </c>
      <c r="R255" s="5">
        <v>1090</v>
      </c>
      <c r="S255" s="5">
        <v>8724</v>
      </c>
      <c r="T255" s="6">
        <v>8949</v>
      </c>
      <c r="U255" s="3">
        <v>4913</v>
      </c>
    </row>
    <row r="256" spans="1:21" x14ac:dyDescent="0.25">
      <c r="A256" s="8">
        <v>44660.208333333343</v>
      </c>
      <c r="B256" s="1">
        <v>0</v>
      </c>
      <c r="C256" s="1">
        <v>6030</v>
      </c>
      <c r="D256" s="2">
        <v>26387</v>
      </c>
      <c r="E256" s="3">
        <v>5990</v>
      </c>
      <c r="F256" s="2">
        <v>564</v>
      </c>
      <c r="G256" s="4">
        <v>28097</v>
      </c>
      <c r="H256" s="1">
        <v>5990</v>
      </c>
      <c r="I256" s="4">
        <v>848</v>
      </c>
      <c r="J256" s="2">
        <v>28481</v>
      </c>
      <c r="K256" s="3">
        <v>5990</v>
      </c>
      <c r="L256" s="2">
        <v>1029</v>
      </c>
      <c r="M256" s="1">
        <v>0</v>
      </c>
      <c r="N256" s="1">
        <v>5841</v>
      </c>
      <c r="O256" s="2">
        <v>29092</v>
      </c>
      <c r="P256" s="3">
        <v>5842</v>
      </c>
      <c r="Q256" s="2">
        <v>739</v>
      </c>
      <c r="R256" s="5">
        <v>1090</v>
      </c>
      <c r="S256" s="5">
        <v>8717</v>
      </c>
      <c r="T256" s="6">
        <v>8947</v>
      </c>
      <c r="U256" s="3">
        <v>4908</v>
      </c>
    </row>
    <row r="257" spans="1:21" x14ac:dyDescent="0.25">
      <c r="A257" s="8">
        <v>44660.25</v>
      </c>
      <c r="B257" s="1">
        <v>0</v>
      </c>
      <c r="C257" s="1">
        <v>6030</v>
      </c>
      <c r="D257" s="2">
        <v>26386</v>
      </c>
      <c r="E257" s="3">
        <v>5990</v>
      </c>
      <c r="F257" s="2">
        <v>556</v>
      </c>
      <c r="G257" s="4">
        <v>28096</v>
      </c>
      <c r="H257" s="1">
        <v>5990</v>
      </c>
      <c r="I257" s="4">
        <v>850</v>
      </c>
      <c r="J257" s="2">
        <v>28479</v>
      </c>
      <c r="K257" s="3">
        <v>5990</v>
      </c>
      <c r="L257" s="2">
        <v>1026</v>
      </c>
      <c r="M257" s="1">
        <v>0</v>
      </c>
      <c r="N257" s="1">
        <v>5832</v>
      </c>
      <c r="O257" s="2">
        <v>29095</v>
      </c>
      <c r="P257" s="3">
        <v>5835</v>
      </c>
      <c r="Q257" s="2">
        <v>727</v>
      </c>
      <c r="R257" s="5">
        <v>1090</v>
      </c>
      <c r="S257" s="5">
        <v>8713</v>
      </c>
      <c r="T257" s="6">
        <v>8947</v>
      </c>
      <c r="U257" s="3">
        <v>4908</v>
      </c>
    </row>
    <row r="258" spans="1:21" x14ac:dyDescent="0.25">
      <c r="A258" s="8">
        <v>44660.291666666657</v>
      </c>
      <c r="B258" s="1">
        <v>0</v>
      </c>
      <c r="C258" s="1">
        <v>6030</v>
      </c>
      <c r="D258" s="2">
        <v>26386</v>
      </c>
      <c r="E258" s="3">
        <v>5990</v>
      </c>
      <c r="F258" s="2">
        <v>556</v>
      </c>
      <c r="G258" s="4">
        <v>28092</v>
      </c>
      <c r="H258" s="1">
        <v>5990</v>
      </c>
      <c r="I258" s="4">
        <v>848</v>
      </c>
      <c r="J258" s="2">
        <v>28478</v>
      </c>
      <c r="K258" s="3">
        <v>5990</v>
      </c>
      <c r="L258" s="2">
        <v>1029</v>
      </c>
      <c r="M258" s="1">
        <v>0</v>
      </c>
      <c r="N258" s="1">
        <v>5824</v>
      </c>
      <c r="O258" s="2">
        <v>29101</v>
      </c>
      <c r="P258" s="3">
        <v>5827</v>
      </c>
      <c r="Q258" s="2">
        <v>720</v>
      </c>
      <c r="R258" s="5">
        <v>1090</v>
      </c>
      <c r="S258" s="5">
        <v>8707</v>
      </c>
      <c r="T258" s="6">
        <v>8950</v>
      </c>
      <c r="U258" s="3">
        <v>4908</v>
      </c>
    </row>
    <row r="259" spans="1:21" x14ac:dyDescent="0.25">
      <c r="A259" s="8">
        <v>44660.333333333343</v>
      </c>
      <c r="B259" s="1">
        <v>0</v>
      </c>
      <c r="C259" s="1">
        <v>6030</v>
      </c>
      <c r="D259" s="2">
        <v>26388</v>
      </c>
      <c r="E259" s="3">
        <v>5990</v>
      </c>
      <c r="F259" s="2">
        <v>556</v>
      </c>
      <c r="G259" s="4">
        <v>28089</v>
      </c>
      <c r="H259" s="1">
        <v>5981</v>
      </c>
      <c r="I259" s="4">
        <v>846</v>
      </c>
      <c r="J259" s="2">
        <v>28478</v>
      </c>
      <c r="K259" s="3">
        <v>5990</v>
      </c>
      <c r="L259" s="2">
        <v>1031</v>
      </c>
      <c r="M259" s="1">
        <v>42306</v>
      </c>
      <c r="N259" s="1">
        <v>5817</v>
      </c>
      <c r="O259" s="2">
        <v>29097</v>
      </c>
      <c r="P259" s="3">
        <v>5819</v>
      </c>
      <c r="Q259" s="2">
        <v>712</v>
      </c>
      <c r="R259" s="5">
        <v>1090</v>
      </c>
      <c r="S259" s="5">
        <v>8705</v>
      </c>
      <c r="T259" s="6">
        <v>8955</v>
      </c>
      <c r="U259" s="3">
        <v>4904</v>
      </c>
    </row>
    <row r="260" spans="1:21" x14ac:dyDescent="0.25">
      <c r="A260" s="8">
        <v>44660.375</v>
      </c>
      <c r="B260" s="1">
        <v>0</v>
      </c>
      <c r="C260" s="1">
        <v>6030</v>
      </c>
      <c r="D260" s="2">
        <v>26384</v>
      </c>
      <c r="E260" s="3">
        <v>5990</v>
      </c>
      <c r="F260" s="2">
        <v>554</v>
      </c>
      <c r="G260" s="4">
        <v>28088</v>
      </c>
      <c r="H260" s="1">
        <v>5980</v>
      </c>
      <c r="I260" s="4">
        <v>847</v>
      </c>
      <c r="J260" s="2">
        <v>28477</v>
      </c>
      <c r="K260" s="3">
        <v>5990</v>
      </c>
      <c r="L260" s="2">
        <v>1027</v>
      </c>
      <c r="M260" s="1">
        <v>0</v>
      </c>
      <c r="N260" s="1">
        <v>5810</v>
      </c>
      <c r="O260" s="2">
        <v>29102</v>
      </c>
      <c r="P260" s="3">
        <v>5810</v>
      </c>
      <c r="Q260" s="2">
        <v>710</v>
      </c>
      <c r="R260" s="5">
        <v>1090</v>
      </c>
      <c r="S260" s="5">
        <v>8702</v>
      </c>
      <c r="T260" s="6">
        <v>8959</v>
      </c>
      <c r="U260" s="3">
        <v>4904</v>
      </c>
    </row>
    <row r="261" spans="1:21" x14ac:dyDescent="0.25">
      <c r="A261" s="8">
        <v>44660.416666666657</v>
      </c>
      <c r="B261" s="1">
        <v>0</v>
      </c>
      <c r="C261" s="1">
        <v>6030</v>
      </c>
      <c r="D261" s="2">
        <v>26384</v>
      </c>
      <c r="E261" s="3">
        <v>5990</v>
      </c>
      <c r="F261" s="2">
        <v>542</v>
      </c>
      <c r="G261" s="4">
        <v>28085</v>
      </c>
      <c r="H261" s="1">
        <v>5980</v>
      </c>
      <c r="I261" s="4">
        <v>847</v>
      </c>
      <c r="J261" s="2">
        <v>28475</v>
      </c>
      <c r="K261" s="3">
        <v>5990</v>
      </c>
      <c r="L261" s="2">
        <v>1026</v>
      </c>
      <c r="M261" s="1">
        <v>0</v>
      </c>
      <c r="N261" s="1">
        <v>5800</v>
      </c>
      <c r="O261" s="2">
        <v>29097</v>
      </c>
      <c r="P261" s="3">
        <v>5803</v>
      </c>
      <c r="Q261" s="2">
        <v>712</v>
      </c>
      <c r="R261" s="5">
        <v>1089</v>
      </c>
      <c r="S261" s="5">
        <v>8698</v>
      </c>
      <c r="T261" s="6">
        <v>8961</v>
      </c>
      <c r="U261" s="3">
        <v>4928</v>
      </c>
    </row>
    <row r="262" spans="1:21" x14ac:dyDescent="0.25">
      <c r="A262" s="8">
        <v>44660.458333333343</v>
      </c>
      <c r="B262" s="1">
        <v>0</v>
      </c>
      <c r="C262" s="1">
        <v>6030</v>
      </c>
      <c r="D262" s="2">
        <v>26382</v>
      </c>
      <c r="E262" s="3">
        <v>5990</v>
      </c>
      <c r="F262" s="2">
        <v>554</v>
      </c>
      <c r="G262" s="4">
        <v>28084</v>
      </c>
      <c r="H262" s="1">
        <v>5980</v>
      </c>
      <c r="I262" s="4">
        <v>847</v>
      </c>
      <c r="J262" s="2">
        <v>28473</v>
      </c>
      <c r="K262" s="3">
        <v>5985</v>
      </c>
      <c r="L262" s="2">
        <v>1026</v>
      </c>
      <c r="M262" s="1">
        <v>0</v>
      </c>
      <c r="N262" s="1">
        <v>5794</v>
      </c>
      <c r="O262" s="2">
        <v>29100</v>
      </c>
      <c r="P262" s="3">
        <v>5800</v>
      </c>
      <c r="Q262" s="2">
        <v>717</v>
      </c>
      <c r="R262" s="5">
        <v>1089</v>
      </c>
      <c r="S262" s="5">
        <v>8691</v>
      </c>
      <c r="T262" s="6">
        <v>8962</v>
      </c>
      <c r="U262" s="3">
        <v>4991</v>
      </c>
    </row>
    <row r="263" spans="1:21" x14ac:dyDescent="0.25">
      <c r="A263" s="8">
        <v>44660.5</v>
      </c>
      <c r="B263" s="1">
        <v>0</v>
      </c>
      <c r="C263" s="1">
        <v>6030</v>
      </c>
      <c r="D263" s="2">
        <v>26380</v>
      </c>
      <c r="E263" s="3">
        <v>5990</v>
      </c>
      <c r="F263" s="2">
        <v>550</v>
      </c>
      <c r="G263" s="4">
        <v>28081</v>
      </c>
      <c r="H263" s="1">
        <v>5980</v>
      </c>
      <c r="I263" s="4">
        <v>849</v>
      </c>
      <c r="J263" s="2">
        <v>28472</v>
      </c>
      <c r="K263" s="3">
        <v>5980</v>
      </c>
      <c r="L263" s="2">
        <v>1020</v>
      </c>
      <c r="M263" s="1">
        <v>0</v>
      </c>
      <c r="N263" s="1">
        <v>5790</v>
      </c>
      <c r="O263" s="2">
        <v>29104</v>
      </c>
      <c r="P263" s="3">
        <v>5791</v>
      </c>
      <c r="Q263" s="2">
        <v>731</v>
      </c>
      <c r="R263" s="5">
        <v>1089</v>
      </c>
      <c r="S263" s="5">
        <v>8692</v>
      </c>
      <c r="T263" s="6">
        <v>8967</v>
      </c>
      <c r="U263" s="3">
        <v>5096</v>
      </c>
    </row>
    <row r="264" spans="1:21" x14ac:dyDescent="0.25">
      <c r="A264" s="8">
        <v>44660.541666666657</v>
      </c>
      <c r="B264" s="1">
        <v>0</v>
      </c>
      <c r="C264" s="1">
        <v>6030</v>
      </c>
      <c r="D264" s="2">
        <v>26380</v>
      </c>
      <c r="E264" s="3">
        <v>5990</v>
      </c>
      <c r="F264" s="2">
        <v>558</v>
      </c>
      <c r="G264" s="4">
        <v>28080</v>
      </c>
      <c r="H264" s="1">
        <v>5980</v>
      </c>
      <c r="I264" s="4">
        <v>849</v>
      </c>
      <c r="J264" s="2">
        <v>28469</v>
      </c>
      <c r="K264" s="3">
        <v>5980</v>
      </c>
      <c r="L264" s="2">
        <v>1020</v>
      </c>
      <c r="M264" s="1">
        <v>42306</v>
      </c>
      <c r="N264" s="1">
        <v>5780</v>
      </c>
      <c r="O264" s="2">
        <v>29101</v>
      </c>
      <c r="P264" s="3">
        <v>5789</v>
      </c>
      <c r="Q264" s="2">
        <v>734</v>
      </c>
      <c r="R264" s="5">
        <v>1089</v>
      </c>
      <c r="S264" s="5">
        <v>8686</v>
      </c>
      <c r="T264" s="6">
        <v>8967</v>
      </c>
      <c r="U264" s="3">
        <v>5202</v>
      </c>
    </row>
    <row r="265" spans="1:21" x14ac:dyDescent="0.25">
      <c r="A265" s="8">
        <v>44660.583333333343</v>
      </c>
      <c r="B265" s="1">
        <v>0</v>
      </c>
      <c r="C265" s="1">
        <v>6030</v>
      </c>
      <c r="D265" s="2">
        <v>26381</v>
      </c>
      <c r="E265" s="3">
        <v>5990</v>
      </c>
      <c r="F265" s="2">
        <v>548</v>
      </c>
      <c r="G265" s="4">
        <v>28080</v>
      </c>
      <c r="H265" s="1">
        <v>5974</v>
      </c>
      <c r="I265" s="4">
        <v>845</v>
      </c>
      <c r="J265" s="2">
        <v>28469</v>
      </c>
      <c r="K265" s="3">
        <v>5980</v>
      </c>
      <c r="L265" s="2">
        <v>1017</v>
      </c>
      <c r="M265" s="1">
        <v>42306</v>
      </c>
      <c r="N265" s="1">
        <v>5780</v>
      </c>
      <c r="O265" s="2">
        <v>29099</v>
      </c>
      <c r="P265" s="3">
        <v>5780</v>
      </c>
      <c r="Q265" s="2">
        <v>744</v>
      </c>
      <c r="R265" s="5">
        <v>1089</v>
      </c>
      <c r="S265" s="5">
        <v>8685</v>
      </c>
      <c r="T265" s="6">
        <v>8966</v>
      </c>
      <c r="U265" s="3">
        <v>5179</v>
      </c>
    </row>
    <row r="266" spans="1:21" x14ac:dyDescent="0.25">
      <c r="A266" s="8">
        <v>44660.625</v>
      </c>
      <c r="B266" s="1">
        <v>0</v>
      </c>
      <c r="C266" s="1">
        <v>6030</v>
      </c>
      <c r="D266" s="2">
        <v>26379</v>
      </c>
      <c r="E266" s="3">
        <v>5990</v>
      </c>
      <c r="F266" s="2">
        <v>548</v>
      </c>
      <c r="G266" s="4">
        <v>28076</v>
      </c>
      <c r="H266" s="1">
        <v>5970</v>
      </c>
      <c r="I266" s="4">
        <v>847</v>
      </c>
      <c r="J266" s="2">
        <v>28468</v>
      </c>
      <c r="K266" s="3">
        <v>5980</v>
      </c>
      <c r="L266" s="2">
        <v>1010</v>
      </c>
      <c r="M266" s="1">
        <v>0</v>
      </c>
      <c r="N266" s="1">
        <v>5774</v>
      </c>
      <c r="O266" s="2">
        <v>29099</v>
      </c>
      <c r="P266" s="3">
        <v>5780</v>
      </c>
      <c r="Q266" s="2">
        <v>740</v>
      </c>
      <c r="R266" s="5">
        <v>1089</v>
      </c>
      <c r="S266" s="5">
        <v>8681</v>
      </c>
      <c r="T266" s="6">
        <v>8964</v>
      </c>
      <c r="U266" s="3">
        <v>5181</v>
      </c>
    </row>
    <row r="267" spans="1:21" x14ac:dyDescent="0.25">
      <c r="A267" s="8">
        <v>44660.666666666657</v>
      </c>
      <c r="B267" s="1">
        <v>0</v>
      </c>
      <c r="C267" s="1">
        <v>6030</v>
      </c>
      <c r="D267" s="2">
        <v>26378</v>
      </c>
      <c r="E267" s="3">
        <v>5990</v>
      </c>
      <c r="F267" s="2">
        <v>556</v>
      </c>
      <c r="G267" s="4">
        <v>28075</v>
      </c>
      <c r="H267" s="1">
        <v>5970</v>
      </c>
      <c r="I267" s="4">
        <v>850</v>
      </c>
      <c r="J267" s="2">
        <v>28468</v>
      </c>
      <c r="K267" s="3">
        <v>5980</v>
      </c>
      <c r="L267" s="2">
        <v>1014</v>
      </c>
      <c r="M267" s="1">
        <v>0</v>
      </c>
      <c r="N267" s="1">
        <v>5770</v>
      </c>
      <c r="O267" s="2">
        <v>29103</v>
      </c>
      <c r="P267" s="3">
        <v>5776</v>
      </c>
      <c r="Q267" s="2">
        <v>751</v>
      </c>
      <c r="R267" s="5">
        <v>1089</v>
      </c>
      <c r="S267" s="5">
        <v>8678</v>
      </c>
      <c r="T267" s="6">
        <v>8965</v>
      </c>
      <c r="U267" s="3">
        <v>5220</v>
      </c>
    </row>
    <row r="268" spans="1:21" x14ac:dyDescent="0.25">
      <c r="A268" s="8">
        <v>44660.708333333343</v>
      </c>
      <c r="B268" s="1">
        <v>0</v>
      </c>
      <c r="C268" s="1">
        <v>6030</v>
      </c>
      <c r="D268" s="2">
        <v>26375</v>
      </c>
      <c r="E268" s="3">
        <v>5990</v>
      </c>
      <c r="F268" s="2">
        <v>550</v>
      </c>
      <c r="G268" s="4">
        <v>28074</v>
      </c>
      <c r="H268" s="1">
        <v>5970</v>
      </c>
      <c r="I268" s="4">
        <v>846</v>
      </c>
      <c r="J268" s="2">
        <v>28466</v>
      </c>
      <c r="K268" s="3">
        <v>5980</v>
      </c>
      <c r="L268" s="2">
        <v>1008</v>
      </c>
      <c r="M268" s="1">
        <v>42306</v>
      </c>
      <c r="N268" s="1">
        <v>5770</v>
      </c>
      <c r="O268" s="2">
        <v>29101</v>
      </c>
      <c r="P268" s="3">
        <v>5770</v>
      </c>
      <c r="Q268" s="2">
        <v>753</v>
      </c>
      <c r="R268" s="5">
        <v>1089</v>
      </c>
      <c r="S268" s="5">
        <v>8678</v>
      </c>
      <c r="T268" s="6">
        <v>8967</v>
      </c>
      <c r="U268" s="3">
        <v>5250</v>
      </c>
    </row>
    <row r="269" spans="1:21" x14ac:dyDescent="0.25">
      <c r="A269" s="8">
        <v>44660.75</v>
      </c>
      <c r="B269" s="1">
        <v>0</v>
      </c>
      <c r="C269" s="1">
        <v>6030</v>
      </c>
      <c r="D269" s="2">
        <v>26377</v>
      </c>
      <c r="E269" s="3">
        <v>5990</v>
      </c>
      <c r="F269" s="2">
        <v>554</v>
      </c>
      <c r="G269" s="4">
        <v>28072</v>
      </c>
      <c r="H269" s="1">
        <v>5970</v>
      </c>
      <c r="I269" s="4">
        <v>847</v>
      </c>
      <c r="J269" s="2">
        <v>28464</v>
      </c>
      <c r="K269" s="3">
        <v>5972</v>
      </c>
      <c r="L269" s="2">
        <v>1005</v>
      </c>
      <c r="M269" s="1">
        <v>42306</v>
      </c>
      <c r="N269" s="1">
        <v>5763</v>
      </c>
      <c r="O269" s="2">
        <v>29100</v>
      </c>
      <c r="P269" s="3">
        <v>5770</v>
      </c>
      <c r="Q269" s="2">
        <v>752</v>
      </c>
      <c r="R269" s="5">
        <v>1089</v>
      </c>
      <c r="S269" s="5">
        <v>8675</v>
      </c>
      <c r="T269" s="6">
        <v>8970</v>
      </c>
      <c r="U269" s="3">
        <v>5226</v>
      </c>
    </row>
    <row r="270" spans="1:21" x14ac:dyDescent="0.25">
      <c r="A270" s="8">
        <v>44660.791666666657</v>
      </c>
      <c r="B270" s="1">
        <v>0</v>
      </c>
      <c r="C270" s="1">
        <v>6030</v>
      </c>
      <c r="D270" s="2">
        <v>26378</v>
      </c>
      <c r="E270" s="3">
        <v>5990</v>
      </c>
      <c r="F270" s="2">
        <v>542</v>
      </c>
      <c r="G270" s="4">
        <v>28068</v>
      </c>
      <c r="H270" s="1">
        <v>5962</v>
      </c>
      <c r="I270" s="4">
        <v>847</v>
      </c>
      <c r="J270" s="2">
        <v>28465</v>
      </c>
      <c r="K270" s="3">
        <v>5970</v>
      </c>
      <c r="L270" s="2">
        <v>1002</v>
      </c>
      <c r="M270" s="1">
        <v>0</v>
      </c>
      <c r="N270" s="1">
        <v>5760</v>
      </c>
      <c r="O270" s="2">
        <v>29101</v>
      </c>
      <c r="P270" s="3">
        <v>5770</v>
      </c>
      <c r="Q270" s="2">
        <v>767</v>
      </c>
      <c r="R270" s="5">
        <v>1089</v>
      </c>
      <c r="S270" s="5">
        <v>8675</v>
      </c>
      <c r="T270" s="6">
        <v>8976</v>
      </c>
      <c r="U270" s="3">
        <v>5243</v>
      </c>
    </row>
    <row r="271" spans="1:21" x14ac:dyDescent="0.25">
      <c r="A271" s="8">
        <v>44660.833333333343</v>
      </c>
      <c r="B271" s="1">
        <v>0</v>
      </c>
      <c r="C271" s="1">
        <v>6030</v>
      </c>
      <c r="D271" s="2">
        <v>26375</v>
      </c>
      <c r="E271" s="3">
        <v>5990</v>
      </c>
      <c r="F271" s="2">
        <v>529</v>
      </c>
      <c r="G271" s="4">
        <v>28066</v>
      </c>
      <c r="H271" s="1">
        <v>5960</v>
      </c>
      <c r="I271" s="4">
        <v>851</v>
      </c>
      <c r="J271" s="2">
        <v>28464</v>
      </c>
      <c r="K271" s="3">
        <v>5970</v>
      </c>
      <c r="L271" s="2">
        <v>1004</v>
      </c>
      <c r="M271" s="1">
        <v>0</v>
      </c>
      <c r="N271" s="1">
        <v>5760</v>
      </c>
      <c r="O271" s="2">
        <v>29102</v>
      </c>
      <c r="P271" s="3">
        <v>5768</v>
      </c>
      <c r="Q271" s="2">
        <v>761</v>
      </c>
      <c r="R271" s="5">
        <v>1089</v>
      </c>
      <c r="S271" s="5">
        <v>8674</v>
      </c>
      <c r="T271" s="6">
        <v>8980</v>
      </c>
      <c r="U271" s="3">
        <v>5206</v>
      </c>
    </row>
    <row r="272" spans="1:21" x14ac:dyDescent="0.25">
      <c r="A272" s="8">
        <v>44660.875</v>
      </c>
      <c r="B272" s="1">
        <v>0</v>
      </c>
      <c r="C272" s="1">
        <v>6030</v>
      </c>
      <c r="D272" s="2">
        <v>26375</v>
      </c>
      <c r="E272" s="3">
        <v>5990</v>
      </c>
      <c r="F272" s="2">
        <v>556</v>
      </c>
      <c r="G272" s="4">
        <v>28065</v>
      </c>
      <c r="H272" s="1">
        <v>5960</v>
      </c>
      <c r="I272" s="4">
        <v>845</v>
      </c>
      <c r="J272" s="2">
        <v>28464</v>
      </c>
      <c r="K272" s="3">
        <v>5970</v>
      </c>
      <c r="L272" s="2">
        <v>1004</v>
      </c>
      <c r="M272" s="1">
        <v>42306</v>
      </c>
      <c r="N272" s="1">
        <v>5754</v>
      </c>
      <c r="O272" s="2">
        <v>29104</v>
      </c>
      <c r="P272" s="3">
        <v>5760</v>
      </c>
      <c r="Q272" s="2">
        <v>755</v>
      </c>
      <c r="R272" s="5">
        <v>1089</v>
      </c>
      <c r="S272" s="5">
        <v>8671</v>
      </c>
      <c r="T272" s="6">
        <v>8987</v>
      </c>
      <c r="U272" s="3">
        <v>5157</v>
      </c>
    </row>
    <row r="273" spans="1:21" x14ac:dyDescent="0.25">
      <c r="A273" s="8">
        <v>44660.916666666657</v>
      </c>
      <c r="B273" s="1">
        <v>0</v>
      </c>
      <c r="C273" s="1">
        <v>6030</v>
      </c>
      <c r="D273" s="2">
        <v>26372</v>
      </c>
      <c r="E273" s="3">
        <v>5990</v>
      </c>
      <c r="F273" s="2">
        <v>548</v>
      </c>
      <c r="G273" s="4">
        <v>28065</v>
      </c>
      <c r="H273" s="1">
        <v>5960</v>
      </c>
      <c r="I273" s="4">
        <v>847</v>
      </c>
      <c r="J273" s="2">
        <v>28463</v>
      </c>
      <c r="K273" s="3">
        <v>5970</v>
      </c>
      <c r="L273" s="2">
        <v>1001</v>
      </c>
      <c r="M273" s="1">
        <v>0</v>
      </c>
      <c r="N273" s="1">
        <v>5750</v>
      </c>
      <c r="O273" s="2">
        <v>29101</v>
      </c>
      <c r="P273" s="3">
        <v>5760</v>
      </c>
      <c r="Q273" s="2">
        <v>767</v>
      </c>
      <c r="R273" s="5">
        <v>1088</v>
      </c>
      <c r="S273" s="5">
        <v>8667</v>
      </c>
      <c r="T273" s="6">
        <v>8996</v>
      </c>
      <c r="U273" s="3">
        <v>5101</v>
      </c>
    </row>
    <row r="274" spans="1:21" x14ac:dyDescent="0.25">
      <c r="A274" s="8">
        <v>44660.958333333343</v>
      </c>
      <c r="B274" s="1">
        <v>0</v>
      </c>
      <c r="C274" s="1">
        <v>6030</v>
      </c>
      <c r="D274" s="2">
        <v>26372</v>
      </c>
      <c r="E274" s="3">
        <v>5990</v>
      </c>
      <c r="F274" s="2">
        <v>564</v>
      </c>
      <c r="G274" s="4">
        <v>28063</v>
      </c>
      <c r="H274" s="1">
        <v>5960</v>
      </c>
      <c r="I274" s="4">
        <v>849</v>
      </c>
      <c r="J274" s="2">
        <v>28463</v>
      </c>
      <c r="K274" s="3">
        <v>5966</v>
      </c>
      <c r="L274" s="2">
        <v>1002</v>
      </c>
      <c r="M274" s="1">
        <v>0</v>
      </c>
      <c r="N274" s="1">
        <v>5750</v>
      </c>
      <c r="O274" s="2">
        <v>29100</v>
      </c>
      <c r="P274" s="3">
        <v>5760</v>
      </c>
      <c r="Q274" s="2">
        <v>768</v>
      </c>
      <c r="R274" s="5">
        <v>1088</v>
      </c>
      <c r="S274" s="5">
        <v>8669</v>
      </c>
      <c r="T274" s="6">
        <v>9001</v>
      </c>
      <c r="U274" s="3">
        <v>5020</v>
      </c>
    </row>
    <row r="275" spans="1:21" x14ac:dyDescent="0.25">
      <c r="A275" s="8">
        <v>44661</v>
      </c>
      <c r="B275" s="1">
        <v>0</v>
      </c>
      <c r="C275" s="1">
        <v>6030</v>
      </c>
      <c r="D275" s="2">
        <v>26371</v>
      </c>
      <c r="E275" s="3">
        <v>5990</v>
      </c>
      <c r="F275" s="2">
        <v>554</v>
      </c>
      <c r="G275" s="4">
        <v>28061</v>
      </c>
      <c r="H275" s="1">
        <v>5958</v>
      </c>
      <c r="I275" s="4">
        <v>845</v>
      </c>
      <c r="J275" s="2">
        <v>28462</v>
      </c>
      <c r="K275" s="3">
        <v>5960</v>
      </c>
      <c r="L275" s="2">
        <v>1004</v>
      </c>
      <c r="M275" s="1">
        <v>45317</v>
      </c>
      <c r="N275" s="1">
        <v>5747</v>
      </c>
      <c r="O275" s="2">
        <v>29106</v>
      </c>
      <c r="P275" s="3">
        <v>5758</v>
      </c>
      <c r="Q275" s="2">
        <v>763</v>
      </c>
      <c r="R275" s="5">
        <v>1089</v>
      </c>
      <c r="S275" s="5">
        <v>8671</v>
      </c>
      <c r="T275" s="6">
        <v>9002</v>
      </c>
      <c r="U275" s="3">
        <v>4945</v>
      </c>
    </row>
    <row r="276" spans="1:21" x14ac:dyDescent="0.25">
      <c r="A276" s="8">
        <v>44661.041666666657</v>
      </c>
      <c r="B276" s="1">
        <v>0</v>
      </c>
      <c r="C276" s="1">
        <v>6024</v>
      </c>
      <c r="D276" s="2">
        <v>26371</v>
      </c>
      <c r="E276" s="3">
        <v>5990</v>
      </c>
      <c r="F276" s="2">
        <v>562</v>
      </c>
      <c r="G276" s="4">
        <v>28060</v>
      </c>
      <c r="H276" s="1">
        <v>5950</v>
      </c>
      <c r="I276" s="4">
        <v>845</v>
      </c>
      <c r="J276" s="2">
        <v>28461</v>
      </c>
      <c r="K276" s="3">
        <v>5960</v>
      </c>
      <c r="L276" s="2">
        <v>1004</v>
      </c>
      <c r="M276" s="1">
        <v>42306</v>
      </c>
      <c r="N276" s="1">
        <v>5740</v>
      </c>
      <c r="O276" s="2">
        <v>29104</v>
      </c>
      <c r="P276" s="3">
        <v>5750</v>
      </c>
      <c r="Q276" s="2">
        <v>768</v>
      </c>
      <c r="R276" s="5">
        <v>1087</v>
      </c>
      <c r="S276" s="5">
        <v>8637</v>
      </c>
      <c r="T276" s="6">
        <v>9003</v>
      </c>
      <c r="U276" s="3">
        <v>4959</v>
      </c>
    </row>
    <row r="277" spans="1:21" x14ac:dyDescent="0.25">
      <c r="A277" s="8">
        <v>44661.083333333343</v>
      </c>
      <c r="B277" s="1">
        <v>0</v>
      </c>
      <c r="C277" s="1">
        <v>6020</v>
      </c>
      <c r="D277" s="2">
        <v>26371</v>
      </c>
      <c r="E277" s="3">
        <v>5990</v>
      </c>
      <c r="F277" s="2">
        <v>548</v>
      </c>
      <c r="G277" s="4">
        <v>28058</v>
      </c>
      <c r="H277" s="1">
        <v>5950</v>
      </c>
      <c r="I277" s="4">
        <v>848</v>
      </c>
      <c r="J277" s="2">
        <v>28461</v>
      </c>
      <c r="K277" s="3">
        <v>5960</v>
      </c>
      <c r="L277" s="2">
        <v>1001</v>
      </c>
      <c r="M277" s="1">
        <v>42306</v>
      </c>
      <c r="N277" s="1">
        <v>5740</v>
      </c>
      <c r="O277" s="2">
        <v>29110</v>
      </c>
      <c r="P277" s="3">
        <v>5749</v>
      </c>
      <c r="Q277" s="2">
        <v>773</v>
      </c>
      <c r="R277" s="5">
        <v>1088</v>
      </c>
      <c r="S277" s="5">
        <v>8650</v>
      </c>
      <c r="T277" s="6">
        <v>9003</v>
      </c>
      <c r="U277" s="3">
        <v>4978</v>
      </c>
    </row>
    <row r="278" spans="1:21" x14ac:dyDescent="0.25">
      <c r="A278" s="8">
        <v>44661.125</v>
      </c>
      <c r="B278" s="1">
        <v>0</v>
      </c>
      <c r="C278" s="1">
        <v>6020</v>
      </c>
      <c r="D278" s="2">
        <v>26369</v>
      </c>
      <c r="E278" s="3">
        <v>5985</v>
      </c>
      <c r="F278" s="2">
        <v>556</v>
      </c>
      <c r="G278" s="4">
        <v>28056</v>
      </c>
      <c r="H278" s="1">
        <v>5950</v>
      </c>
      <c r="I278" s="4">
        <v>844</v>
      </c>
      <c r="J278" s="2">
        <v>28461</v>
      </c>
      <c r="K278" s="3">
        <v>5960</v>
      </c>
      <c r="L278" s="2">
        <v>1002</v>
      </c>
      <c r="M278" s="1">
        <v>42306</v>
      </c>
      <c r="N278" s="1">
        <v>5733</v>
      </c>
      <c r="O278" s="2">
        <v>29102</v>
      </c>
      <c r="P278" s="3">
        <v>5740</v>
      </c>
      <c r="Q278" s="2">
        <v>777</v>
      </c>
      <c r="R278" s="5">
        <v>1088</v>
      </c>
      <c r="S278" s="5">
        <v>8653</v>
      </c>
      <c r="T278" s="6">
        <v>9002</v>
      </c>
      <c r="U278" s="3">
        <v>5014</v>
      </c>
    </row>
    <row r="279" spans="1:21" x14ac:dyDescent="0.25">
      <c r="A279" s="8">
        <v>44661.166666666657</v>
      </c>
      <c r="B279" s="1">
        <v>0</v>
      </c>
      <c r="C279" s="1">
        <v>6020</v>
      </c>
      <c r="D279" s="2">
        <v>26369</v>
      </c>
      <c r="E279" s="3">
        <v>5980</v>
      </c>
      <c r="F279" s="2">
        <v>552</v>
      </c>
      <c r="G279" s="4">
        <v>28055</v>
      </c>
      <c r="H279" s="1">
        <v>5950</v>
      </c>
      <c r="I279" s="4">
        <v>847</v>
      </c>
      <c r="J279" s="2">
        <v>28460</v>
      </c>
      <c r="K279" s="3">
        <v>5960</v>
      </c>
      <c r="L279" s="2">
        <v>1004</v>
      </c>
      <c r="M279" s="1">
        <v>42306</v>
      </c>
      <c r="N279" s="1">
        <v>5730</v>
      </c>
      <c r="O279" s="2">
        <v>29108</v>
      </c>
      <c r="P279" s="3">
        <v>5740</v>
      </c>
      <c r="Q279" s="2">
        <v>771</v>
      </c>
      <c r="R279" s="5">
        <v>1088</v>
      </c>
      <c r="S279" s="5">
        <v>8659</v>
      </c>
      <c r="T279" s="6">
        <v>9003</v>
      </c>
      <c r="U279" s="3">
        <v>5029</v>
      </c>
    </row>
    <row r="280" spans="1:21" x14ac:dyDescent="0.25">
      <c r="A280" s="8">
        <v>44661.208333333343</v>
      </c>
      <c r="B280" s="1">
        <v>0</v>
      </c>
      <c r="C280" s="1">
        <v>6020</v>
      </c>
      <c r="D280" s="2">
        <v>26367</v>
      </c>
      <c r="E280" s="3">
        <v>5980</v>
      </c>
      <c r="F280" s="2">
        <v>544</v>
      </c>
      <c r="G280" s="4">
        <v>28054</v>
      </c>
      <c r="H280" s="1">
        <v>5948</v>
      </c>
      <c r="I280" s="4">
        <v>845</v>
      </c>
      <c r="J280" s="2">
        <v>28461</v>
      </c>
      <c r="K280" s="3">
        <v>5960</v>
      </c>
      <c r="L280" s="2">
        <v>1003</v>
      </c>
      <c r="M280" s="1">
        <v>45317</v>
      </c>
      <c r="N280" s="1">
        <v>5728</v>
      </c>
      <c r="O280" s="2">
        <v>29104</v>
      </c>
      <c r="P280" s="3">
        <v>5730</v>
      </c>
      <c r="Q280" s="2">
        <v>768</v>
      </c>
      <c r="R280" s="5">
        <v>1088</v>
      </c>
      <c r="S280" s="5">
        <v>8655</v>
      </c>
      <c r="T280" s="6">
        <v>9006</v>
      </c>
      <c r="U280" s="3">
        <v>5037</v>
      </c>
    </row>
    <row r="281" spans="1:21" x14ac:dyDescent="0.25">
      <c r="A281" s="8">
        <v>44661.25</v>
      </c>
      <c r="B281" s="1">
        <v>0</v>
      </c>
      <c r="C281" s="1">
        <v>6020</v>
      </c>
      <c r="D281" s="2">
        <v>26367</v>
      </c>
      <c r="E281" s="3">
        <v>5980</v>
      </c>
      <c r="F281" s="2">
        <v>558</v>
      </c>
      <c r="G281" s="4">
        <v>28053</v>
      </c>
      <c r="H281" s="1">
        <v>5940</v>
      </c>
      <c r="I281" s="4">
        <v>844</v>
      </c>
      <c r="J281" s="2">
        <v>28460</v>
      </c>
      <c r="K281" s="3">
        <v>5952</v>
      </c>
      <c r="L281" s="2">
        <v>1001</v>
      </c>
      <c r="M281" s="1">
        <v>45317</v>
      </c>
      <c r="N281" s="1">
        <v>5720</v>
      </c>
      <c r="O281" s="2">
        <v>29102</v>
      </c>
      <c r="P281" s="3">
        <v>5730</v>
      </c>
      <c r="Q281" s="2">
        <v>766</v>
      </c>
      <c r="R281" s="5">
        <v>1088</v>
      </c>
      <c r="S281" s="5">
        <v>8649</v>
      </c>
      <c r="T281" s="6">
        <v>9009</v>
      </c>
      <c r="U281" s="3">
        <v>5046</v>
      </c>
    </row>
    <row r="282" spans="1:21" x14ac:dyDescent="0.25">
      <c r="A282" s="8">
        <v>44661.291666666657</v>
      </c>
      <c r="B282" s="1">
        <v>0</v>
      </c>
      <c r="C282" s="1">
        <v>6020</v>
      </c>
      <c r="D282" s="2">
        <v>26367</v>
      </c>
      <c r="E282" s="3">
        <v>5980</v>
      </c>
      <c r="F282" s="2">
        <v>546</v>
      </c>
      <c r="G282" s="4">
        <v>28050</v>
      </c>
      <c r="H282" s="1">
        <v>5940</v>
      </c>
      <c r="I282" s="4">
        <v>851</v>
      </c>
      <c r="J282" s="2">
        <v>28459</v>
      </c>
      <c r="K282" s="3">
        <v>5950</v>
      </c>
      <c r="L282" s="2">
        <v>1001</v>
      </c>
      <c r="M282" s="1">
        <v>45317</v>
      </c>
      <c r="N282" s="1">
        <v>5720</v>
      </c>
      <c r="O282" s="2">
        <v>29102</v>
      </c>
      <c r="P282" s="3">
        <v>5726</v>
      </c>
      <c r="Q282" s="2">
        <v>772</v>
      </c>
      <c r="R282" s="5">
        <v>1088</v>
      </c>
      <c r="S282" s="5">
        <v>8649</v>
      </c>
      <c r="T282" s="6">
        <v>9014</v>
      </c>
      <c r="U282" s="3">
        <v>5045</v>
      </c>
    </row>
    <row r="283" spans="1:21" x14ac:dyDescent="0.25">
      <c r="A283" s="8">
        <v>44661.333333333343</v>
      </c>
      <c r="B283" s="1">
        <v>0</v>
      </c>
      <c r="C283" s="1">
        <v>6020</v>
      </c>
      <c r="D283" s="2">
        <v>26367</v>
      </c>
      <c r="E283" s="3">
        <v>5980</v>
      </c>
      <c r="F283" s="2">
        <v>556</v>
      </c>
      <c r="G283" s="4">
        <v>28050</v>
      </c>
      <c r="H283" s="1">
        <v>5940</v>
      </c>
      <c r="I283" s="4">
        <v>847</v>
      </c>
      <c r="J283" s="2">
        <v>28458</v>
      </c>
      <c r="K283" s="3">
        <v>5950</v>
      </c>
      <c r="L283" s="2">
        <v>1003</v>
      </c>
      <c r="M283" s="1">
        <v>0</v>
      </c>
      <c r="N283" s="1">
        <v>5714</v>
      </c>
      <c r="O283" s="2">
        <v>29105</v>
      </c>
      <c r="P283" s="3">
        <v>5720</v>
      </c>
      <c r="Q283" s="2">
        <v>773</v>
      </c>
      <c r="R283" s="5">
        <v>1088</v>
      </c>
      <c r="S283" s="5">
        <v>8643</v>
      </c>
      <c r="T283" s="6">
        <v>9022</v>
      </c>
      <c r="U283" s="3">
        <v>5007</v>
      </c>
    </row>
    <row r="284" spans="1:21" x14ac:dyDescent="0.25">
      <c r="A284" s="8">
        <v>44661.375</v>
      </c>
      <c r="B284" s="1">
        <v>0</v>
      </c>
      <c r="C284" s="1">
        <v>6020</v>
      </c>
      <c r="D284" s="2">
        <v>26366</v>
      </c>
      <c r="E284" s="3">
        <v>5980</v>
      </c>
      <c r="F284" s="2">
        <v>552</v>
      </c>
      <c r="G284" s="4">
        <v>28048</v>
      </c>
      <c r="H284" s="1">
        <v>5940</v>
      </c>
      <c r="I284" s="4">
        <v>849</v>
      </c>
      <c r="J284" s="2">
        <v>28457</v>
      </c>
      <c r="K284" s="3">
        <v>5950</v>
      </c>
      <c r="L284" s="2">
        <v>1009</v>
      </c>
      <c r="M284" s="1">
        <v>42306</v>
      </c>
      <c r="N284" s="1">
        <v>5710</v>
      </c>
      <c r="O284" s="2">
        <v>29108</v>
      </c>
      <c r="P284" s="3">
        <v>5720</v>
      </c>
      <c r="Q284" s="2">
        <v>771</v>
      </c>
      <c r="R284" s="5">
        <v>1088</v>
      </c>
      <c r="S284" s="5">
        <v>8640</v>
      </c>
      <c r="T284" s="6">
        <v>9028</v>
      </c>
      <c r="U284" s="3">
        <v>5001</v>
      </c>
    </row>
    <row r="285" spans="1:21" x14ac:dyDescent="0.25">
      <c r="A285" s="8">
        <v>44661.416666666657</v>
      </c>
      <c r="B285" s="1">
        <v>0</v>
      </c>
      <c r="C285" s="1">
        <v>6020</v>
      </c>
      <c r="D285" s="2">
        <v>26367</v>
      </c>
      <c r="E285" s="3">
        <v>5980</v>
      </c>
      <c r="F285" s="2">
        <v>566</v>
      </c>
      <c r="G285" s="4">
        <v>28048</v>
      </c>
      <c r="H285" s="1">
        <v>5940</v>
      </c>
      <c r="I285" s="4">
        <v>846</v>
      </c>
      <c r="J285" s="2">
        <v>28457</v>
      </c>
      <c r="K285" s="3">
        <v>5950</v>
      </c>
      <c r="L285" s="2">
        <v>1004</v>
      </c>
      <c r="M285" s="1">
        <v>0</v>
      </c>
      <c r="N285" s="1">
        <v>5708</v>
      </c>
      <c r="O285" s="2">
        <v>29106</v>
      </c>
      <c r="P285" s="3">
        <v>5715</v>
      </c>
      <c r="Q285" s="2">
        <v>771</v>
      </c>
      <c r="R285" s="5">
        <v>1087</v>
      </c>
      <c r="S285" s="5">
        <v>8637</v>
      </c>
      <c r="T285" s="6">
        <v>9035</v>
      </c>
      <c r="U285" s="3">
        <v>5179</v>
      </c>
    </row>
    <row r="286" spans="1:21" x14ac:dyDescent="0.25">
      <c r="A286" s="8">
        <v>44661.458333333343</v>
      </c>
      <c r="B286" s="1">
        <v>0</v>
      </c>
      <c r="C286" s="1">
        <v>6020</v>
      </c>
      <c r="D286" s="2">
        <v>26366</v>
      </c>
      <c r="E286" s="3">
        <v>5980</v>
      </c>
      <c r="F286" s="2">
        <v>568</v>
      </c>
      <c r="G286" s="4">
        <v>28048</v>
      </c>
      <c r="H286" s="1">
        <v>5930</v>
      </c>
      <c r="I286" s="4">
        <v>846</v>
      </c>
      <c r="J286" s="2">
        <v>28457</v>
      </c>
      <c r="K286" s="3">
        <v>5950</v>
      </c>
      <c r="L286" s="2">
        <v>1006</v>
      </c>
      <c r="M286" s="1">
        <v>42306</v>
      </c>
      <c r="N286" s="1">
        <v>5700</v>
      </c>
      <c r="O286" s="2">
        <v>29104</v>
      </c>
      <c r="P286" s="3">
        <v>5710</v>
      </c>
      <c r="Q286" s="2">
        <v>772</v>
      </c>
      <c r="R286" s="5">
        <v>1087</v>
      </c>
      <c r="S286" s="5">
        <v>8630</v>
      </c>
      <c r="T286" s="6">
        <v>9042</v>
      </c>
      <c r="U286" s="3">
        <v>5532</v>
      </c>
    </row>
    <row r="287" spans="1:21" x14ac:dyDescent="0.25">
      <c r="A287" s="8">
        <v>44661.5</v>
      </c>
      <c r="B287" s="1">
        <v>0</v>
      </c>
      <c r="C287" s="1">
        <v>6020</v>
      </c>
      <c r="D287" s="2">
        <v>26365</v>
      </c>
      <c r="E287" s="3">
        <v>5980</v>
      </c>
      <c r="F287" s="2">
        <v>544</v>
      </c>
      <c r="G287" s="4">
        <v>28049</v>
      </c>
      <c r="H287" s="1">
        <v>5930</v>
      </c>
      <c r="I287" s="4">
        <v>847</v>
      </c>
      <c r="J287" s="2">
        <v>28457</v>
      </c>
      <c r="K287" s="3">
        <v>5942</v>
      </c>
      <c r="L287" s="2">
        <v>1006</v>
      </c>
      <c r="M287" s="1">
        <v>45317</v>
      </c>
      <c r="N287" s="1">
        <v>5700</v>
      </c>
      <c r="O287" s="2">
        <v>29106</v>
      </c>
      <c r="P287" s="3">
        <v>5710</v>
      </c>
      <c r="Q287" s="2">
        <v>776</v>
      </c>
      <c r="R287" s="5">
        <v>1087</v>
      </c>
      <c r="S287" s="5">
        <v>8628</v>
      </c>
      <c r="T287" s="6">
        <v>9048</v>
      </c>
      <c r="U287" s="3">
        <v>6032</v>
      </c>
    </row>
    <row r="288" spans="1:21" x14ac:dyDescent="0.25">
      <c r="A288" s="8">
        <v>44661.541666666657</v>
      </c>
      <c r="B288" s="1">
        <v>0</v>
      </c>
      <c r="C288" s="1">
        <v>6020</v>
      </c>
      <c r="D288" s="2">
        <v>26366</v>
      </c>
      <c r="E288" s="3">
        <v>5980</v>
      </c>
      <c r="F288" s="2">
        <v>558</v>
      </c>
      <c r="G288" s="4">
        <v>28049</v>
      </c>
      <c r="H288" s="1">
        <v>5930</v>
      </c>
      <c r="I288" s="4">
        <v>845</v>
      </c>
      <c r="J288" s="2">
        <v>28456</v>
      </c>
      <c r="K288" s="3">
        <v>5940</v>
      </c>
      <c r="L288" s="2">
        <v>1004</v>
      </c>
      <c r="M288" s="1">
        <v>42306</v>
      </c>
      <c r="N288" s="1">
        <v>5700</v>
      </c>
      <c r="O288" s="2">
        <v>29105</v>
      </c>
      <c r="P288" s="3">
        <v>5713</v>
      </c>
      <c r="Q288" s="2">
        <v>775</v>
      </c>
      <c r="R288" s="5">
        <v>1087</v>
      </c>
      <c r="S288" s="5">
        <v>8637</v>
      </c>
      <c r="T288" s="6">
        <v>9048</v>
      </c>
      <c r="U288" s="3">
        <v>6416</v>
      </c>
    </row>
    <row r="289" spans="1:21" x14ac:dyDescent="0.25">
      <c r="A289" s="8">
        <v>44661.583333333343</v>
      </c>
      <c r="B289" s="1">
        <v>0</v>
      </c>
      <c r="C289" s="1">
        <v>6020</v>
      </c>
      <c r="D289" s="2">
        <v>26364</v>
      </c>
      <c r="E289" s="3">
        <v>5980</v>
      </c>
      <c r="F289" s="2">
        <v>548</v>
      </c>
      <c r="G289" s="4">
        <v>28049</v>
      </c>
      <c r="H289" s="1">
        <v>5930</v>
      </c>
      <c r="I289" s="4">
        <v>849</v>
      </c>
      <c r="J289" s="2">
        <v>28455</v>
      </c>
      <c r="K289" s="3">
        <v>5940</v>
      </c>
      <c r="L289" s="2">
        <v>1004</v>
      </c>
      <c r="M289" s="1">
        <v>45317</v>
      </c>
      <c r="N289" s="1">
        <v>5710</v>
      </c>
      <c r="O289" s="2">
        <v>29105</v>
      </c>
      <c r="P289" s="3">
        <v>5721</v>
      </c>
      <c r="Q289" s="2">
        <v>775</v>
      </c>
      <c r="R289" s="5">
        <v>1088</v>
      </c>
      <c r="S289" s="5">
        <v>8649</v>
      </c>
      <c r="T289" s="6">
        <v>9046</v>
      </c>
      <c r="U289" s="3">
        <v>6636</v>
      </c>
    </row>
    <row r="290" spans="1:21" x14ac:dyDescent="0.25">
      <c r="A290" s="8">
        <v>44661.625</v>
      </c>
      <c r="B290" s="1">
        <v>0</v>
      </c>
      <c r="C290" s="1">
        <v>6020</v>
      </c>
      <c r="D290" s="2">
        <v>26364</v>
      </c>
      <c r="E290" s="3">
        <v>5980</v>
      </c>
      <c r="F290" s="2">
        <v>566</v>
      </c>
      <c r="G290" s="4">
        <v>28049</v>
      </c>
      <c r="H290" s="1">
        <v>5930</v>
      </c>
      <c r="I290" s="4">
        <v>845</v>
      </c>
      <c r="J290" s="2">
        <v>28455</v>
      </c>
      <c r="K290" s="3">
        <v>5940</v>
      </c>
      <c r="L290" s="2">
        <v>1005</v>
      </c>
      <c r="M290" s="1">
        <v>0</v>
      </c>
      <c r="N290" s="1">
        <v>5718</v>
      </c>
      <c r="O290" s="2">
        <v>29100</v>
      </c>
      <c r="P290" s="3">
        <v>5731</v>
      </c>
      <c r="Q290" s="2">
        <v>771</v>
      </c>
      <c r="R290" s="5">
        <v>1088</v>
      </c>
      <c r="S290" s="5">
        <v>8657</v>
      </c>
      <c r="T290" s="6">
        <v>9042</v>
      </c>
      <c r="U290" s="3">
        <v>6895</v>
      </c>
    </row>
    <row r="291" spans="1:21" x14ac:dyDescent="0.25">
      <c r="A291" s="8">
        <v>44661.666666666657</v>
      </c>
      <c r="B291" s="1">
        <v>0</v>
      </c>
      <c r="C291" s="1">
        <v>6020</v>
      </c>
      <c r="D291" s="2">
        <v>26363</v>
      </c>
      <c r="E291" s="3">
        <v>5980</v>
      </c>
      <c r="F291" s="2">
        <v>560</v>
      </c>
      <c r="G291" s="4">
        <v>28050</v>
      </c>
      <c r="H291" s="1">
        <v>5930</v>
      </c>
      <c r="I291" s="4">
        <v>846</v>
      </c>
      <c r="J291" s="2">
        <v>28453</v>
      </c>
      <c r="K291" s="3">
        <v>5940</v>
      </c>
      <c r="L291" s="2">
        <v>1002</v>
      </c>
      <c r="M291" s="1">
        <v>42306</v>
      </c>
      <c r="N291" s="1">
        <v>5730</v>
      </c>
      <c r="O291" s="2">
        <v>29095</v>
      </c>
      <c r="P291" s="3">
        <v>5744</v>
      </c>
      <c r="Q291" s="2">
        <v>770</v>
      </c>
      <c r="R291" s="5">
        <v>1089</v>
      </c>
      <c r="S291" s="5">
        <v>8674</v>
      </c>
      <c r="T291" s="6">
        <v>9037</v>
      </c>
      <c r="U291" s="3">
        <v>7050</v>
      </c>
    </row>
    <row r="292" spans="1:21" x14ac:dyDescent="0.25">
      <c r="A292" s="8">
        <v>44661.708333333343</v>
      </c>
      <c r="B292" s="1">
        <v>0</v>
      </c>
      <c r="C292" s="1">
        <v>6013</v>
      </c>
      <c r="D292" s="2">
        <v>26366</v>
      </c>
      <c r="E292" s="3">
        <v>5980</v>
      </c>
      <c r="F292" s="2">
        <v>562</v>
      </c>
      <c r="G292" s="4">
        <v>28051</v>
      </c>
      <c r="H292" s="1">
        <v>5920</v>
      </c>
      <c r="I292" s="4">
        <v>844</v>
      </c>
      <c r="J292" s="2">
        <v>28455</v>
      </c>
      <c r="K292" s="3">
        <v>5940</v>
      </c>
      <c r="L292" s="2">
        <v>1004</v>
      </c>
      <c r="M292" s="1">
        <v>45317</v>
      </c>
      <c r="N292" s="1">
        <v>5744</v>
      </c>
      <c r="O292" s="2">
        <v>29096</v>
      </c>
      <c r="P292" s="3">
        <v>5759</v>
      </c>
      <c r="Q292" s="2">
        <v>766</v>
      </c>
      <c r="R292" s="5">
        <v>1089</v>
      </c>
      <c r="S292" s="5">
        <v>8684</v>
      </c>
      <c r="T292" s="6">
        <v>9035</v>
      </c>
      <c r="U292" s="3">
        <v>7013</v>
      </c>
    </row>
    <row r="293" spans="1:21" x14ac:dyDescent="0.25">
      <c r="A293" s="8">
        <v>44661.75</v>
      </c>
      <c r="B293" s="1">
        <v>0</v>
      </c>
      <c r="C293" s="1">
        <v>6010</v>
      </c>
      <c r="D293" s="2">
        <v>26364</v>
      </c>
      <c r="E293" s="3">
        <v>5980</v>
      </c>
      <c r="F293" s="2">
        <v>570</v>
      </c>
      <c r="G293" s="4">
        <v>28053</v>
      </c>
      <c r="H293" s="1">
        <v>5920</v>
      </c>
      <c r="I293" s="4">
        <v>846</v>
      </c>
      <c r="J293" s="2">
        <v>28454</v>
      </c>
      <c r="K293" s="3">
        <v>5932</v>
      </c>
      <c r="L293" s="2">
        <v>1007</v>
      </c>
      <c r="M293" s="1">
        <v>45317</v>
      </c>
      <c r="N293" s="1">
        <v>5761</v>
      </c>
      <c r="O293" s="2">
        <v>29092</v>
      </c>
      <c r="P293" s="3">
        <v>5775</v>
      </c>
      <c r="Q293" s="2">
        <v>749</v>
      </c>
      <c r="R293" s="5">
        <v>1089</v>
      </c>
      <c r="S293" s="5">
        <v>8691</v>
      </c>
      <c r="T293" s="6">
        <v>9035</v>
      </c>
      <c r="U293" s="3">
        <v>6890</v>
      </c>
    </row>
    <row r="294" spans="1:21" x14ac:dyDescent="0.25">
      <c r="A294" s="8">
        <v>44661.791666666657</v>
      </c>
      <c r="B294" s="1">
        <v>0</v>
      </c>
      <c r="C294" s="1">
        <v>6010</v>
      </c>
      <c r="D294" s="2">
        <v>26364</v>
      </c>
      <c r="E294" s="3">
        <v>5975</v>
      </c>
      <c r="F294" s="2">
        <v>574</v>
      </c>
      <c r="G294" s="4">
        <v>28051</v>
      </c>
      <c r="H294" s="1">
        <v>5920</v>
      </c>
      <c r="I294" s="4">
        <v>846</v>
      </c>
      <c r="J294" s="2">
        <v>28453</v>
      </c>
      <c r="K294" s="3">
        <v>5930</v>
      </c>
      <c r="L294" s="2">
        <v>1006</v>
      </c>
      <c r="M294" s="1">
        <v>0</v>
      </c>
      <c r="N294" s="1">
        <v>5776</v>
      </c>
      <c r="O294" s="2">
        <v>29088</v>
      </c>
      <c r="P294" s="3">
        <v>5791</v>
      </c>
      <c r="Q294" s="2">
        <v>749</v>
      </c>
      <c r="R294" s="5">
        <v>1089</v>
      </c>
      <c r="S294" s="5">
        <v>8697</v>
      </c>
      <c r="T294" s="6">
        <v>9036</v>
      </c>
      <c r="U294" s="3">
        <v>6643</v>
      </c>
    </row>
    <row r="295" spans="1:21" x14ac:dyDescent="0.25">
      <c r="A295" s="8">
        <v>44661.833333333343</v>
      </c>
      <c r="B295" s="1">
        <v>0</v>
      </c>
      <c r="C295" s="1">
        <v>6010</v>
      </c>
      <c r="D295" s="2">
        <v>26363</v>
      </c>
      <c r="E295" s="3">
        <v>5970</v>
      </c>
      <c r="F295" s="2">
        <v>546</v>
      </c>
      <c r="G295" s="4">
        <v>28051</v>
      </c>
      <c r="H295" s="1">
        <v>5920</v>
      </c>
      <c r="I295" s="4">
        <v>847</v>
      </c>
      <c r="J295" s="2">
        <v>28454</v>
      </c>
      <c r="K295" s="3">
        <v>5930</v>
      </c>
      <c r="L295" s="2">
        <v>1008</v>
      </c>
      <c r="M295" s="1">
        <v>0</v>
      </c>
      <c r="N295" s="1">
        <v>5790</v>
      </c>
      <c r="O295" s="2">
        <v>29083</v>
      </c>
      <c r="P295" s="3">
        <v>5803</v>
      </c>
      <c r="Q295" s="2">
        <v>726</v>
      </c>
      <c r="R295" s="5">
        <v>1090</v>
      </c>
      <c r="S295" s="5">
        <v>8700</v>
      </c>
      <c r="T295" s="6">
        <v>9037</v>
      </c>
      <c r="U295" s="3">
        <v>6340</v>
      </c>
    </row>
    <row r="296" spans="1:21" x14ac:dyDescent="0.25">
      <c r="A296" s="8">
        <v>44661.875</v>
      </c>
      <c r="B296" s="1">
        <v>0</v>
      </c>
      <c r="C296" s="1">
        <v>6010</v>
      </c>
      <c r="D296" s="2">
        <v>26365</v>
      </c>
      <c r="E296" s="3">
        <v>5970</v>
      </c>
      <c r="F296" s="2">
        <v>570</v>
      </c>
      <c r="G296" s="4">
        <v>28048</v>
      </c>
      <c r="H296" s="1">
        <v>5920</v>
      </c>
      <c r="I296" s="4">
        <v>848</v>
      </c>
      <c r="J296" s="2">
        <v>28454</v>
      </c>
      <c r="K296" s="3">
        <v>5930</v>
      </c>
      <c r="L296" s="2">
        <v>1010</v>
      </c>
      <c r="M296" s="1">
        <v>45317</v>
      </c>
      <c r="N296" s="1">
        <v>5802</v>
      </c>
      <c r="O296" s="2">
        <v>29082</v>
      </c>
      <c r="P296" s="3">
        <v>5813</v>
      </c>
      <c r="Q296" s="2">
        <v>716</v>
      </c>
      <c r="R296" s="5">
        <v>1090</v>
      </c>
      <c r="S296" s="5">
        <v>8700</v>
      </c>
      <c r="T296" s="6">
        <v>9039</v>
      </c>
      <c r="U296" s="3">
        <v>6099</v>
      </c>
    </row>
    <row r="297" spans="1:21" x14ac:dyDescent="0.25">
      <c r="A297" s="8">
        <v>44661.916666666657</v>
      </c>
      <c r="B297" s="1">
        <v>0</v>
      </c>
      <c r="C297" s="1">
        <v>6010</v>
      </c>
      <c r="D297" s="2">
        <v>26365</v>
      </c>
      <c r="E297" s="3">
        <v>5970</v>
      </c>
      <c r="F297" s="2">
        <v>562</v>
      </c>
      <c r="G297" s="4">
        <v>28045</v>
      </c>
      <c r="H297" s="1">
        <v>5920</v>
      </c>
      <c r="I297" s="4">
        <v>846</v>
      </c>
      <c r="J297" s="2">
        <v>28452</v>
      </c>
      <c r="K297" s="3">
        <v>5930</v>
      </c>
      <c r="L297" s="2">
        <v>1009</v>
      </c>
      <c r="M297" s="1">
        <v>0</v>
      </c>
      <c r="N297" s="1">
        <v>5812</v>
      </c>
      <c r="O297" s="2">
        <v>29078</v>
      </c>
      <c r="P297" s="3">
        <v>5821</v>
      </c>
      <c r="Q297" s="2">
        <v>712</v>
      </c>
      <c r="R297" s="5">
        <v>1089</v>
      </c>
      <c r="S297" s="5">
        <v>8697</v>
      </c>
      <c r="T297" s="6">
        <v>9044</v>
      </c>
      <c r="U297" s="3">
        <v>5933</v>
      </c>
    </row>
    <row r="298" spans="1:21" x14ac:dyDescent="0.25">
      <c r="A298" s="8">
        <v>44661.958333333343</v>
      </c>
      <c r="B298" s="1">
        <v>0</v>
      </c>
      <c r="C298" s="1">
        <v>6010</v>
      </c>
      <c r="D298" s="2">
        <v>26366</v>
      </c>
      <c r="E298" s="3">
        <v>5970</v>
      </c>
      <c r="F298" s="2">
        <v>558</v>
      </c>
      <c r="G298" s="4">
        <v>28045</v>
      </c>
      <c r="H298" s="1">
        <v>5915</v>
      </c>
      <c r="I298" s="4">
        <v>845</v>
      </c>
      <c r="J298" s="2">
        <v>28454</v>
      </c>
      <c r="K298" s="3">
        <v>5930</v>
      </c>
      <c r="L298" s="2">
        <v>1006</v>
      </c>
      <c r="M298" s="1">
        <v>0</v>
      </c>
      <c r="N298" s="1">
        <v>5820</v>
      </c>
      <c r="O298" s="2">
        <v>29078</v>
      </c>
      <c r="P298" s="3">
        <v>5830</v>
      </c>
      <c r="Q298" s="2">
        <v>715</v>
      </c>
      <c r="R298" s="5">
        <v>1089</v>
      </c>
      <c r="S298" s="5">
        <v>8691</v>
      </c>
      <c r="T298" s="6">
        <v>9048</v>
      </c>
      <c r="U298" s="3">
        <v>5913</v>
      </c>
    </row>
    <row r="299" spans="1:21" x14ac:dyDescent="0.25">
      <c r="A299" s="8">
        <v>44662</v>
      </c>
      <c r="B299" s="1">
        <v>0</v>
      </c>
      <c r="C299" s="1">
        <v>6010</v>
      </c>
      <c r="D299" s="2">
        <v>26363</v>
      </c>
      <c r="E299" s="3">
        <v>5970</v>
      </c>
      <c r="F299" s="2">
        <v>560</v>
      </c>
      <c r="G299" s="4">
        <v>28042</v>
      </c>
      <c r="H299" s="1">
        <v>5910</v>
      </c>
      <c r="I299" s="4">
        <v>845</v>
      </c>
      <c r="J299" s="2">
        <v>28452</v>
      </c>
      <c r="K299" s="3">
        <v>5930</v>
      </c>
      <c r="L299" s="2">
        <v>1006</v>
      </c>
      <c r="M299" s="1">
        <v>0</v>
      </c>
      <c r="N299" s="1">
        <v>5824</v>
      </c>
      <c r="O299" s="2">
        <v>29078</v>
      </c>
      <c r="P299" s="3">
        <v>5830</v>
      </c>
      <c r="Q299" s="2">
        <v>709</v>
      </c>
      <c r="R299" s="5">
        <v>1089</v>
      </c>
      <c r="S299" s="5">
        <v>8696</v>
      </c>
      <c r="T299" s="6">
        <v>9051</v>
      </c>
      <c r="U299" s="3">
        <v>5905</v>
      </c>
    </row>
    <row r="300" spans="1:21" x14ac:dyDescent="0.25">
      <c r="A300" s="8">
        <v>44662.041666666657</v>
      </c>
      <c r="B300" s="1">
        <v>0</v>
      </c>
      <c r="C300" s="1">
        <v>6010</v>
      </c>
      <c r="D300" s="2">
        <v>26364</v>
      </c>
      <c r="E300" s="3">
        <v>5970</v>
      </c>
      <c r="F300" s="2">
        <v>562</v>
      </c>
      <c r="G300" s="4">
        <v>28040</v>
      </c>
      <c r="H300" s="1">
        <v>5910</v>
      </c>
      <c r="I300" s="4">
        <v>847</v>
      </c>
      <c r="J300" s="2">
        <v>28452</v>
      </c>
      <c r="K300" s="3">
        <v>5930</v>
      </c>
      <c r="L300" s="2">
        <v>1009</v>
      </c>
      <c r="M300" s="1">
        <v>0</v>
      </c>
      <c r="N300" s="1">
        <v>5830</v>
      </c>
      <c r="O300" s="2">
        <v>29074</v>
      </c>
      <c r="P300" s="3">
        <v>5838</v>
      </c>
      <c r="Q300" s="2">
        <v>709</v>
      </c>
      <c r="R300" s="5">
        <v>1088</v>
      </c>
      <c r="S300" s="5">
        <v>8660</v>
      </c>
      <c r="T300" s="6">
        <v>9052</v>
      </c>
      <c r="U300" s="3">
        <v>5827</v>
      </c>
    </row>
    <row r="301" spans="1:21" x14ac:dyDescent="0.25">
      <c r="A301" s="8">
        <v>44662.083333333343</v>
      </c>
      <c r="B301" s="1">
        <v>0</v>
      </c>
      <c r="C301" s="1">
        <v>6010</v>
      </c>
      <c r="D301" s="2">
        <v>26364</v>
      </c>
      <c r="E301" s="3">
        <v>5970</v>
      </c>
      <c r="F301" s="2">
        <v>566</v>
      </c>
      <c r="G301" s="4">
        <v>28037</v>
      </c>
      <c r="H301" s="1">
        <v>5910</v>
      </c>
      <c r="I301" s="4">
        <v>844</v>
      </c>
      <c r="J301" s="2">
        <v>28451</v>
      </c>
      <c r="K301" s="3">
        <v>5930</v>
      </c>
      <c r="L301" s="2">
        <v>1012</v>
      </c>
      <c r="M301" s="1">
        <v>0</v>
      </c>
      <c r="N301" s="1">
        <v>5830</v>
      </c>
      <c r="O301" s="2">
        <v>29073</v>
      </c>
      <c r="P301" s="3">
        <v>5840</v>
      </c>
      <c r="Q301" s="2">
        <v>708</v>
      </c>
      <c r="R301" s="5">
        <v>1089</v>
      </c>
      <c r="S301" s="5">
        <v>8677</v>
      </c>
      <c r="T301" s="6">
        <v>9051</v>
      </c>
      <c r="U301" s="3">
        <v>5725</v>
      </c>
    </row>
    <row r="302" spans="1:21" x14ac:dyDescent="0.25">
      <c r="A302" s="8">
        <v>44662.125</v>
      </c>
      <c r="B302" s="1">
        <v>0</v>
      </c>
      <c r="C302" s="1">
        <v>6010</v>
      </c>
      <c r="D302" s="2">
        <v>26364</v>
      </c>
      <c r="E302" s="3">
        <v>5970</v>
      </c>
      <c r="F302" s="2">
        <v>568</v>
      </c>
      <c r="G302" s="4">
        <v>28037</v>
      </c>
      <c r="H302" s="1">
        <v>5910</v>
      </c>
      <c r="I302" s="4">
        <v>845</v>
      </c>
      <c r="J302" s="2">
        <v>28450</v>
      </c>
      <c r="K302" s="3">
        <v>5930</v>
      </c>
      <c r="L302" s="2">
        <v>1011</v>
      </c>
      <c r="M302" s="1">
        <v>0</v>
      </c>
      <c r="N302" s="1">
        <v>5830</v>
      </c>
      <c r="O302" s="2">
        <v>29072</v>
      </c>
      <c r="P302" s="3">
        <v>5840</v>
      </c>
      <c r="Q302" s="2">
        <v>708</v>
      </c>
      <c r="R302" s="5">
        <v>1089</v>
      </c>
      <c r="S302" s="5">
        <v>8682</v>
      </c>
      <c r="T302" s="6">
        <v>9048</v>
      </c>
      <c r="U302" s="3">
        <v>5648</v>
      </c>
    </row>
    <row r="303" spans="1:21" x14ac:dyDescent="0.25">
      <c r="A303" s="8">
        <v>44662.166666666657</v>
      </c>
      <c r="B303" s="1">
        <v>0</v>
      </c>
      <c r="C303" s="1">
        <v>6010</v>
      </c>
      <c r="D303" s="2">
        <v>26364</v>
      </c>
      <c r="E303" s="3">
        <v>5970</v>
      </c>
      <c r="F303" s="2">
        <v>558</v>
      </c>
      <c r="G303" s="4">
        <v>28035</v>
      </c>
      <c r="H303" s="1">
        <v>5910</v>
      </c>
      <c r="I303" s="4">
        <v>845</v>
      </c>
      <c r="J303" s="2">
        <v>28451</v>
      </c>
      <c r="K303" s="3">
        <v>5930</v>
      </c>
      <c r="L303" s="2">
        <v>1010</v>
      </c>
      <c r="M303" s="1">
        <v>42306</v>
      </c>
      <c r="N303" s="1">
        <v>5830</v>
      </c>
      <c r="O303" s="2">
        <v>29070</v>
      </c>
      <c r="P303" s="3">
        <v>5840</v>
      </c>
      <c r="Q303" s="2">
        <v>708</v>
      </c>
      <c r="R303" s="5">
        <v>1089</v>
      </c>
      <c r="S303" s="5">
        <v>8681</v>
      </c>
      <c r="T303" s="6">
        <v>9047</v>
      </c>
      <c r="U303" s="3">
        <v>5601</v>
      </c>
    </row>
    <row r="304" spans="1:21" x14ac:dyDescent="0.25">
      <c r="A304" s="8">
        <v>44662.208333333343</v>
      </c>
      <c r="B304" s="1">
        <v>0</v>
      </c>
      <c r="C304" s="1">
        <v>6010</v>
      </c>
      <c r="D304" s="2">
        <v>26363</v>
      </c>
      <c r="E304" s="3">
        <v>5970</v>
      </c>
      <c r="F304" s="2">
        <v>562</v>
      </c>
      <c r="G304" s="4">
        <v>28034</v>
      </c>
      <c r="H304" s="1">
        <v>5910</v>
      </c>
      <c r="I304" s="4">
        <v>844</v>
      </c>
      <c r="J304" s="2">
        <v>28450</v>
      </c>
      <c r="K304" s="3">
        <v>5930</v>
      </c>
      <c r="L304" s="2">
        <v>1016</v>
      </c>
      <c r="M304" s="1">
        <v>0</v>
      </c>
      <c r="N304" s="1">
        <v>5830</v>
      </c>
      <c r="O304" s="2">
        <v>29070</v>
      </c>
      <c r="P304" s="3">
        <v>5840</v>
      </c>
      <c r="Q304" s="2">
        <v>709</v>
      </c>
      <c r="R304" s="5">
        <v>1089</v>
      </c>
      <c r="S304" s="5">
        <v>8680</v>
      </c>
      <c r="T304" s="6">
        <v>9050</v>
      </c>
      <c r="U304" s="3">
        <v>5585</v>
      </c>
    </row>
    <row r="305" spans="1:21" x14ac:dyDescent="0.25">
      <c r="A305" s="8">
        <v>44662.25</v>
      </c>
      <c r="B305" s="1">
        <v>0</v>
      </c>
      <c r="C305" s="1">
        <v>6010</v>
      </c>
      <c r="D305" s="2">
        <v>26362</v>
      </c>
      <c r="E305" s="3">
        <v>5970</v>
      </c>
      <c r="F305" s="2">
        <v>558</v>
      </c>
      <c r="G305" s="4">
        <v>28032</v>
      </c>
      <c r="H305" s="1">
        <v>5910</v>
      </c>
      <c r="I305" s="4">
        <v>847</v>
      </c>
      <c r="J305" s="2">
        <v>28450</v>
      </c>
      <c r="K305" s="3">
        <v>5926</v>
      </c>
      <c r="L305" s="2">
        <v>1010</v>
      </c>
      <c r="M305" s="1">
        <v>0</v>
      </c>
      <c r="N305" s="1">
        <v>5830</v>
      </c>
      <c r="O305" s="2">
        <v>29071</v>
      </c>
      <c r="P305" s="3">
        <v>5840</v>
      </c>
      <c r="Q305" s="2">
        <v>703</v>
      </c>
      <c r="R305" s="5">
        <v>1089</v>
      </c>
      <c r="S305" s="5">
        <v>8672</v>
      </c>
      <c r="T305" s="6">
        <v>9051</v>
      </c>
      <c r="U305" s="3">
        <v>5580</v>
      </c>
    </row>
    <row r="306" spans="1:21" x14ac:dyDescent="0.25">
      <c r="A306" s="8">
        <v>44662.291666666657</v>
      </c>
      <c r="B306" s="1">
        <v>0</v>
      </c>
      <c r="C306" s="1">
        <v>6010</v>
      </c>
      <c r="D306" s="2">
        <v>26362</v>
      </c>
      <c r="E306" s="3">
        <v>5970</v>
      </c>
      <c r="F306" s="2">
        <v>552</v>
      </c>
      <c r="G306" s="4">
        <v>28029</v>
      </c>
      <c r="H306" s="1">
        <v>5910</v>
      </c>
      <c r="I306" s="4">
        <v>847</v>
      </c>
      <c r="J306" s="2">
        <v>28449</v>
      </c>
      <c r="K306" s="3">
        <v>5921</v>
      </c>
      <c r="L306" s="2">
        <v>1006</v>
      </c>
      <c r="M306" s="1">
        <v>0</v>
      </c>
      <c r="N306" s="1">
        <v>5830</v>
      </c>
      <c r="O306" s="2">
        <v>29066</v>
      </c>
      <c r="P306" s="3">
        <v>5840</v>
      </c>
      <c r="Q306" s="2">
        <v>705</v>
      </c>
      <c r="R306" s="5">
        <v>1088</v>
      </c>
      <c r="S306" s="5">
        <v>8668</v>
      </c>
      <c r="T306" s="6">
        <v>9052</v>
      </c>
      <c r="U306" s="3">
        <v>5569</v>
      </c>
    </row>
    <row r="307" spans="1:21" x14ac:dyDescent="0.25">
      <c r="A307" s="8">
        <v>44662.333333333343</v>
      </c>
      <c r="B307" s="1">
        <v>0</v>
      </c>
      <c r="C307" s="1">
        <v>6010</v>
      </c>
      <c r="D307" s="2">
        <v>26363</v>
      </c>
      <c r="E307" s="3">
        <v>5970</v>
      </c>
      <c r="F307" s="2">
        <v>568</v>
      </c>
      <c r="G307" s="4">
        <v>28030</v>
      </c>
      <c r="H307" s="1">
        <v>5910</v>
      </c>
      <c r="I307" s="4">
        <v>845</v>
      </c>
      <c r="J307" s="2">
        <v>28449</v>
      </c>
      <c r="K307" s="3">
        <v>5920</v>
      </c>
      <c r="L307" s="2">
        <v>1011</v>
      </c>
      <c r="M307" s="1">
        <v>0</v>
      </c>
      <c r="N307" s="1">
        <v>5830</v>
      </c>
      <c r="O307" s="2">
        <v>29069</v>
      </c>
      <c r="P307" s="3">
        <v>5832</v>
      </c>
      <c r="Q307" s="2">
        <v>703</v>
      </c>
      <c r="R307" s="5">
        <v>1088</v>
      </c>
      <c r="S307" s="5">
        <v>8662</v>
      </c>
      <c r="T307" s="6">
        <v>9059</v>
      </c>
      <c r="U307" s="3">
        <v>5562</v>
      </c>
    </row>
    <row r="308" spans="1:21" x14ac:dyDescent="0.25">
      <c r="A308" s="8">
        <v>44662.375</v>
      </c>
      <c r="B308" s="1">
        <v>0</v>
      </c>
      <c r="C308" s="1">
        <v>6003</v>
      </c>
      <c r="D308" s="2">
        <v>26362</v>
      </c>
      <c r="E308" s="3">
        <v>5966</v>
      </c>
      <c r="F308" s="2">
        <v>564</v>
      </c>
      <c r="G308" s="4">
        <v>28027</v>
      </c>
      <c r="H308" s="1">
        <v>5910</v>
      </c>
      <c r="I308" s="4">
        <v>851</v>
      </c>
      <c r="J308" s="2">
        <v>28448</v>
      </c>
      <c r="K308" s="3">
        <v>5920</v>
      </c>
      <c r="L308" s="2">
        <v>1011</v>
      </c>
      <c r="M308" s="1">
        <v>0</v>
      </c>
      <c r="N308" s="1">
        <v>5830</v>
      </c>
      <c r="O308" s="2">
        <v>29065</v>
      </c>
      <c r="P308" s="3">
        <v>5830</v>
      </c>
      <c r="Q308" s="2">
        <v>708</v>
      </c>
      <c r="R308" s="5">
        <v>1088</v>
      </c>
      <c r="S308" s="5">
        <v>8656</v>
      </c>
      <c r="T308" s="6">
        <v>9065</v>
      </c>
      <c r="U308" s="3">
        <v>5615</v>
      </c>
    </row>
    <row r="309" spans="1:21" x14ac:dyDescent="0.25">
      <c r="A309" s="8">
        <v>44662.416666666657</v>
      </c>
      <c r="B309" s="1">
        <v>0</v>
      </c>
      <c r="C309" s="1">
        <v>6000</v>
      </c>
      <c r="D309" s="2">
        <v>26364</v>
      </c>
      <c r="E309" s="3">
        <v>5960</v>
      </c>
      <c r="F309" s="2">
        <v>560</v>
      </c>
      <c r="G309" s="4">
        <v>28026</v>
      </c>
      <c r="H309" s="1">
        <v>5910</v>
      </c>
      <c r="I309" s="4">
        <v>843</v>
      </c>
      <c r="J309" s="2">
        <v>28447</v>
      </c>
      <c r="K309" s="3">
        <v>5920</v>
      </c>
      <c r="L309" s="2">
        <v>1018</v>
      </c>
      <c r="M309" s="1">
        <v>0</v>
      </c>
      <c r="N309" s="1">
        <v>5825</v>
      </c>
      <c r="O309" s="2">
        <v>29060</v>
      </c>
      <c r="P309" s="3">
        <v>5830</v>
      </c>
      <c r="Q309" s="2">
        <v>709</v>
      </c>
      <c r="R309" s="5">
        <v>1088</v>
      </c>
      <c r="S309" s="5">
        <v>8651</v>
      </c>
      <c r="T309" s="6">
        <v>9063</v>
      </c>
      <c r="U309" s="3">
        <v>5876</v>
      </c>
    </row>
    <row r="310" spans="1:21" x14ac:dyDescent="0.25">
      <c r="A310" s="8">
        <v>44662.458333333343</v>
      </c>
      <c r="B310" s="1">
        <v>0</v>
      </c>
      <c r="C310" s="1">
        <v>6000</v>
      </c>
      <c r="D310" s="2">
        <v>26364</v>
      </c>
      <c r="E310" s="3">
        <v>5960</v>
      </c>
      <c r="F310" s="2">
        <v>558</v>
      </c>
      <c r="G310" s="4">
        <v>28025</v>
      </c>
      <c r="H310" s="1">
        <v>5910</v>
      </c>
      <c r="I310" s="4">
        <v>845</v>
      </c>
      <c r="J310" s="2">
        <v>28446</v>
      </c>
      <c r="K310" s="3">
        <v>5920</v>
      </c>
      <c r="L310" s="2">
        <v>1010</v>
      </c>
      <c r="M310" s="1">
        <v>0</v>
      </c>
      <c r="N310" s="1">
        <v>5820</v>
      </c>
      <c r="O310" s="2">
        <v>29067</v>
      </c>
      <c r="P310" s="3">
        <v>5830</v>
      </c>
      <c r="Q310" s="2">
        <v>708</v>
      </c>
      <c r="R310" s="5">
        <v>1088</v>
      </c>
      <c r="S310" s="5">
        <v>8650</v>
      </c>
      <c r="T310" s="6">
        <v>9066</v>
      </c>
      <c r="U310" s="3">
        <v>6291</v>
      </c>
    </row>
    <row r="311" spans="1:21" x14ac:dyDescent="0.25">
      <c r="A311" s="8">
        <v>44662.5</v>
      </c>
      <c r="B311" s="1">
        <v>0</v>
      </c>
      <c r="C311" s="1">
        <v>6000</v>
      </c>
      <c r="D311" s="2">
        <v>26362</v>
      </c>
      <c r="E311" s="3">
        <v>5960</v>
      </c>
      <c r="F311" s="2">
        <v>570</v>
      </c>
      <c r="G311" s="4">
        <v>28026</v>
      </c>
      <c r="H311" s="1">
        <v>5910</v>
      </c>
      <c r="I311" s="4">
        <v>845</v>
      </c>
      <c r="J311" s="2">
        <v>28445</v>
      </c>
      <c r="K311" s="3">
        <v>5923</v>
      </c>
      <c r="L311" s="2">
        <v>1013</v>
      </c>
      <c r="M311" s="1">
        <v>0</v>
      </c>
      <c r="N311" s="1">
        <v>5829</v>
      </c>
      <c r="O311" s="2">
        <v>29071</v>
      </c>
      <c r="P311" s="3">
        <v>5831</v>
      </c>
      <c r="Q311" s="2">
        <v>713</v>
      </c>
      <c r="R311" s="5">
        <v>1088</v>
      </c>
      <c r="S311" s="5">
        <v>8654</v>
      </c>
      <c r="T311" s="6">
        <v>9080</v>
      </c>
      <c r="U311" s="3">
        <v>6568</v>
      </c>
    </row>
    <row r="312" spans="1:21" x14ac:dyDescent="0.25">
      <c r="A312" s="8">
        <v>44662.541666666657</v>
      </c>
      <c r="B312" s="1">
        <v>0</v>
      </c>
      <c r="C312" s="1">
        <v>6000</v>
      </c>
      <c r="D312" s="2">
        <v>26363</v>
      </c>
      <c r="E312" s="3">
        <v>5960</v>
      </c>
      <c r="F312" s="2">
        <v>552</v>
      </c>
      <c r="G312" s="4">
        <v>28025</v>
      </c>
      <c r="H312" s="1">
        <v>5910</v>
      </c>
      <c r="I312" s="4">
        <v>845</v>
      </c>
      <c r="J312" s="2">
        <v>28445</v>
      </c>
      <c r="K312" s="3">
        <v>5927</v>
      </c>
      <c r="L312" s="2">
        <v>1010</v>
      </c>
      <c r="M312" s="1">
        <v>0</v>
      </c>
      <c r="N312" s="1">
        <v>5830</v>
      </c>
      <c r="O312" s="2">
        <v>29063</v>
      </c>
      <c r="P312" s="3">
        <v>5840</v>
      </c>
      <c r="Q312" s="2">
        <v>710</v>
      </c>
      <c r="R312" s="5">
        <v>1088</v>
      </c>
      <c r="S312" s="5">
        <v>8659</v>
      </c>
      <c r="T312" s="6">
        <v>9080</v>
      </c>
      <c r="U312" s="3">
        <v>6739</v>
      </c>
    </row>
    <row r="313" spans="1:21" x14ac:dyDescent="0.25">
      <c r="A313" s="8">
        <v>44662.583333333343</v>
      </c>
      <c r="B313" s="1">
        <v>0</v>
      </c>
      <c r="C313" s="1">
        <v>6000</v>
      </c>
      <c r="D313" s="2">
        <v>26362</v>
      </c>
      <c r="E313" s="3">
        <v>5960</v>
      </c>
      <c r="F313" s="2">
        <v>572</v>
      </c>
      <c r="G313" s="4">
        <v>28023</v>
      </c>
      <c r="H313" s="1">
        <v>5910</v>
      </c>
      <c r="I313" s="4">
        <v>849</v>
      </c>
      <c r="J313" s="2">
        <v>28443</v>
      </c>
      <c r="K313" s="3">
        <v>5928</v>
      </c>
      <c r="L313" s="2">
        <v>1009</v>
      </c>
      <c r="M313" s="1">
        <v>0</v>
      </c>
      <c r="N313" s="1">
        <v>5836</v>
      </c>
      <c r="O313" s="2">
        <v>29065</v>
      </c>
      <c r="P313" s="3">
        <v>5845</v>
      </c>
      <c r="Q313" s="2">
        <v>713</v>
      </c>
      <c r="R313" s="5">
        <v>1088</v>
      </c>
      <c r="S313" s="5">
        <v>8661</v>
      </c>
      <c r="T313" s="6">
        <v>9076</v>
      </c>
      <c r="U313" s="3">
        <v>6860</v>
      </c>
    </row>
    <row r="314" spans="1:21" x14ac:dyDescent="0.25">
      <c r="A314" s="8">
        <v>44662.625</v>
      </c>
      <c r="B314" s="1">
        <v>0</v>
      </c>
      <c r="C314" s="1">
        <v>6000</v>
      </c>
      <c r="D314" s="2">
        <v>26362</v>
      </c>
      <c r="E314" s="3">
        <v>5960</v>
      </c>
      <c r="F314" s="2">
        <v>564</v>
      </c>
      <c r="G314" s="4">
        <v>28024</v>
      </c>
      <c r="H314" s="1">
        <v>5910</v>
      </c>
      <c r="I314" s="4">
        <v>846</v>
      </c>
      <c r="J314" s="2">
        <v>28444</v>
      </c>
      <c r="K314" s="3">
        <v>5929</v>
      </c>
      <c r="L314" s="2">
        <v>1011</v>
      </c>
      <c r="M314" s="1">
        <v>0</v>
      </c>
      <c r="N314" s="1">
        <v>5843</v>
      </c>
      <c r="O314" s="2">
        <v>29056</v>
      </c>
      <c r="P314" s="3">
        <v>5854</v>
      </c>
      <c r="Q314" s="2">
        <v>705</v>
      </c>
      <c r="R314" s="5">
        <v>1088</v>
      </c>
      <c r="S314" s="5">
        <v>8668</v>
      </c>
      <c r="T314" s="6">
        <v>9073</v>
      </c>
      <c r="U314" s="3">
        <v>6927</v>
      </c>
    </row>
    <row r="315" spans="1:21" x14ac:dyDescent="0.25">
      <c r="A315" s="8">
        <v>44662.666666666657</v>
      </c>
      <c r="B315" s="1">
        <v>0</v>
      </c>
      <c r="C315" s="1">
        <v>6000</v>
      </c>
      <c r="D315" s="2">
        <v>26362</v>
      </c>
      <c r="E315" s="3">
        <v>5960</v>
      </c>
      <c r="F315" s="2">
        <v>554</v>
      </c>
      <c r="G315" s="4">
        <v>28022</v>
      </c>
      <c r="H315" s="1">
        <v>5910</v>
      </c>
      <c r="I315" s="4">
        <v>844</v>
      </c>
      <c r="J315" s="2">
        <v>28443</v>
      </c>
      <c r="K315" s="3">
        <v>5930</v>
      </c>
      <c r="L315" s="2">
        <v>1009</v>
      </c>
      <c r="M315" s="1">
        <v>0</v>
      </c>
      <c r="N315" s="1">
        <v>5852</v>
      </c>
      <c r="O315" s="2">
        <v>29053</v>
      </c>
      <c r="P315" s="3">
        <v>5865</v>
      </c>
      <c r="Q315" s="2">
        <v>720</v>
      </c>
      <c r="R315" s="5">
        <v>1089</v>
      </c>
      <c r="S315" s="5">
        <v>8674</v>
      </c>
      <c r="T315" s="6">
        <v>9062</v>
      </c>
      <c r="U315" s="3">
        <v>6835</v>
      </c>
    </row>
    <row r="316" spans="1:21" x14ac:dyDescent="0.25">
      <c r="A316" s="8">
        <v>44662.708333333343</v>
      </c>
      <c r="B316" s="1">
        <v>0</v>
      </c>
      <c r="C316" s="1">
        <v>6000</v>
      </c>
      <c r="D316" s="2">
        <v>26362</v>
      </c>
      <c r="E316" s="3">
        <v>5960</v>
      </c>
      <c r="F316" s="2">
        <v>552</v>
      </c>
      <c r="G316" s="4">
        <v>28020</v>
      </c>
      <c r="H316" s="1">
        <v>5910</v>
      </c>
      <c r="I316" s="4">
        <v>846</v>
      </c>
      <c r="J316" s="2">
        <v>28443</v>
      </c>
      <c r="K316" s="3">
        <v>5930</v>
      </c>
      <c r="L316" s="2">
        <v>1009</v>
      </c>
      <c r="M316" s="1">
        <v>0</v>
      </c>
      <c r="N316" s="1">
        <v>5862</v>
      </c>
      <c r="O316" s="2">
        <v>29055</v>
      </c>
      <c r="P316" s="3">
        <v>5875</v>
      </c>
      <c r="Q316" s="2">
        <v>717</v>
      </c>
      <c r="R316" s="5">
        <v>1089</v>
      </c>
      <c r="S316" s="5">
        <v>8676</v>
      </c>
      <c r="T316" s="6">
        <v>9058</v>
      </c>
      <c r="U316" s="3">
        <v>6733</v>
      </c>
    </row>
    <row r="317" spans="1:21" x14ac:dyDescent="0.25">
      <c r="A317" s="8">
        <v>44662.75</v>
      </c>
      <c r="B317" s="1">
        <v>0</v>
      </c>
      <c r="C317" s="1">
        <v>6000</v>
      </c>
      <c r="D317" s="2">
        <v>26361</v>
      </c>
      <c r="E317" s="3">
        <v>5960</v>
      </c>
      <c r="F317" s="2">
        <v>570</v>
      </c>
      <c r="G317" s="4">
        <v>28019</v>
      </c>
      <c r="H317" s="1">
        <v>5910</v>
      </c>
      <c r="I317" s="4">
        <v>845</v>
      </c>
      <c r="J317" s="2">
        <v>28441</v>
      </c>
      <c r="K317" s="3">
        <v>5930</v>
      </c>
      <c r="L317" s="2">
        <v>1014</v>
      </c>
      <c r="M317" s="1">
        <v>0</v>
      </c>
      <c r="N317" s="1">
        <v>5872</v>
      </c>
      <c r="O317" s="2">
        <v>29051</v>
      </c>
      <c r="P317" s="3">
        <v>5886</v>
      </c>
      <c r="Q317" s="2">
        <v>722</v>
      </c>
      <c r="R317" s="5">
        <v>1089</v>
      </c>
      <c r="S317" s="5">
        <v>8682</v>
      </c>
      <c r="T317" s="6">
        <v>9057</v>
      </c>
      <c r="U317" s="3">
        <v>6686</v>
      </c>
    </row>
    <row r="318" spans="1:21" x14ac:dyDescent="0.25">
      <c r="A318" s="8">
        <v>44662.791666666657</v>
      </c>
      <c r="B318" s="1">
        <v>0</v>
      </c>
      <c r="C318" s="1">
        <v>6000</v>
      </c>
      <c r="D318" s="2">
        <v>26363</v>
      </c>
      <c r="E318" s="3">
        <v>5960</v>
      </c>
      <c r="F318" s="2">
        <v>568</v>
      </c>
      <c r="G318" s="4">
        <v>28018</v>
      </c>
      <c r="H318" s="1">
        <v>5910</v>
      </c>
      <c r="I318" s="4">
        <v>846</v>
      </c>
      <c r="J318" s="2">
        <v>28439</v>
      </c>
      <c r="K318" s="3">
        <v>5930</v>
      </c>
      <c r="L318" s="2">
        <v>1011</v>
      </c>
      <c r="M318" s="1">
        <v>0</v>
      </c>
      <c r="N318" s="1">
        <v>5881</v>
      </c>
      <c r="O318" s="2">
        <v>29053</v>
      </c>
      <c r="P318" s="3">
        <v>5896</v>
      </c>
      <c r="Q318" s="2">
        <v>720</v>
      </c>
      <c r="R318" s="5">
        <v>1089</v>
      </c>
      <c r="S318" s="5">
        <v>8684</v>
      </c>
      <c r="T318" s="6">
        <v>9058</v>
      </c>
      <c r="U318" s="3">
        <v>6623</v>
      </c>
    </row>
    <row r="319" spans="1:21" x14ac:dyDescent="0.25">
      <c r="A319" s="8">
        <v>44662.833333333343</v>
      </c>
      <c r="B319" s="1">
        <v>0</v>
      </c>
      <c r="C319" s="1">
        <v>6000</v>
      </c>
      <c r="D319" s="2">
        <v>26362</v>
      </c>
      <c r="E319" s="3">
        <v>5960</v>
      </c>
      <c r="F319" s="2">
        <v>566</v>
      </c>
      <c r="G319" s="4">
        <v>28017</v>
      </c>
      <c r="H319" s="1">
        <v>5910</v>
      </c>
      <c r="I319" s="4">
        <v>845</v>
      </c>
      <c r="J319" s="2">
        <v>28441</v>
      </c>
      <c r="K319" s="3">
        <v>5930</v>
      </c>
      <c r="L319" s="2">
        <v>1006</v>
      </c>
      <c r="M319" s="1">
        <v>0</v>
      </c>
      <c r="N319" s="1">
        <v>5890</v>
      </c>
      <c r="O319" s="2">
        <v>29046</v>
      </c>
      <c r="P319" s="3">
        <v>5904</v>
      </c>
      <c r="Q319" s="2">
        <v>735</v>
      </c>
      <c r="R319" s="5">
        <v>1089</v>
      </c>
      <c r="S319" s="5">
        <v>8683</v>
      </c>
      <c r="T319" s="6">
        <v>9062</v>
      </c>
      <c r="U319" s="3">
        <v>6529</v>
      </c>
    </row>
    <row r="320" spans="1:21" x14ac:dyDescent="0.25">
      <c r="A320" s="8">
        <v>44662.875</v>
      </c>
      <c r="B320" s="1">
        <v>0</v>
      </c>
      <c r="C320" s="1">
        <v>6000</v>
      </c>
      <c r="D320" s="2">
        <v>26361</v>
      </c>
      <c r="E320" s="3">
        <v>5960</v>
      </c>
      <c r="F320" s="2">
        <v>562</v>
      </c>
      <c r="G320" s="4">
        <v>28013</v>
      </c>
      <c r="H320" s="1">
        <v>5910</v>
      </c>
      <c r="I320" s="4">
        <v>848</v>
      </c>
      <c r="J320" s="2">
        <v>28439</v>
      </c>
      <c r="K320" s="3">
        <v>5930</v>
      </c>
      <c r="L320" s="2">
        <v>1012</v>
      </c>
      <c r="M320" s="1">
        <v>0</v>
      </c>
      <c r="N320" s="1">
        <v>5899</v>
      </c>
      <c r="O320" s="2">
        <v>29045</v>
      </c>
      <c r="P320" s="3">
        <v>5911</v>
      </c>
      <c r="Q320" s="2">
        <v>727</v>
      </c>
      <c r="R320" s="5">
        <v>1089</v>
      </c>
      <c r="S320" s="5">
        <v>8680</v>
      </c>
      <c r="T320" s="6">
        <v>9063</v>
      </c>
      <c r="U320" s="3">
        <v>6400</v>
      </c>
    </row>
    <row r="321" spans="1:21" x14ac:dyDescent="0.25">
      <c r="A321" s="8">
        <v>44662.916666666657</v>
      </c>
      <c r="B321" s="1">
        <v>0</v>
      </c>
      <c r="C321" s="1">
        <v>6000</v>
      </c>
      <c r="D321" s="2">
        <v>26362</v>
      </c>
      <c r="E321" s="3">
        <v>5960</v>
      </c>
      <c r="F321" s="2">
        <v>568</v>
      </c>
      <c r="G321" s="4">
        <v>28013</v>
      </c>
      <c r="H321" s="1">
        <v>5910</v>
      </c>
      <c r="I321" s="4">
        <v>847</v>
      </c>
      <c r="J321" s="2">
        <v>28440</v>
      </c>
      <c r="K321" s="3">
        <v>5930</v>
      </c>
      <c r="L321" s="2">
        <v>1011</v>
      </c>
      <c r="M321" s="1">
        <v>0</v>
      </c>
      <c r="N321" s="1">
        <v>5905</v>
      </c>
      <c r="O321" s="2">
        <v>29043</v>
      </c>
      <c r="P321" s="3">
        <v>5920</v>
      </c>
      <c r="Q321" s="2">
        <v>723</v>
      </c>
      <c r="R321" s="5">
        <v>1089</v>
      </c>
      <c r="S321" s="5">
        <v>8678</v>
      </c>
      <c r="T321" s="6">
        <v>9065</v>
      </c>
      <c r="U321" s="3">
        <v>6263</v>
      </c>
    </row>
    <row r="322" spans="1:21" x14ac:dyDescent="0.25">
      <c r="A322" s="8">
        <v>44662.958333333343</v>
      </c>
      <c r="B322" s="1">
        <v>0</v>
      </c>
      <c r="C322" s="1">
        <v>6000</v>
      </c>
      <c r="D322" s="2">
        <v>26363</v>
      </c>
      <c r="E322" s="3">
        <v>5960</v>
      </c>
      <c r="F322" s="2">
        <v>566</v>
      </c>
      <c r="G322" s="4">
        <v>28011</v>
      </c>
      <c r="H322" s="1">
        <v>5912</v>
      </c>
      <c r="I322" s="4">
        <v>847</v>
      </c>
      <c r="J322" s="2">
        <v>28440</v>
      </c>
      <c r="K322" s="3">
        <v>5930</v>
      </c>
      <c r="L322" s="2">
        <v>1006</v>
      </c>
      <c r="M322" s="1">
        <v>0</v>
      </c>
      <c r="N322" s="1">
        <v>5910</v>
      </c>
      <c r="O322" s="2">
        <v>29043</v>
      </c>
      <c r="P322" s="3">
        <v>5924</v>
      </c>
      <c r="Q322" s="2">
        <v>736</v>
      </c>
      <c r="R322" s="5">
        <v>1089</v>
      </c>
      <c r="S322" s="5">
        <v>8680</v>
      </c>
      <c r="T322" s="6">
        <v>9070</v>
      </c>
      <c r="U322" s="3">
        <v>6154</v>
      </c>
    </row>
    <row r="323" spans="1:21" x14ac:dyDescent="0.25">
      <c r="A323" s="8">
        <v>44663</v>
      </c>
      <c r="B323" s="1">
        <v>0</v>
      </c>
      <c r="C323" s="1">
        <v>6000</v>
      </c>
      <c r="D323" s="2">
        <v>26362</v>
      </c>
      <c r="E323" s="3">
        <v>5960</v>
      </c>
      <c r="F323" s="2">
        <v>568</v>
      </c>
      <c r="G323" s="4">
        <v>28011</v>
      </c>
      <c r="H323" s="1">
        <v>5920</v>
      </c>
      <c r="I323" s="4">
        <v>847</v>
      </c>
      <c r="J323" s="2">
        <v>28439</v>
      </c>
      <c r="K323" s="3">
        <v>5930</v>
      </c>
      <c r="L323" s="2">
        <v>1012</v>
      </c>
      <c r="M323" s="1">
        <v>0</v>
      </c>
      <c r="N323" s="1">
        <v>5916</v>
      </c>
      <c r="O323" s="2">
        <v>29040</v>
      </c>
      <c r="P323" s="3">
        <v>5930</v>
      </c>
      <c r="Q323" s="2">
        <v>742</v>
      </c>
      <c r="R323" s="5">
        <v>1089</v>
      </c>
      <c r="S323" s="5">
        <v>8682</v>
      </c>
      <c r="T323" s="6">
        <v>9070</v>
      </c>
      <c r="U323" s="3">
        <v>6050</v>
      </c>
    </row>
    <row r="324" spans="1:21" x14ac:dyDescent="0.25">
      <c r="A324" s="8">
        <v>44663.041666666657</v>
      </c>
      <c r="B324" s="1">
        <v>0</v>
      </c>
      <c r="C324" s="1">
        <v>6000</v>
      </c>
      <c r="D324" s="2">
        <v>26360</v>
      </c>
      <c r="E324" s="3">
        <v>5960</v>
      </c>
      <c r="F324" s="2">
        <v>582</v>
      </c>
      <c r="G324" s="4">
        <v>28008</v>
      </c>
      <c r="H324" s="1">
        <v>5920</v>
      </c>
      <c r="I324" s="4">
        <v>847</v>
      </c>
      <c r="J324" s="2">
        <v>28438</v>
      </c>
      <c r="K324" s="3">
        <v>5930</v>
      </c>
      <c r="L324" s="2">
        <v>1010</v>
      </c>
      <c r="M324" s="1">
        <v>0</v>
      </c>
      <c r="N324" s="1">
        <v>5920</v>
      </c>
      <c r="O324" s="2">
        <v>29041</v>
      </c>
      <c r="P324" s="3">
        <v>5930</v>
      </c>
      <c r="Q324" s="2">
        <v>755</v>
      </c>
      <c r="R324" s="5">
        <v>1088</v>
      </c>
      <c r="S324" s="5">
        <v>8649</v>
      </c>
      <c r="T324" s="6">
        <v>9067</v>
      </c>
      <c r="U324" s="3">
        <v>6043</v>
      </c>
    </row>
    <row r="325" spans="1:21" x14ac:dyDescent="0.25">
      <c r="A325" s="8">
        <v>44663.083333333343</v>
      </c>
      <c r="B325" s="1">
        <v>0</v>
      </c>
      <c r="C325" s="1">
        <v>6000</v>
      </c>
      <c r="D325" s="2">
        <v>26361</v>
      </c>
      <c r="E325" s="3">
        <v>5960</v>
      </c>
      <c r="F325" s="2">
        <v>564</v>
      </c>
      <c r="G325" s="4">
        <v>28006</v>
      </c>
      <c r="H325" s="1">
        <v>5920</v>
      </c>
      <c r="I325" s="4">
        <v>850</v>
      </c>
      <c r="J325" s="2">
        <v>28438</v>
      </c>
      <c r="K325" s="3">
        <v>5930</v>
      </c>
      <c r="L325" s="2">
        <v>1007</v>
      </c>
      <c r="M325" s="1">
        <v>0</v>
      </c>
      <c r="N325" s="1">
        <v>5920</v>
      </c>
      <c r="O325" s="2">
        <v>29038</v>
      </c>
      <c r="P325" s="3">
        <v>5930</v>
      </c>
      <c r="Q325" s="2">
        <v>748</v>
      </c>
      <c r="R325" s="5">
        <v>1088</v>
      </c>
      <c r="S325" s="5">
        <v>8659</v>
      </c>
      <c r="T325" s="6">
        <v>9065</v>
      </c>
      <c r="U325" s="3">
        <v>6037</v>
      </c>
    </row>
    <row r="326" spans="1:21" x14ac:dyDescent="0.25">
      <c r="A326" s="8">
        <v>44663.125</v>
      </c>
      <c r="B326" s="1">
        <v>0</v>
      </c>
      <c r="C326" s="1">
        <v>6000</v>
      </c>
      <c r="D326" s="2">
        <v>26360</v>
      </c>
      <c r="E326" s="3">
        <v>5960</v>
      </c>
      <c r="F326" s="2">
        <v>564</v>
      </c>
      <c r="G326" s="4">
        <v>28004</v>
      </c>
      <c r="H326" s="1">
        <v>5920</v>
      </c>
      <c r="I326" s="4">
        <v>847</v>
      </c>
      <c r="J326" s="2">
        <v>28435</v>
      </c>
      <c r="K326" s="3">
        <v>5930</v>
      </c>
      <c r="L326" s="2">
        <v>1005</v>
      </c>
      <c r="M326" s="1">
        <v>0</v>
      </c>
      <c r="N326" s="1">
        <v>5920</v>
      </c>
      <c r="O326" s="2">
        <v>29036</v>
      </c>
      <c r="P326" s="3">
        <v>5930</v>
      </c>
      <c r="Q326" s="2">
        <v>742</v>
      </c>
      <c r="R326" s="5">
        <v>1088</v>
      </c>
      <c r="S326" s="5">
        <v>8664</v>
      </c>
      <c r="T326" s="6">
        <v>9064</v>
      </c>
      <c r="U326" s="3">
        <v>6025</v>
      </c>
    </row>
    <row r="327" spans="1:21" x14ac:dyDescent="0.25">
      <c r="A327" s="8">
        <v>44663.166666666657</v>
      </c>
      <c r="B327" s="1">
        <v>0</v>
      </c>
      <c r="C327" s="1">
        <v>6000</v>
      </c>
      <c r="D327" s="2">
        <v>26361</v>
      </c>
      <c r="E327" s="3">
        <v>5960</v>
      </c>
      <c r="F327" s="2">
        <v>566</v>
      </c>
      <c r="G327" s="4">
        <v>28003</v>
      </c>
      <c r="H327" s="1">
        <v>5920</v>
      </c>
      <c r="I327" s="4">
        <v>844</v>
      </c>
      <c r="J327" s="2">
        <v>28435</v>
      </c>
      <c r="K327" s="3">
        <v>5930</v>
      </c>
      <c r="L327" s="2">
        <v>1009</v>
      </c>
      <c r="M327" s="1">
        <v>0</v>
      </c>
      <c r="N327" s="1">
        <v>5920</v>
      </c>
      <c r="O327" s="2">
        <v>29038</v>
      </c>
      <c r="P327" s="3">
        <v>5930</v>
      </c>
      <c r="Q327" s="2">
        <v>732</v>
      </c>
      <c r="R327" s="5">
        <v>1088</v>
      </c>
      <c r="S327" s="5">
        <v>8667</v>
      </c>
      <c r="T327" s="6">
        <v>9063</v>
      </c>
      <c r="U327" s="3">
        <v>6107</v>
      </c>
    </row>
    <row r="328" spans="1:21" x14ac:dyDescent="0.25">
      <c r="A328" s="8">
        <v>44663.208333333343</v>
      </c>
      <c r="B328" s="1">
        <v>0</v>
      </c>
      <c r="C328" s="1">
        <v>6000</v>
      </c>
      <c r="D328" s="2">
        <v>26361</v>
      </c>
      <c r="E328" s="3">
        <v>5960</v>
      </c>
      <c r="F328" s="2">
        <v>558</v>
      </c>
      <c r="G328" s="4">
        <v>28001</v>
      </c>
      <c r="H328" s="1">
        <v>5920</v>
      </c>
      <c r="I328" s="4">
        <v>847</v>
      </c>
      <c r="J328" s="2">
        <v>28434</v>
      </c>
      <c r="K328" s="3">
        <v>5930</v>
      </c>
      <c r="L328" s="2">
        <v>1014</v>
      </c>
      <c r="M328" s="1">
        <v>0</v>
      </c>
      <c r="N328" s="1">
        <v>5920</v>
      </c>
      <c r="O328" s="2">
        <v>29035</v>
      </c>
      <c r="P328" s="3">
        <v>5930</v>
      </c>
      <c r="Q328" s="2">
        <v>744</v>
      </c>
      <c r="R328" s="5">
        <v>1088</v>
      </c>
      <c r="S328" s="5">
        <v>8666</v>
      </c>
      <c r="T328" s="6">
        <v>9068</v>
      </c>
      <c r="U328" s="3">
        <v>6090</v>
      </c>
    </row>
    <row r="329" spans="1:21" x14ac:dyDescent="0.25">
      <c r="A329" s="8">
        <v>44663.25</v>
      </c>
      <c r="B329" s="1">
        <v>0</v>
      </c>
      <c r="C329" s="1">
        <v>6000</v>
      </c>
      <c r="D329" s="2">
        <v>26359</v>
      </c>
      <c r="E329" s="3">
        <v>5960</v>
      </c>
      <c r="F329" s="2">
        <v>562</v>
      </c>
      <c r="G329" s="4">
        <v>28001</v>
      </c>
      <c r="H329" s="1">
        <v>5920</v>
      </c>
      <c r="I329" s="4">
        <v>849</v>
      </c>
      <c r="J329" s="2">
        <v>28435</v>
      </c>
      <c r="K329" s="3">
        <v>5930</v>
      </c>
      <c r="L329" s="2">
        <v>1006</v>
      </c>
      <c r="M329" s="1">
        <v>0</v>
      </c>
      <c r="N329" s="1">
        <v>5920</v>
      </c>
      <c r="O329" s="2">
        <v>29036</v>
      </c>
      <c r="P329" s="3">
        <v>5930</v>
      </c>
      <c r="Q329" s="2">
        <v>747</v>
      </c>
      <c r="R329" s="5">
        <v>1088</v>
      </c>
      <c r="S329" s="5">
        <v>8659</v>
      </c>
      <c r="T329" s="6">
        <v>9067</v>
      </c>
      <c r="U329" s="3">
        <v>6051</v>
      </c>
    </row>
    <row r="330" spans="1:21" x14ac:dyDescent="0.25">
      <c r="A330" s="8">
        <v>44663.291666666657</v>
      </c>
      <c r="B330" s="1">
        <v>0</v>
      </c>
      <c r="C330" s="1">
        <v>6000</v>
      </c>
      <c r="D330" s="2">
        <v>26361</v>
      </c>
      <c r="E330" s="3">
        <v>5960</v>
      </c>
      <c r="F330" s="2">
        <v>568</v>
      </c>
      <c r="G330" s="4">
        <v>27998</v>
      </c>
      <c r="H330" s="1">
        <v>5920</v>
      </c>
      <c r="I330" s="4">
        <v>846</v>
      </c>
      <c r="J330" s="2">
        <v>28433</v>
      </c>
      <c r="K330" s="3">
        <v>5930</v>
      </c>
      <c r="L330" s="2">
        <v>1008</v>
      </c>
      <c r="M330" s="1">
        <v>0</v>
      </c>
      <c r="N330" s="1">
        <v>5920</v>
      </c>
      <c r="O330" s="2">
        <v>29036</v>
      </c>
      <c r="P330" s="3">
        <v>5930</v>
      </c>
      <c r="Q330" s="2">
        <v>747</v>
      </c>
      <c r="R330" s="5">
        <v>1088</v>
      </c>
      <c r="S330" s="5">
        <v>8658</v>
      </c>
      <c r="T330" s="6">
        <v>9070</v>
      </c>
      <c r="U330" s="3">
        <v>6063</v>
      </c>
    </row>
    <row r="331" spans="1:21" x14ac:dyDescent="0.25">
      <c r="A331" s="8">
        <v>44663.333333333343</v>
      </c>
      <c r="B331" s="1">
        <v>0</v>
      </c>
      <c r="C331" s="1">
        <v>6000</v>
      </c>
      <c r="D331" s="2">
        <v>26359</v>
      </c>
      <c r="E331" s="3">
        <v>5960</v>
      </c>
      <c r="F331" s="2">
        <v>558</v>
      </c>
      <c r="G331" s="4">
        <v>27997</v>
      </c>
      <c r="H331" s="1">
        <v>5920</v>
      </c>
      <c r="I331" s="4">
        <v>846</v>
      </c>
      <c r="J331" s="2">
        <v>28433</v>
      </c>
      <c r="K331" s="3">
        <v>5930</v>
      </c>
      <c r="L331" s="2">
        <v>1008</v>
      </c>
      <c r="M331" s="1">
        <v>0</v>
      </c>
      <c r="N331" s="1">
        <v>5921</v>
      </c>
      <c r="O331" s="2">
        <v>29036</v>
      </c>
      <c r="P331" s="3">
        <v>5930</v>
      </c>
      <c r="Q331" s="2">
        <v>758</v>
      </c>
      <c r="R331" s="5">
        <v>1088</v>
      </c>
      <c r="S331" s="5">
        <v>8650</v>
      </c>
      <c r="T331" s="6">
        <v>9075</v>
      </c>
      <c r="U331" s="3">
        <v>6077</v>
      </c>
    </row>
    <row r="332" spans="1:21" x14ac:dyDescent="0.25">
      <c r="A332" s="8">
        <v>44663.375</v>
      </c>
      <c r="B332" s="1">
        <v>0</v>
      </c>
      <c r="C332" s="1">
        <v>6000</v>
      </c>
      <c r="D332" s="2">
        <v>26359</v>
      </c>
      <c r="E332" s="3">
        <v>5960</v>
      </c>
      <c r="F332" s="2">
        <v>566</v>
      </c>
      <c r="G332" s="4">
        <v>27995</v>
      </c>
      <c r="H332" s="1">
        <v>5920</v>
      </c>
      <c r="I332" s="4">
        <v>849</v>
      </c>
      <c r="J332" s="2">
        <v>28432</v>
      </c>
      <c r="K332" s="3">
        <v>5930</v>
      </c>
      <c r="L332" s="2">
        <v>1008</v>
      </c>
      <c r="M332" s="1">
        <v>0</v>
      </c>
      <c r="N332" s="1">
        <v>5930</v>
      </c>
      <c r="O332" s="2">
        <v>29033</v>
      </c>
      <c r="P332" s="3">
        <v>5932</v>
      </c>
      <c r="Q332" s="2">
        <v>758</v>
      </c>
      <c r="R332" s="5">
        <v>1088</v>
      </c>
      <c r="S332" s="5">
        <v>8648</v>
      </c>
      <c r="T332" s="6">
        <v>9081</v>
      </c>
      <c r="U332" s="3">
        <v>6110</v>
      </c>
    </row>
    <row r="333" spans="1:21" x14ac:dyDescent="0.25">
      <c r="A333" s="8">
        <v>44663.416666666657</v>
      </c>
      <c r="B333" s="1">
        <v>0</v>
      </c>
      <c r="C333" s="1">
        <v>6000</v>
      </c>
      <c r="D333" s="2">
        <v>26359</v>
      </c>
      <c r="E333" s="3">
        <v>5960</v>
      </c>
      <c r="F333" s="2">
        <v>574</v>
      </c>
      <c r="G333" s="4">
        <v>27994</v>
      </c>
      <c r="H333" s="1">
        <v>5920</v>
      </c>
      <c r="I333" s="4">
        <v>846</v>
      </c>
      <c r="J333" s="2">
        <v>28431</v>
      </c>
      <c r="K333" s="3">
        <v>5930</v>
      </c>
      <c r="L333" s="2">
        <v>1011</v>
      </c>
      <c r="M333" s="1">
        <v>0</v>
      </c>
      <c r="N333" s="1">
        <v>5930</v>
      </c>
      <c r="O333" s="2">
        <v>29031</v>
      </c>
      <c r="P333" s="3">
        <v>5940</v>
      </c>
      <c r="Q333" s="2">
        <v>755</v>
      </c>
      <c r="R333" s="5">
        <v>1088</v>
      </c>
      <c r="S333" s="5">
        <v>8650</v>
      </c>
      <c r="T333" s="6">
        <v>9082</v>
      </c>
      <c r="U333" s="3">
        <v>6263</v>
      </c>
    </row>
    <row r="334" spans="1:21" x14ac:dyDescent="0.25">
      <c r="A334" s="8">
        <v>44663.458333333343</v>
      </c>
      <c r="B334" s="1">
        <v>0</v>
      </c>
      <c r="C334" s="1">
        <v>6000</v>
      </c>
      <c r="D334" s="2">
        <v>26359</v>
      </c>
      <c r="E334" s="3">
        <v>5960</v>
      </c>
      <c r="F334" s="2">
        <v>556</v>
      </c>
      <c r="G334" s="4">
        <v>27991</v>
      </c>
      <c r="H334" s="1">
        <v>5927</v>
      </c>
      <c r="I334" s="4">
        <v>850</v>
      </c>
      <c r="J334" s="2">
        <v>28430</v>
      </c>
      <c r="K334" s="3">
        <v>5930</v>
      </c>
      <c r="L334" s="2">
        <v>1001</v>
      </c>
      <c r="M334" s="1">
        <v>0</v>
      </c>
      <c r="N334" s="1">
        <v>5930</v>
      </c>
      <c r="O334" s="2">
        <v>29028</v>
      </c>
      <c r="P334" s="3">
        <v>5940</v>
      </c>
      <c r="Q334" s="2">
        <v>760</v>
      </c>
      <c r="R334" s="5">
        <v>1088</v>
      </c>
      <c r="S334" s="5">
        <v>8647</v>
      </c>
      <c r="T334" s="6">
        <v>9083</v>
      </c>
      <c r="U334" s="3">
        <v>6544</v>
      </c>
    </row>
    <row r="335" spans="1:21" x14ac:dyDescent="0.25">
      <c r="A335" s="8">
        <v>44663.5</v>
      </c>
      <c r="B335" s="1">
        <v>0</v>
      </c>
      <c r="C335" s="1">
        <v>6000</v>
      </c>
      <c r="D335" s="2">
        <v>26358</v>
      </c>
      <c r="E335" s="3">
        <v>5960</v>
      </c>
      <c r="F335" s="2">
        <v>558</v>
      </c>
      <c r="G335" s="4">
        <v>27992</v>
      </c>
      <c r="H335" s="1">
        <v>5930</v>
      </c>
      <c r="I335" s="4">
        <v>849</v>
      </c>
      <c r="J335" s="2">
        <v>28429</v>
      </c>
      <c r="K335" s="3">
        <v>5930</v>
      </c>
      <c r="L335" s="2">
        <v>1009</v>
      </c>
      <c r="M335" s="1">
        <v>0</v>
      </c>
      <c r="N335" s="1">
        <v>5930</v>
      </c>
      <c r="O335" s="2">
        <v>29028</v>
      </c>
      <c r="P335" s="3">
        <v>5940</v>
      </c>
      <c r="Q335" s="2">
        <v>763</v>
      </c>
      <c r="R335" s="5">
        <v>1088</v>
      </c>
      <c r="S335" s="5">
        <v>8652</v>
      </c>
      <c r="T335" s="6">
        <v>9088</v>
      </c>
      <c r="U335" s="3">
        <v>6746</v>
      </c>
    </row>
    <row r="336" spans="1:21" x14ac:dyDescent="0.25">
      <c r="A336" s="8">
        <v>44663.541666666657</v>
      </c>
      <c r="B336" s="1">
        <v>0</v>
      </c>
      <c r="C336" s="1">
        <v>6000</v>
      </c>
      <c r="D336" s="2">
        <v>26359</v>
      </c>
      <c r="E336" s="3">
        <v>5960</v>
      </c>
      <c r="F336" s="2">
        <v>572</v>
      </c>
      <c r="G336" s="4">
        <v>27992</v>
      </c>
      <c r="H336" s="1">
        <v>5930</v>
      </c>
      <c r="I336" s="4">
        <v>844</v>
      </c>
      <c r="J336" s="2">
        <v>28430</v>
      </c>
      <c r="K336" s="3">
        <v>5933</v>
      </c>
      <c r="L336" s="2">
        <v>1009</v>
      </c>
      <c r="M336" s="1">
        <v>0</v>
      </c>
      <c r="N336" s="1">
        <v>5938</v>
      </c>
      <c r="O336" s="2">
        <v>29028</v>
      </c>
      <c r="P336" s="3">
        <v>5948</v>
      </c>
      <c r="Q336" s="2">
        <v>762</v>
      </c>
      <c r="R336" s="5">
        <v>1088</v>
      </c>
      <c r="S336" s="5">
        <v>8652</v>
      </c>
      <c r="T336" s="6">
        <v>9089</v>
      </c>
      <c r="U336" s="3">
        <v>6770</v>
      </c>
    </row>
    <row r="337" spans="1:21" x14ac:dyDescent="0.25">
      <c r="A337" s="8">
        <v>44663.583333333343</v>
      </c>
      <c r="B337" s="1">
        <v>0</v>
      </c>
      <c r="C337" s="1">
        <v>6000</v>
      </c>
      <c r="D337" s="2">
        <v>26358</v>
      </c>
      <c r="E337" s="3">
        <v>5960</v>
      </c>
      <c r="F337" s="2">
        <v>552</v>
      </c>
      <c r="G337" s="4">
        <v>27990</v>
      </c>
      <c r="H337" s="1">
        <v>5930</v>
      </c>
      <c r="I337" s="4">
        <v>845</v>
      </c>
      <c r="J337" s="2">
        <v>28428</v>
      </c>
      <c r="K337" s="3">
        <v>5940</v>
      </c>
      <c r="L337" s="2">
        <v>1006</v>
      </c>
      <c r="M337" s="1">
        <v>0</v>
      </c>
      <c r="N337" s="1">
        <v>5943</v>
      </c>
      <c r="O337" s="2">
        <v>29031</v>
      </c>
      <c r="P337" s="3">
        <v>5955</v>
      </c>
      <c r="Q337" s="2">
        <v>770</v>
      </c>
      <c r="R337" s="5">
        <v>1088</v>
      </c>
      <c r="S337" s="5">
        <v>8649</v>
      </c>
      <c r="T337" s="6">
        <v>9086</v>
      </c>
      <c r="U337" s="3">
        <v>6828</v>
      </c>
    </row>
    <row r="338" spans="1:21" x14ac:dyDescent="0.25">
      <c r="A338" s="8">
        <v>44663.625</v>
      </c>
      <c r="B338" s="1">
        <v>0</v>
      </c>
      <c r="C338" s="1">
        <v>6000</v>
      </c>
      <c r="D338" s="2">
        <v>26358</v>
      </c>
      <c r="E338" s="3">
        <v>5960</v>
      </c>
      <c r="F338" s="2">
        <v>566</v>
      </c>
      <c r="G338" s="4">
        <v>27990</v>
      </c>
      <c r="H338" s="1">
        <v>5930</v>
      </c>
      <c r="I338" s="4">
        <v>847</v>
      </c>
      <c r="J338" s="2">
        <v>28428</v>
      </c>
      <c r="K338" s="3">
        <v>5940</v>
      </c>
      <c r="L338" s="2">
        <v>1005</v>
      </c>
      <c r="M338" s="1">
        <v>0</v>
      </c>
      <c r="N338" s="1">
        <v>5951</v>
      </c>
      <c r="O338" s="2">
        <v>29025</v>
      </c>
      <c r="P338" s="3">
        <v>5963</v>
      </c>
      <c r="Q338" s="2">
        <v>775</v>
      </c>
      <c r="R338" s="5">
        <v>1088</v>
      </c>
      <c r="S338" s="5">
        <v>8657</v>
      </c>
      <c r="T338" s="6">
        <v>9082</v>
      </c>
      <c r="U338" s="3">
        <v>6904</v>
      </c>
    </row>
    <row r="339" spans="1:21" x14ac:dyDescent="0.25">
      <c r="A339" s="8">
        <v>44663.666666666657</v>
      </c>
      <c r="B339" s="1">
        <v>0</v>
      </c>
      <c r="C339" s="1">
        <v>6000</v>
      </c>
      <c r="D339" s="2">
        <v>26357</v>
      </c>
      <c r="E339" s="3">
        <v>5960</v>
      </c>
      <c r="F339" s="2">
        <v>568</v>
      </c>
      <c r="G339" s="4">
        <v>27991</v>
      </c>
      <c r="H339" s="1">
        <v>5930</v>
      </c>
      <c r="I339" s="4">
        <v>847</v>
      </c>
      <c r="J339" s="2">
        <v>28427</v>
      </c>
      <c r="K339" s="3">
        <v>5940</v>
      </c>
      <c r="L339" s="2">
        <v>1007</v>
      </c>
      <c r="M339" s="1">
        <v>0</v>
      </c>
      <c r="N339" s="1">
        <v>5961</v>
      </c>
      <c r="O339" s="2">
        <v>29022</v>
      </c>
      <c r="P339" s="3">
        <v>5973</v>
      </c>
      <c r="Q339" s="2">
        <v>773</v>
      </c>
      <c r="R339" s="5">
        <v>1088</v>
      </c>
      <c r="S339" s="5">
        <v>8659</v>
      </c>
      <c r="T339" s="6">
        <v>9077</v>
      </c>
      <c r="U339" s="3">
        <v>6950</v>
      </c>
    </row>
    <row r="340" spans="1:21" x14ac:dyDescent="0.25">
      <c r="A340" s="8">
        <v>44663.708333333343</v>
      </c>
      <c r="B340" s="1">
        <v>0</v>
      </c>
      <c r="C340" s="1">
        <v>6000</v>
      </c>
      <c r="D340" s="2">
        <v>26356</v>
      </c>
      <c r="E340" s="3">
        <v>5960</v>
      </c>
      <c r="F340" s="2">
        <v>562</v>
      </c>
      <c r="G340" s="4">
        <v>27990</v>
      </c>
      <c r="H340" s="1">
        <v>5930</v>
      </c>
      <c r="I340" s="4">
        <v>847</v>
      </c>
      <c r="J340" s="2">
        <v>28427</v>
      </c>
      <c r="K340" s="3">
        <v>5940</v>
      </c>
      <c r="L340" s="2">
        <v>1004</v>
      </c>
      <c r="M340" s="1">
        <v>0</v>
      </c>
      <c r="N340" s="1">
        <v>5970</v>
      </c>
      <c r="O340" s="2">
        <v>29018</v>
      </c>
      <c r="P340" s="3">
        <v>5982</v>
      </c>
      <c r="Q340" s="2">
        <v>772</v>
      </c>
      <c r="R340" s="5">
        <v>1088</v>
      </c>
      <c r="S340" s="5">
        <v>8662</v>
      </c>
      <c r="T340" s="6">
        <v>9076</v>
      </c>
      <c r="U340" s="3">
        <v>6906</v>
      </c>
    </row>
    <row r="341" spans="1:21" x14ac:dyDescent="0.25">
      <c r="A341" s="8">
        <v>44663.75</v>
      </c>
      <c r="B341" s="1">
        <v>0</v>
      </c>
      <c r="C341" s="1">
        <v>6000</v>
      </c>
      <c r="D341" s="2">
        <v>26356</v>
      </c>
      <c r="E341" s="3">
        <v>5960</v>
      </c>
      <c r="F341" s="2">
        <v>560</v>
      </c>
      <c r="G341" s="4">
        <v>27984</v>
      </c>
      <c r="H341" s="1">
        <v>5930</v>
      </c>
      <c r="I341" s="4">
        <v>843</v>
      </c>
      <c r="J341" s="2">
        <v>28425</v>
      </c>
      <c r="K341" s="3">
        <v>5940</v>
      </c>
      <c r="L341" s="2">
        <v>1009</v>
      </c>
      <c r="M341" s="1">
        <v>0</v>
      </c>
      <c r="N341" s="1">
        <v>5981</v>
      </c>
      <c r="O341" s="2">
        <v>29020</v>
      </c>
      <c r="P341" s="3">
        <v>5993</v>
      </c>
      <c r="Q341" s="2">
        <v>771</v>
      </c>
      <c r="R341" s="5">
        <v>1088</v>
      </c>
      <c r="S341" s="5">
        <v>8666</v>
      </c>
      <c r="T341" s="6">
        <v>9072</v>
      </c>
      <c r="U341" s="3">
        <v>6880</v>
      </c>
    </row>
    <row r="342" spans="1:21" x14ac:dyDescent="0.25">
      <c r="A342" s="8">
        <v>44663.791666666657</v>
      </c>
      <c r="B342" s="1">
        <v>0</v>
      </c>
      <c r="C342" s="1">
        <v>6000</v>
      </c>
      <c r="D342" s="2">
        <v>26357</v>
      </c>
      <c r="E342" s="3">
        <v>5960</v>
      </c>
      <c r="F342" s="2">
        <v>562</v>
      </c>
      <c r="G342" s="4">
        <v>27985</v>
      </c>
      <c r="H342" s="1">
        <v>5930</v>
      </c>
      <c r="I342" s="4">
        <v>849</v>
      </c>
      <c r="J342" s="2">
        <v>28424</v>
      </c>
      <c r="K342" s="3">
        <v>5940</v>
      </c>
      <c r="L342" s="2">
        <v>1006</v>
      </c>
      <c r="M342" s="1">
        <v>0</v>
      </c>
      <c r="N342" s="1">
        <v>5992</v>
      </c>
      <c r="O342" s="2">
        <v>29018</v>
      </c>
      <c r="P342" s="3">
        <v>6003</v>
      </c>
      <c r="Q342" s="2">
        <v>763</v>
      </c>
      <c r="R342" s="5">
        <v>1088</v>
      </c>
      <c r="S342" s="5">
        <v>8668</v>
      </c>
      <c r="T342" s="6">
        <v>9071</v>
      </c>
      <c r="U342" s="3">
        <v>6866</v>
      </c>
    </row>
    <row r="343" spans="1:21" x14ac:dyDescent="0.25">
      <c r="A343" s="8">
        <v>44663.833333333343</v>
      </c>
      <c r="B343" s="1">
        <v>0</v>
      </c>
      <c r="C343" s="1">
        <v>6000</v>
      </c>
      <c r="D343" s="2">
        <v>26355</v>
      </c>
      <c r="E343" s="3">
        <v>5960</v>
      </c>
      <c r="F343" s="2">
        <v>556</v>
      </c>
      <c r="G343" s="4">
        <v>27982</v>
      </c>
      <c r="H343" s="1">
        <v>5930</v>
      </c>
      <c r="I343" s="4">
        <v>847</v>
      </c>
      <c r="J343" s="2">
        <v>28424</v>
      </c>
      <c r="K343" s="3">
        <v>5940</v>
      </c>
      <c r="L343" s="2">
        <v>1006</v>
      </c>
      <c r="M343" s="1">
        <v>0</v>
      </c>
      <c r="N343" s="1">
        <v>6000</v>
      </c>
      <c r="O343" s="2">
        <v>29016</v>
      </c>
      <c r="P343" s="3">
        <v>6010</v>
      </c>
      <c r="Q343" s="2">
        <v>751</v>
      </c>
      <c r="R343" s="5">
        <v>1088</v>
      </c>
      <c r="S343" s="5">
        <v>8668</v>
      </c>
      <c r="T343" s="6">
        <v>9072</v>
      </c>
      <c r="U343" s="3">
        <v>6799</v>
      </c>
    </row>
    <row r="344" spans="1:21" x14ac:dyDescent="0.25">
      <c r="A344" s="8">
        <v>44663.875</v>
      </c>
      <c r="B344" s="1">
        <v>0</v>
      </c>
      <c r="C344" s="1">
        <v>6000</v>
      </c>
      <c r="D344" s="2">
        <v>26355</v>
      </c>
      <c r="E344" s="3">
        <v>5960</v>
      </c>
      <c r="F344" s="2">
        <v>562</v>
      </c>
      <c r="G344" s="4">
        <v>27982</v>
      </c>
      <c r="H344" s="1">
        <v>5930</v>
      </c>
      <c r="I344" s="4">
        <v>844</v>
      </c>
      <c r="J344" s="2">
        <v>28423</v>
      </c>
      <c r="K344" s="3">
        <v>5940</v>
      </c>
      <c r="L344" s="2">
        <v>1004</v>
      </c>
      <c r="M344" s="1">
        <v>0</v>
      </c>
      <c r="N344" s="1">
        <v>6010</v>
      </c>
      <c r="O344" s="2">
        <v>29016</v>
      </c>
      <c r="P344" s="3">
        <v>6020</v>
      </c>
      <c r="Q344" s="2">
        <v>751</v>
      </c>
      <c r="R344" s="5">
        <v>1088</v>
      </c>
      <c r="S344" s="5">
        <v>8669</v>
      </c>
      <c r="T344" s="6">
        <v>9072</v>
      </c>
      <c r="U344" s="3">
        <v>6686</v>
      </c>
    </row>
    <row r="345" spans="1:21" x14ac:dyDescent="0.25">
      <c r="A345" s="8">
        <v>44663.916666666657</v>
      </c>
      <c r="B345" s="1">
        <v>0</v>
      </c>
      <c r="C345" s="1">
        <v>6000</v>
      </c>
      <c r="D345" s="2">
        <v>26354</v>
      </c>
      <c r="E345" s="3">
        <v>5960</v>
      </c>
      <c r="F345" s="2">
        <v>566</v>
      </c>
      <c r="G345" s="4">
        <v>27981</v>
      </c>
      <c r="H345" s="1">
        <v>5932</v>
      </c>
      <c r="I345" s="4">
        <v>846</v>
      </c>
      <c r="J345" s="2">
        <v>28422</v>
      </c>
      <c r="K345" s="3">
        <v>5940</v>
      </c>
      <c r="L345" s="2">
        <v>1004</v>
      </c>
      <c r="M345" s="1">
        <v>0</v>
      </c>
      <c r="N345" s="1">
        <v>6017</v>
      </c>
      <c r="O345" s="2">
        <v>29010</v>
      </c>
      <c r="P345" s="3">
        <v>6027</v>
      </c>
      <c r="Q345" s="2">
        <v>746</v>
      </c>
      <c r="R345" s="5">
        <v>1088</v>
      </c>
      <c r="S345" s="5">
        <v>8668</v>
      </c>
      <c r="T345" s="6">
        <v>9072</v>
      </c>
      <c r="U345" s="3">
        <v>6562</v>
      </c>
    </row>
    <row r="346" spans="1:21" x14ac:dyDescent="0.25">
      <c r="A346" s="8">
        <v>44663.958333333343</v>
      </c>
      <c r="B346" s="1">
        <v>0</v>
      </c>
      <c r="C346" s="1">
        <v>6000</v>
      </c>
      <c r="D346" s="2">
        <v>26355</v>
      </c>
      <c r="E346" s="3">
        <v>5960</v>
      </c>
      <c r="F346" s="2">
        <v>572</v>
      </c>
      <c r="G346" s="4">
        <v>27977</v>
      </c>
      <c r="H346" s="1">
        <v>5940</v>
      </c>
      <c r="I346" s="4">
        <v>844</v>
      </c>
      <c r="J346" s="2">
        <v>28422</v>
      </c>
      <c r="K346" s="3">
        <v>5940</v>
      </c>
      <c r="L346" s="2">
        <v>1004</v>
      </c>
      <c r="M346" s="1">
        <v>0</v>
      </c>
      <c r="N346" s="1">
        <v>6022</v>
      </c>
      <c r="O346" s="2">
        <v>29012</v>
      </c>
      <c r="P346" s="3">
        <v>6030</v>
      </c>
      <c r="Q346" s="2">
        <v>732</v>
      </c>
      <c r="R346" s="5">
        <v>1088</v>
      </c>
      <c r="S346" s="5">
        <v>8668</v>
      </c>
      <c r="T346" s="6">
        <v>9074</v>
      </c>
      <c r="U346" s="3">
        <v>6465</v>
      </c>
    </row>
    <row r="347" spans="1:21" x14ac:dyDescent="0.25">
      <c r="A347" s="8">
        <v>44664</v>
      </c>
      <c r="B347" s="1">
        <v>0</v>
      </c>
      <c r="C347" s="1">
        <v>6000</v>
      </c>
      <c r="D347" s="2">
        <v>26355</v>
      </c>
      <c r="E347" s="3">
        <v>5960</v>
      </c>
      <c r="F347" s="2">
        <v>574</v>
      </c>
      <c r="G347" s="4">
        <v>27975</v>
      </c>
      <c r="H347" s="1">
        <v>5940</v>
      </c>
      <c r="I347" s="4">
        <v>845</v>
      </c>
      <c r="J347" s="2">
        <v>28422</v>
      </c>
      <c r="K347" s="3">
        <v>5940</v>
      </c>
      <c r="L347" s="2">
        <v>1004</v>
      </c>
      <c r="M347" s="1">
        <v>0</v>
      </c>
      <c r="N347" s="1">
        <v>6030</v>
      </c>
      <c r="O347" s="2">
        <v>29007</v>
      </c>
      <c r="P347" s="3">
        <v>6037</v>
      </c>
      <c r="Q347" s="2">
        <v>724</v>
      </c>
      <c r="R347" s="5">
        <v>1089</v>
      </c>
      <c r="S347" s="5">
        <v>8672</v>
      </c>
      <c r="T347" s="6">
        <v>9072</v>
      </c>
      <c r="U347" s="3">
        <v>6383</v>
      </c>
    </row>
    <row r="348" spans="1:21" x14ac:dyDescent="0.25">
      <c r="A348" s="8">
        <v>44664.041666666657</v>
      </c>
      <c r="B348" s="1">
        <v>0</v>
      </c>
      <c r="C348" s="1">
        <v>6000</v>
      </c>
      <c r="D348" s="2">
        <v>26354</v>
      </c>
      <c r="E348" s="3">
        <v>5960</v>
      </c>
      <c r="F348" s="2">
        <v>560</v>
      </c>
      <c r="G348" s="4">
        <v>27977</v>
      </c>
      <c r="H348" s="1">
        <v>5940</v>
      </c>
      <c r="I348" s="4">
        <v>850</v>
      </c>
      <c r="J348" s="2">
        <v>28421</v>
      </c>
      <c r="K348" s="3">
        <v>5947</v>
      </c>
      <c r="L348" s="2">
        <v>1008</v>
      </c>
      <c r="M348" s="1">
        <v>0</v>
      </c>
      <c r="N348" s="1">
        <v>6030</v>
      </c>
      <c r="O348" s="2">
        <v>29010</v>
      </c>
      <c r="P348" s="3">
        <v>6040</v>
      </c>
      <c r="Q348" s="2">
        <v>730</v>
      </c>
      <c r="R348" s="5">
        <v>1088</v>
      </c>
      <c r="S348" s="5">
        <v>8643</v>
      </c>
      <c r="T348" s="6">
        <v>9069</v>
      </c>
      <c r="U348" s="3">
        <v>6367</v>
      </c>
    </row>
    <row r="349" spans="1:21" x14ac:dyDescent="0.25">
      <c r="A349" s="8">
        <v>44664.083333333343</v>
      </c>
      <c r="B349" s="1">
        <v>0</v>
      </c>
      <c r="C349" s="1">
        <v>6000</v>
      </c>
      <c r="D349" s="2">
        <v>26353</v>
      </c>
      <c r="E349" s="3">
        <v>5960</v>
      </c>
      <c r="F349" s="2">
        <v>556</v>
      </c>
      <c r="G349" s="4">
        <v>27974</v>
      </c>
      <c r="H349" s="1">
        <v>5940</v>
      </c>
      <c r="I349" s="4">
        <v>849</v>
      </c>
      <c r="J349" s="2">
        <v>28420</v>
      </c>
      <c r="K349" s="3">
        <v>5950</v>
      </c>
      <c r="L349" s="2">
        <v>1007</v>
      </c>
      <c r="M349" s="1">
        <v>0</v>
      </c>
      <c r="N349" s="1">
        <v>6030</v>
      </c>
      <c r="O349" s="2">
        <v>29004</v>
      </c>
      <c r="P349" s="3">
        <v>6040</v>
      </c>
      <c r="Q349" s="2">
        <v>724</v>
      </c>
      <c r="R349" s="5">
        <v>1088</v>
      </c>
      <c r="S349" s="5">
        <v>8656</v>
      </c>
      <c r="T349" s="6">
        <v>9069</v>
      </c>
      <c r="U349" s="3">
        <v>6358</v>
      </c>
    </row>
    <row r="350" spans="1:21" x14ac:dyDescent="0.25">
      <c r="A350" s="8">
        <v>44664.125</v>
      </c>
      <c r="B350" s="1">
        <v>0</v>
      </c>
      <c r="C350" s="1">
        <v>6000</v>
      </c>
      <c r="D350" s="2">
        <v>26354</v>
      </c>
      <c r="E350" s="3">
        <v>5960</v>
      </c>
      <c r="F350" s="2">
        <v>552</v>
      </c>
      <c r="G350" s="4">
        <v>27971</v>
      </c>
      <c r="H350" s="1">
        <v>5940</v>
      </c>
      <c r="I350" s="4">
        <v>849</v>
      </c>
      <c r="J350" s="2">
        <v>28420</v>
      </c>
      <c r="K350" s="3">
        <v>5950</v>
      </c>
      <c r="L350" s="2">
        <v>1005</v>
      </c>
      <c r="M350" s="1">
        <v>0</v>
      </c>
      <c r="N350" s="1">
        <v>6035</v>
      </c>
      <c r="O350" s="2">
        <v>29006</v>
      </c>
      <c r="P350" s="3">
        <v>6040</v>
      </c>
      <c r="Q350" s="2">
        <v>726</v>
      </c>
      <c r="R350" s="5">
        <v>1088</v>
      </c>
      <c r="S350" s="5">
        <v>8660</v>
      </c>
      <c r="T350" s="6">
        <v>9065</v>
      </c>
      <c r="U350" s="3">
        <v>6392</v>
      </c>
    </row>
    <row r="351" spans="1:21" x14ac:dyDescent="0.25">
      <c r="A351" s="8">
        <v>44664.166666666657</v>
      </c>
      <c r="B351" s="1">
        <v>0</v>
      </c>
      <c r="C351" s="1">
        <v>6000</v>
      </c>
      <c r="D351" s="2">
        <v>26352</v>
      </c>
      <c r="E351" s="3">
        <v>5960</v>
      </c>
      <c r="F351" s="2">
        <v>550</v>
      </c>
      <c r="G351" s="4">
        <v>27970</v>
      </c>
      <c r="H351" s="1">
        <v>5940</v>
      </c>
      <c r="I351" s="4">
        <v>844</v>
      </c>
      <c r="J351" s="2">
        <v>28419</v>
      </c>
      <c r="K351" s="3">
        <v>5950</v>
      </c>
      <c r="L351" s="2">
        <v>1005</v>
      </c>
      <c r="M351" s="1">
        <v>0</v>
      </c>
      <c r="N351" s="1">
        <v>6040</v>
      </c>
      <c r="O351" s="2">
        <v>29004</v>
      </c>
      <c r="P351" s="3">
        <v>6040</v>
      </c>
      <c r="Q351" s="2">
        <v>728</v>
      </c>
      <c r="R351" s="5">
        <v>1088</v>
      </c>
      <c r="S351" s="5">
        <v>8661</v>
      </c>
      <c r="T351" s="6">
        <v>9059</v>
      </c>
      <c r="U351" s="3">
        <v>6419</v>
      </c>
    </row>
    <row r="352" spans="1:21" x14ac:dyDescent="0.25">
      <c r="A352" s="8">
        <v>44664.208333333343</v>
      </c>
      <c r="B352" s="1">
        <v>0</v>
      </c>
      <c r="C352" s="1">
        <v>6000</v>
      </c>
      <c r="D352" s="2">
        <v>26351</v>
      </c>
      <c r="E352" s="3">
        <v>5960</v>
      </c>
      <c r="F352" s="2">
        <v>562</v>
      </c>
      <c r="G352" s="4">
        <v>27969</v>
      </c>
      <c r="H352" s="1">
        <v>5940</v>
      </c>
      <c r="I352" s="4">
        <v>851</v>
      </c>
      <c r="J352" s="2">
        <v>28418</v>
      </c>
      <c r="K352" s="3">
        <v>5950</v>
      </c>
      <c r="L352" s="2">
        <v>1004</v>
      </c>
      <c r="M352" s="1">
        <v>0</v>
      </c>
      <c r="N352" s="1">
        <v>6040</v>
      </c>
      <c r="O352" s="2">
        <v>29003</v>
      </c>
      <c r="P352" s="3">
        <v>6045</v>
      </c>
      <c r="Q352" s="2">
        <v>730</v>
      </c>
      <c r="R352" s="5">
        <v>1088</v>
      </c>
      <c r="S352" s="5">
        <v>8661</v>
      </c>
      <c r="T352" s="6">
        <v>9050</v>
      </c>
      <c r="U352" s="3">
        <v>6400</v>
      </c>
    </row>
    <row r="353" spans="1:21" x14ac:dyDescent="0.25">
      <c r="A353" s="8">
        <v>44664.25</v>
      </c>
      <c r="B353" s="1">
        <v>0</v>
      </c>
      <c r="C353" s="1">
        <v>6000</v>
      </c>
      <c r="D353" s="2">
        <v>26352</v>
      </c>
      <c r="E353" s="3">
        <v>5960</v>
      </c>
      <c r="F353" s="2">
        <v>558</v>
      </c>
      <c r="G353" s="4">
        <v>27968</v>
      </c>
      <c r="H353" s="1">
        <v>5950</v>
      </c>
      <c r="I353" s="4">
        <v>848</v>
      </c>
      <c r="J353" s="2">
        <v>28417</v>
      </c>
      <c r="K353" s="3">
        <v>5950</v>
      </c>
      <c r="L353" s="2">
        <v>1006</v>
      </c>
      <c r="M353" s="1">
        <v>0</v>
      </c>
      <c r="N353" s="1">
        <v>6040</v>
      </c>
      <c r="O353" s="2">
        <v>29006</v>
      </c>
      <c r="P353" s="3">
        <v>6050</v>
      </c>
      <c r="Q353" s="2">
        <v>731</v>
      </c>
      <c r="R353" s="5">
        <v>1088</v>
      </c>
      <c r="S353" s="5">
        <v>8656</v>
      </c>
      <c r="T353" s="6">
        <v>9049</v>
      </c>
      <c r="U353" s="3">
        <v>6413</v>
      </c>
    </row>
    <row r="354" spans="1:21" x14ac:dyDescent="0.25">
      <c r="A354" s="8">
        <v>44664.291666666657</v>
      </c>
      <c r="B354" s="1">
        <v>0</v>
      </c>
      <c r="C354" s="1">
        <v>6000</v>
      </c>
      <c r="D354" s="2">
        <v>26353</v>
      </c>
      <c r="E354" s="3">
        <v>5960</v>
      </c>
      <c r="F354" s="2">
        <v>562</v>
      </c>
      <c r="G354" s="4">
        <v>27965</v>
      </c>
      <c r="H354" s="1">
        <v>5950</v>
      </c>
      <c r="I354" s="4">
        <v>847</v>
      </c>
      <c r="J354" s="2">
        <v>28415</v>
      </c>
      <c r="K354" s="3">
        <v>5950</v>
      </c>
      <c r="L354" s="2">
        <v>1004</v>
      </c>
      <c r="M354" s="1">
        <v>0</v>
      </c>
      <c r="N354" s="1">
        <v>6040</v>
      </c>
      <c r="O354" s="2">
        <v>29002</v>
      </c>
      <c r="P354" s="3">
        <v>6050</v>
      </c>
      <c r="Q354" s="2">
        <v>735</v>
      </c>
      <c r="R354" s="5">
        <v>1088</v>
      </c>
      <c r="S354" s="5">
        <v>8655</v>
      </c>
      <c r="T354" s="6">
        <v>9049</v>
      </c>
      <c r="U354" s="3">
        <v>6441</v>
      </c>
    </row>
    <row r="355" spans="1:21" x14ac:dyDescent="0.25">
      <c r="A355" s="8">
        <v>44664.333333333343</v>
      </c>
      <c r="B355" s="1">
        <v>0</v>
      </c>
      <c r="C355" s="1">
        <v>6000</v>
      </c>
      <c r="D355" s="2">
        <v>26352</v>
      </c>
      <c r="E355" s="3">
        <v>5960</v>
      </c>
      <c r="F355" s="2">
        <v>550</v>
      </c>
      <c r="G355" s="4">
        <v>27964</v>
      </c>
      <c r="H355" s="1">
        <v>5950</v>
      </c>
      <c r="I355" s="4">
        <v>845</v>
      </c>
      <c r="J355" s="2">
        <v>28415</v>
      </c>
      <c r="K355" s="3">
        <v>5950</v>
      </c>
      <c r="L355" s="2">
        <v>1005</v>
      </c>
      <c r="M355" s="1">
        <v>0</v>
      </c>
      <c r="N355" s="1">
        <v>6040</v>
      </c>
      <c r="O355" s="2">
        <v>29003</v>
      </c>
      <c r="P355" s="3">
        <v>6050</v>
      </c>
      <c r="Q355" s="2">
        <v>732</v>
      </c>
      <c r="R355" s="5">
        <v>1088</v>
      </c>
      <c r="S355" s="5">
        <v>8652</v>
      </c>
      <c r="T355" s="6">
        <v>9049</v>
      </c>
      <c r="U355" s="3">
        <v>6450</v>
      </c>
    </row>
    <row r="356" spans="1:21" x14ac:dyDescent="0.25">
      <c r="A356" s="8">
        <v>44664.375</v>
      </c>
      <c r="B356" s="1">
        <v>0</v>
      </c>
      <c r="C356" s="1">
        <v>6000</v>
      </c>
      <c r="D356" s="2">
        <v>26351</v>
      </c>
      <c r="E356" s="3">
        <v>5960</v>
      </c>
      <c r="F356" s="2">
        <v>558</v>
      </c>
      <c r="G356" s="4">
        <v>27963</v>
      </c>
      <c r="H356" s="1">
        <v>5950</v>
      </c>
      <c r="I356" s="4">
        <v>849</v>
      </c>
      <c r="J356" s="2">
        <v>28415</v>
      </c>
      <c r="K356" s="3">
        <v>5959</v>
      </c>
      <c r="L356" s="2">
        <v>1003</v>
      </c>
      <c r="M356" s="1">
        <v>0</v>
      </c>
      <c r="N356" s="1">
        <v>6040</v>
      </c>
      <c r="O356" s="2">
        <v>29000</v>
      </c>
      <c r="P356" s="3">
        <v>6050</v>
      </c>
      <c r="Q356" s="2">
        <v>734</v>
      </c>
      <c r="R356" s="5">
        <v>1088</v>
      </c>
      <c r="S356" s="5">
        <v>8652</v>
      </c>
      <c r="T356" s="6">
        <v>9056</v>
      </c>
      <c r="U356" s="3">
        <v>6423</v>
      </c>
    </row>
    <row r="357" spans="1:21" x14ac:dyDescent="0.25">
      <c r="A357" s="8">
        <v>44664.416666666657</v>
      </c>
      <c r="B357" s="1">
        <v>0</v>
      </c>
      <c r="C357" s="1">
        <v>6000</v>
      </c>
      <c r="D357" s="2">
        <v>26352</v>
      </c>
      <c r="E357" s="3">
        <v>5960</v>
      </c>
      <c r="F357" s="2">
        <v>560</v>
      </c>
      <c r="G357" s="4">
        <v>27959</v>
      </c>
      <c r="H357" s="1">
        <v>5950</v>
      </c>
      <c r="I357" s="4">
        <v>847</v>
      </c>
      <c r="J357" s="2">
        <v>28414</v>
      </c>
      <c r="K357" s="3">
        <v>5960</v>
      </c>
      <c r="L357" s="2">
        <v>1004</v>
      </c>
      <c r="M357" s="1">
        <v>0</v>
      </c>
      <c r="N357" s="1">
        <v>6040</v>
      </c>
      <c r="O357" s="2">
        <v>28998</v>
      </c>
      <c r="P357" s="3">
        <v>6050</v>
      </c>
      <c r="Q357" s="2">
        <v>735</v>
      </c>
      <c r="R357" s="5">
        <v>1088</v>
      </c>
      <c r="S357" s="5">
        <v>8649</v>
      </c>
      <c r="T357" s="6">
        <v>9073</v>
      </c>
      <c r="U357" s="3">
        <v>6471</v>
      </c>
    </row>
    <row r="358" spans="1:21" x14ac:dyDescent="0.25">
      <c r="A358" s="8">
        <v>44664.458333333343</v>
      </c>
      <c r="B358" s="1">
        <v>0</v>
      </c>
      <c r="C358" s="1">
        <v>6000</v>
      </c>
      <c r="D358" s="2">
        <v>26352</v>
      </c>
      <c r="E358" s="3">
        <v>5960</v>
      </c>
      <c r="F358" s="2">
        <v>552</v>
      </c>
      <c r="G358" s="4">
        <v>27959</v>
      </c>
      <c r="H358" s="1">
        <v>5950</v>
      </c>
      <c r="I358" s="4">
        <v>850</v>
      </c>
      <c r="J358" s="2">
        <v>28414</v>
      </c>
      <c r="K358" s="3">
        <v>5960</v>
      </c>
      <c r="L358" s="2">
        <v>1005</v>
      </c>
      <c r="M358" s="1">
        <v>0</v>
      </c>
      <c r="N358" s="1">
        <v>6046</v>
      </c>
      <c r="O358" s="2">
        <v>29003</v>
      </c>
      <c r="P358" s="3">
        <v>6055</v>
      </c>
      <c r="Q358" s="2">
        <v>724</v>
      </c>
      <c r="R358" s="5">
        <v>1088</v>
      </c>
      <c r="S358" s="5">
        <v>8648</v>
      </c>
      <c r="T358" s="6">
        <v>9069</v>
      </c>
      <c r="U358" s="3">
        <v>6550</v>
      </c>
    </row>
    <row r="359" spans="1:21" x14ac:dyDescent="0.25">
      <c r="A359" s="8">
        <v>44664.5</v>
      </c>
      <c r="B359" s="1">
        <v>0</v>
      </c>
      <c r="C359" s="1">
        <v>6000</v>
      </c>
      <c r="D359" s="2">
        <v>26352</v>
      </c>
      <c r="E359" s="3">
        <v>5960</v>
      </c>
      <c r="F359" s="2">
        <v>554</v>
      </c>
      <c r="G359" s="4">
        <v>27958</v>
      </c>
      <c r="H359" s="1">
        <v>5957</v>
      </c>
      <c r="I359" s="4">
        <v>851</v>
      </c>
      <c r="J359" s="2">
        <v>28410</v>
      </c>
      <c r="K359" s="3">
        <v>5960</v>
      </c>
      <c r="L359" s="2">
        <v>1001</v>
      </c>
      <c r="M359" s="1">
        <v>0</v>
      </c>
      <c r="N359" s="1">
        <v>6050</v>
      </c>
      <c r="O359" s="2">
        <v>28996</v>
      </c>
      <c r="P359" s="3">
        <v>6060</v>
      </c>
      <c r="Q359" s="2">
        <v>738</v>
      </c>
      <c r="R359" s="5">
        <v>1088</v>
      </c>
      <c r="S359" s="5">
        <v>8644</v>
      </c>
      <c r="T359" s="6">
        <v>9058</v>
      </c>
      <c r="U359" s="3">
        <v>6752</v>
      </c>
    </row>
    <row r="360" spans="1:21" x14ac:dyDescent="0.25">
      <c r="A360" s="8">
        <v>44664.541666666657</v>
      </c>
      <c r="B360" s="1">
        <v>0</v>
      </c>
      <c r="C360" s="1">
        <v>6000</v>
      </c>
      <c r="D360" s="2">
        <v>26350</v>
      </c>
      <c r="E360" s="3">
        <v>5967</v>
      </c>
      <c r="F360" s="2">
        <v>568</v>
      </c>
      <c r="G360" s="4">
        <v>27956</v>
      </c>
      <c r="H360" s="1">
        <v>5960</v>
      </c>
      <c r="I360" s="4">
        <v>851</v>
      </c>
      <c r="J360" s="2">
        <v>28410</v>
      </c>
      <c r="K360" s="3">
        <v>5960</v>
      </c>
      <c r="L360" s="2">
        <v>1002</v>
      </c>
      <c r="M360" s="1">
        <v>0</v>
      </c>
      <c r="N360" s="1">
        <v>6050</v>
      </c>
      <c r="O360" s="2">
        <v>28999</v>
      </c>
      <c r="P360" s="3">
        <v>6060</v>
      </c>
      <c r="Q360" s="2">
        <v>736</v>
      </c>
      <c r="R360" s="5">
        <v>1088</v>
      </c>
      <c r="S360" s="5">
        <v>8643</v>
      </c>
      <c r="T360" s="6">
        <v>9056</v>
      </c>
      <c r="U360" s="3">
        <v>7061</v>
      </c>
    </row>
    <row r="361" spans="1:21" x14ac:dyDescent="0.25">
      <c r="A361" s="8">
        <v>44664.583333333343</v>
      </c>
      <c r="B361" s="1">
        <v>0</v>
      </c>
      <c r="C361" s="1">
        <v>6000</v>
      </c>
      <c r="D361" s="2">
        <v>26350</v>
      </c>
      <c r="E361" s="3">
        <v>5970</v>
      </c>
      <c r="F361" s="2">
        <v>566</v>
      </c>
      <c r="G361" s="4">
        <v>27955</v>
      </c>
      <c r="H361" s="1">
        <v>5960</v>
      </c>
      <c r="I361" s="4">
        <v>850</v>
      </c>
      <c r="J361" s="2">
        <v>28411</v>
      </c>
      <c r="K361" s="3">
        <v>5960</v>
      </c>
      <c r="L361" s="2">
        <v>1004</v>
      </c>
      <c r="M361" s="1">
        <v>0</v>
      </c>
      <c r="N361" s="1">
        <v>6053</v>
      </c>
      <c r="O361" s="2">
        <v>28994</v>
      </c>
      <c r="P361" s="3">
        <v>6063</v>
      </c>
      <c r="Q361" s="2">
        <v>720</v>
      </c>
      <c r="R361" s="5">
        <v>1088</v>
      </c>
      <c r="S361" s="5">
        <v>8652</v>
      </c>
      <c r="T361" s="6">
        <v>9049</v>
      </c>
      <c r="U361" s="3">
        <v>7046</v>
      </c>
    </row>
    <row r="362" spans="1:21" x14ac:dyDescent="0.25">
      <c r="A362" s="8">
        <v>44664.625</v>
      </c>
      <c r="B362" s="1">
        <v>0</v>
      </c>
      <c r="C362" s="1">
        <v>6000</v>
      </c>
      <c r="D362" s="2">
        <v>26351</v>
      </c>
      <c r="E362" s="3">
        <v>5970</v>
      </c>
      <c r="F362" s="2">
        <v>564</v>
      </c>
      <c r="G362" s="4">
        <v>27954</v>
      </c>
      <c r="H362" s="1">
        <v>5960</v>
      </c>
      <c r="I362" s="4">
        <v>850</v>
      </c>
      <c r="J362" s="2">
        <v>28409</v>
      </c>
      <c r="K362" s="3">
        <v>5960</v>
      </c>
      <c r="L362" s="2">
        <v>1001</v>
      </c>
      <c r="M362" s="1">
        <v>0</v>
      </c>
      <c r="N362" s="1">
        <v>6060</v>
      </c>
      <c r="O362" s="2">
        <v>28997</v>
      </c>
      <c r="P362" s="3">
        <v>6070</v>
      </c>
      <c r="Q362" s="2">
        <v>709</v>
      </c>
      <c r="R362" s="5">
        <v>1088</v>
      </c>
      <c r="S362" s="5">
        <v>8652</v>
      </c>
      <c r="T362" s="6">
        <v>9042</v>
      </c>
      <c r="U362" s="3">
        <v>7013</v>
      </c>
    </row>
    <row r="363" spans="1:21" x14ac:dyDescent="0.25">
      <c r="A363" s="8">
        <v>44664.666666666657</v>
      </c>
      <c r="B363" s="1">
        <v>0</v>
      </c>
      <c r="C363" s="1">
        <v>6000</v>
      </c>
      <c r="D363" s="2">
        <v>26350</v>
      </c>
      <c r="E363" s="3">
        <v>5970</v>
      </c>
      <c r="F363" s="2">
        <v>558</v>
      </c>
      <c r="G363" s="4">
        <v>27953</v>
      </c>
      <c r="H363" s="1">
        <v>5960</v>
      </c>
      <c r="I363" s="4">
        <v>849</v>
      </c>
      <c r="J363" s="2">
        <v>28408</v>
      </c>
      <c r="K363" s="3">
        <v>5960</v>
      </c>
      <c r="L363" s="2">
        <v>1002</v>
      </c>
      <c r="M363" s="1">
        <v>0</v>
      </c>
      <c r="N363" s="1">
        <v>6070</v>
      </c>
      <c r="O363" s="2">
        <v>28993</v>
      </c>
      <c r="P363" s="3">
        <v>6079</v>
      </c>
      <c r="Q363" s="2">
        <v>706</v>
      </c>
      <c r="R363" s="5">
        <v>1088</v>
      </c>
      <c r="S363" s="5">
        <v>8654</v>
      </c>
      <c r="T363" s="6">
        <v>9034</v>
      </c>
      <c r="U363" s="3">
        <v>7054</v>
      </c>
    </row>
    <row r="364" spans="1:21" x14ac:dyDescent="0.25">
      <c r="A364" s="8">
        <v>44664.708333333343</v>
      </c>
      <c r="B364" s="1">
        <v>0</v>
      </c>
      <c r="C364" s="1">
        <v>6000</v>
      </c>
      <c r="D364" s="2">
        <v>26351</v>
      </c>
      <c r="E364" s="3">
        <v>5970</v>
      </c>
      <c r="F364" s="2">
        <v>556</v>
      </c>
      <c r="G364" s="4">
        <v>27950</v>
      </c>
      <c r="H364" s="1">
        <v>5960</v>
      </c>
      <c r="I364" s="4">
        <v>851</v>
      </c>
      <c r="J364" s="2">
        <v>28408</v>
      </c>
      <c r="K364" s="3">
        <v>5960</v>
      </c>
      <c r="L364" s="2">
        <v>1002</v>
      </c>
      <c r="M364" s="1">
        <v>0</v>
      </c>
      <c r="N364" s="1">
        <v>6076</v>
      </c>
      <c r="O364" s="2">
        <v>28990</v>
      </c>
      <c r="P364" s="3">
        <v>6085</v>
      </c>
      <c r="Q364" s="2">
        <v>703</v>
      </c>
      <c r="R364" s="5">
        <v>1088</v>
      </c>
      <c r="S364" s="5">
        <v>8656</v>
      </c>
      <c r="T364" s="6">
        <v>9030</v>
      </c>
      <c r="U364" s="3">
        <v>7031</v>
      </c>
    </row>
    <row r="365" spans="1:21" x14ac:dyDescent="0.25">
      <c r="A365" s="8">
        <v>44664.75</v>
      </c>
      <c r="B365" s="1">
        <v>0</v>
      </c>
      <c r="C365" s="1">
        <v>6000</v>
      </c>
      <c r="D365" s="2">
        <v>26350</v>
      </c>
      <c r="E365" s="3">
        <v>5970</v>
      </c>
      <c r="F365" s="2">
        <v>554</v>
      </c>
      <c r="G365" s="4">
        <v>27948</v>
      </c>
      <c r="H365" s="1">
        <v>5960</v>
      </c>
      <c r="I365" s="4">
        <v>849</v>
      </c>
      <c r="J365" s="2">
        <v>28406</v>
      </c>
      <c r="K365" s="3">
        <v>5970</v>
      </c>
      <c r="L365" s="2">
        <v>1002</v>
      </c>
      <c r="M365" s="1">
        <v>0</v>
      </c>
      <c r="N365" s="1">
        <v>6083</v>
      </c>
      <c r="O365" s="2">
        <v>28986</v>
      </c>
      <c r="P365" s="3">
        <v>6090</v>
      </c>
      <c r="Q365" s="2">
        <v>702</v>
      </c>
      <c r="R365" s="5">
        <v>1088</v>
      </c>
      <c r="S365" s="5">
        <v>8658</v>
      </c>
      <c r="T365" s="6">
        <v>9032</v>
      </c>
      <c r="U365" s="3">
        <v>6981</v>
      </c>
    </row>
    <row r="366" spans="1:21" x14ac:dyDescent="0.25">
      <c r="A366" s="8">
        <v>44664.791666666657</v>
      </c>
      <c r="B366" s="1">
        <v>0</v>
      </c>
      <c r="C366" s="1">
        <v>6003</v>
      </c>
      <c r="D366" s="2">
        <v>26348</v>
      </c>
      <c r="E366" s="3">
        <v>5970</v>
      </c>
      <c r="F366" s="2">
        <v>548</v>
      </c>
      <c r="G366" s="4">
        <v>27945</v>
      </c>
      <c r="H366" s="1">
        <v>5960</v>
      </c>
      <c r="I366" s="4">
        <v>851</v>
      </c>
      <c r="J366" s="2">
        <v>28405</v>
      </c>
      <c r="K366" s="3">
        <v>5970</v>
      </c>
      <c r="L366" s="2">
        <v>1006</v>
      </c>
      <c r="M366" s="1">
        <v>0</v>
      </c>
      <c r="N366" s="1">
        <v>6090</v>
      </c>
      <c r="O366" s="2">
        <v>28986</v>
      </c>
      <c r="P366" s="3">
        <v>6099</v>
      </c>
      <c r="Q366" s="2">
        <v>705</v>
      </c>
      <c r="R366" s="5">
        <v>1088</v>
      </c>
      <c r="S366" s="5">
        <v>8659</v>
      </c>
      <c r="T366" s="6">
        <v>9030</v>
      </c>
      <c r="U366" s="3">
        <v>6913</v>
      </c>
    </row>
    <row r="367" spans="1:21" x14ac:dyDescent="0.25">
      <c r="A367" s="8">
        <v>44664.833333333343</v>
      </c>
      <c r="B367" s="1">
        <v>0</v>
      </c>
      <c r="C367" s="1">
        <v>6010</v>
      </c>
      <c r="D367" s="2">
        <v>26349</v>
      </c>
      <c r="E367" s="3">
        <v>5970</v>
      </c>
      <c r="F367" s="2">
        <v>558</v>
      </c>
      <c r="G367" s="4">
        <v>27945</v>
      </c>
      <c r="H367" s="1">
        <v>5967</v>
      </c>
      <c r="I367" s="4">
        <v>850</v>
      </c>
      <c r="J367" s="2">
        <v>28405</v>
      </c>
      <c r="K367" s="3">
        <v>5970</v>
      </c>
      <c r="L367" s="2">
        <v>1001</v>
      </c>
      <c r="M367" s="1">
        <v>0</v>
      </c>
      <c r="N367" s="1">
        <v>6098</v>
      </c>
      <c r="O367" s="2">
        <v>28986</v>
      </c>
      <c r="P367" s="3">
        <v>6103</v>
      </c>
      <c r="Q367" s="2">
        <v>712</v>
      </c>
      <c r="R367" s="5">
        <v>1088</v>
      </c>
      <c r="S367" s="5">
        <v>8659</v>
      </c>
      <c r="T367" s="6">
        <v>9025</v>
      </c>
      <c r="U367" s="3">
        <v>6819</v>
      </c>
    </row>
    <row r="368" spans="1:21" x14ac:dyDescent="0.25">
      <c r="A368" s="8">
        <v>44664.875</v>
      </c>
      <c r="B368" s="1">
        <v>0</v>
      </c>
      <c r="C368" s="1">
        <v>6010</v>
      </c>
      <c r="D368" s="2">
        <v>26350</v>
      </c>
      <c r="E368" s="3">
        <v>5970</v>
      </c>
      <c r="F368" s="2">
        <v>554</v>
      </c>
      <c r="G368" s="4">
        <v>27943</v>
      </c>
      <c r="H368" s="1">
        <v>5970</v>
      </c>
      <c r="I368" s="4">
        <v>848</v>
      </c>
      <c r="J368" s="2">
        <v>28403</v>
      </c>
      <c r="K368" s="3">
        <v>5970</v>
      </c>
      <c r="L368" s="2">
        <v>1004</v>
      </c>
      <c r="M368" s="1">
        <v>0</v>
      </c>
      <c r="N368" s="1">
        <v>6100</v>
      </c>
      <c r="O368" s="2">
        <v>28982</v>
      </c>
      <c r="P368" s="3">
        <v>6110</v>
      </c>
      <c r="Q368" s="2">
        <v>708</v>
      </c>
      <c r="R368" s="5">
        <v>1088</v>
      </c>
      <c r="S368" s="5">
        <v>8662</v>
      </c>
      <c r="T368" s="6">
        <v>9018</v>
      </c>
      <c r="U368" s="3">
        <v>6705</v>
      </c>
    </row>
    <row r="369" spans="1:21" x14ac:dyDescent="0.25">
      <c r="A369" s="8">
        <v>44664.916666666657</v>
      </c>
      <c r="B369" s="1">
        <v>0</v>
      </c>
      <c r="C369" s="1">
        <v>6010</v>
      </c>
      <c r="D369" s="2">
        <v>26350</v>
      </c>
      <c r="E369" s="3">
        <v>5970</v>
      </c>
      <c r="F369" s="2">
        <v>564</v>
      </c>
      <c r="G369" s="4">
        <v>27942</v>
      </c>
      <c r="H369" s="1">
        <v>5970</v>
      </c>
      <c r="I369" s="4">
        <v>849</v>
      </c>
      <c r="J369" s="2">
        <v>28404</v>
      </c>
      <c r="K369" s="3">
        <v>5970</v>
      </c>
      <c r="L369" s="2">
        <v>1004</v>
      </c>
      <c r="M369" s="1">
        <v>0</v>
      </c>
      <c r="N369" s="1">
        <v>6109</v>
      </c>
      <c r="O369" s="2">
        <v>28982</v>
      </c>
      <c r="P369" s="3">
        <v>6110</v>
      </c>
      <c r="Q369" s="2">
        <v>705</v>
      </c>
      <c r="R369" s="5">
        <v>1088</v>
      </c>
      <c r="S369" s="5">
        <v>8661</v>
      </c>
      <c r="T369" s="6">
        <v>9028</v>
      </c>
      <c r="U369" s="3">
        <v>6630</v>
      </c>
    </row>
    <row r="370" spans="1:21" x14ac:dyDescent="0.25">
      <c r="A370" s="8">
        <v>44664.958333333343</v>
      </c>
      <c r="B370" s="1">
        <v>0</v>
      </c>
      <c r="C370" s="1">
        <v>6010</v>
      </c>
      <c r="D370" s="2">
        <v>26349</v>
      </c>
      <c r="E370" s="3">
        <v>5970</v>
      </c>
      <c r="F370" s="2">
        <v>578</v>
      </c>
      <c r="G370" s="4">
        <v>27941</v>
      </c>
      <c r="H370" s="1">
        <v>5970</v>
      </c>
      <c r="I370" s="4">
        <v>856</v>
      </c>
      <c r="J370" s="2">
        <v>28402</v>
      </c>
      <c r="K370" s="3">
        <v>5970</v>
      </c>
      <c r="L370" s="2">
        <v>1000</v>
      </c>
      <c r="M370" s="1">
        <v>0</v>
      </c>
      <c r="N370" s="1">
        <v>6110</v>
      </c>
      <c r="O370" s="2">
        <v>28982</v>
      </c>
      <c r="P370" s="3">
        <v>6117</v>
      </c>
      <c r="Q370" s="2">
        <v>705</v>
      </c>
      <c r="R370" s="5">
        <v>1088</v>
      </c>
      <c r="S370" s="5">
        <v>8658</v>
      </c>
      <c r="T370" s="6">
        <v>9032</v>
      </c>
      <c r="U370" s="3">
        <v>6599</v>
      </c>
    </row>
    <row r="371" spans="1:21" x14ac:dyDescent="0.25">
      <c r="A371" s="8">
        <v>44665</v>
      </c>
      <c r="B371" s="1">
        <v>0</v>
      </c>
      <c r="C371" s="1">
        <v>6010</v>
      </c>
      <c r="D371" s="2">
        <v>26349</v>
      </c>
      <c r="E371" s="3">
        <v>5970</v>
      </c>
      <c r="F371" s="2">
        <v>578</v>
      </c>
      <c r="G371" s="4">
        <v>27938</v>
      </c>
      <c r="H371" s="1">
        <v>5970</v>
      </c>
      <c r="I371" s="4">
        <v>849</v>
      </c>
      <c r="J371" s="2">
        <v>28402</v>
      </c>
      <c r="K371" s="3">
        <v>5970</v>
      </c>
      <c r="L371" s="2">
        <v>1001</v>
      </c>
      <c r="M371" s="1">
        <v>0</v>
      </c>
      <c r="N371" s="1">
        <v>6110</v>
      </c>
      <c r="O371" s="2">
        <v>28980</v>
      </c>
      <c r="P371" s="3">
        <v>6120</v>
      </c>
      <c r="Q371" s="2">
        <v>709</v>
      </c>
      <c r="R371" s="5">
        <v>1088</v>
      </c>
      <c r="S371" s="5">
        <v>8662</v>
      </c>
      <c r="T371" s="6">
        <v>9036</v>
      </c>
      <c r="U371" s="3">
        <v>6578</v>
      </c>
    </row>
    <row r="372" spans="1:21" x14ac:dyDescent="0.25">
      <c r="A372" s="8">
        <v>44665.041666666657</v>
      </c>
      <c r="B372" s="1">
        <v>0</v>
      </c>
      <c r="C372" s="1">
        <v>6010</v>
      </c>
      <c r="D372" s="2">
        <v>26348</v>
      </c>
      <c r="E372" s="3">
        <v>5970</v>
      </c>
      <c r="F372" s="2">
        <v>554</v>
      </c>
      <c r="G372" s="4">
        <v>27937</v>
      </c>
      <c r="H372" s="1">
        <v>5970</v>
      </c>
      <c r="I372" s="4">
        <v>848</v>
      </c>
      <c r="J372" s="2">
        <v>28401</v>
      </c>
      <c r="K372" s="3">
        <v>5975</v>
      </c>
      <c r="L372" s="2">
        <v>1001</v>
      </c>
      <c r="M372" s="1">
        <v>0</v>
      </c>
      <c r="N372" s="1">
        <v>6110</v>
      </c>
      <c r="O372" s="2">
        <v>28979</v>
      </c>
      <c r="P372" s="3">
        <v>6120</v>
      </c>
      <c r="Q372" s="2">
        <v>709</v>
      </c>
      <c r="R372" s="5">
        <v>1087</v>
      </c>
      <c r="S372" s="5">
        <v>8637</v>
      </c>
      <c r="T372" s="6">
        <v>9039</v>
      </c>
      <c r="U372" s="3">
        <v>6581</v>
      </c>
    </row>
    <row r="373" spans="1:21" x14ac:dyDescent="0.25">
      <c r="A373" s="8">
        <v>44665.083333333343</v>
      </c>
      <c r="B373" s="1">
        <v>0</v>
      </c>
      <c r="C373" s="1">
        <v>6010</v>
      </c>
      <c r="D373" s="2">
        <v>26348</v>
      </c>
      <c r="E373" s="3">
        <v>5970</v>
      </c>
      <c r="F373" s="2">
        <v>550</v>
      </c>
      <c r="G373" s="4">
        <v>27937</v>
      </c>
      <c r="H373" s="1">
        <v>5974</v>
      </c>
      <c r="I373" s="4">
        <v>849</v>
      </c>
      <c r="J373" s="2">
        <v>28400</v>
      </c>
      <c r="K373" s="3">
        <v>5980</v>
      </c>
      <c r="L373" s="2">
        <v>1002</v>
      </c>
      <c r="M373" s="1">
        <v>0</v>
      </c>
      <c r="N373" s="1">
        <v>6117</v>
      </c>
      <c r="O373" s="2">
        <v>28980</v>
      </c>
      <c r="P373" s="3">
        <v>6120</v>
      </c>
      <c r="Q373" s="2">
        <v>712</v>
      </c>
      <c r="R373" s="5">
        <v>1088</v>
      </c>
      <c r="S373" s="5">
        <v>8647</v>
      </c>
      <c r="T373" s="6">
        <v>9039</v>
      </c>
      <c r="U373" s="3">
        <v>6554</v>
      </c>
    </row>
    <row r="374" spans="1:21" x14ac:dyDescent="0.25">
      <c r="A374" s="8">
        <v>44665.125</v>
      </c>
      <c r="B374" s="1">
        <v>0</v>
      </c>
      <c r="C374" s="1">
        <v>6010</v>
      </c>
      <c r="D374" s="2">
        <v>26347</v>
      </c>
      <c r="E374" s="3">
        <v>5970</v>
      </c>
      <c r="F374" s="2">
        <v>544</v>
      </c>
      <c r="G374" s="4">
        <v>27935</v>
      </c>
      <c r="H374" s="1">
        <v>5980</v>
      </c>
      <c r="I374" s="4">
        <v>845</v>
      </c>
      <c r="J374" s="2">
        <v>28401</v>
      </c>
      <c r="K374" s="3">
        <v>5980</v>
      </c>
      <c r="L374" s="2">
        <v>1002</v>
      </c>
      <c r="M374" s="1">
        <v>0</v>
      </c>
      <c r="N374" s="1">
        <v>6120</v>
      </c>
      <c r="O374" s="2">
        <v>28976</v>
      </c>
      <c r="P374" s="3">
        <v>6120</v>
      </c>
      <c r="Q374" s="2">
        <v>710</v>
      </c>
      <c r="R374" s="5">
        <v>1088</v>
      </c>
      <c r="S374" s="5">
        <v>8653</v>
      </c>
      <c r="T374" s="6">
        <v>9028</v>
      </c>
      <c r="U374" s="3">
        <v>6518</v>
      </c>
    </row>
    <row r="375" spans="1:21" x14ac:dyDescent="0.25">
      <c r="A375" s="8">
        <v>44665.166666666657</v>
      </c>
      <c r="B375" s="1">
        <v>0</v>
      </c>
      <c r="C375" s="1">
        <v>6010</v>
      </c>
      <c r="D375" s="2">
        <v>26348</v>
      </c>
      <c r="E375" s="3">
        <v>5970</v>
      </c>
      <c r="F375" s="2">
        <v>564</v>
      </c>
      <c r="G375" s="4">
        <v>27933</v>
      </c>
      <c r="H375" s="1">
        <v>5980</v>
      </c>
      <c r="I375" s="4">
        <v>851</v>
      </c>
      <c r="J375" s="2">
        <v>28399</v>
      </c>
      <c r="K375" s="3">
        <v>5980</v>
      </c>
      <c r="L375" s="2">
        <v>1001</v>
      </c>
      <c r="M375" s="1">
        <v>0</v>
      </c>
      <c r="N375" s="1">
        <v>6120</v>
      </c>
      <c r="O375" s="2">
        <v>28976</v>
      </c>
      <c r="P375" s="3">
        <v>6120</v>
      </c>
      <c r="Q375" s="2">
        <v>709</v>
      </c>
      <c r="R375" s="5">
        <v>1088</v>
      </c>
      <c r="S375" s="5">
        <v>8655</v>
      </c>
      <c r="T375" s="6">
        <v>9019</v>
      </c>
      <c r="U375" s="3">
        <v>6461</v>
      </c>
    </row>
    <row r="376" spans="1:21" x14ac:dyDescent="0.25">
      <c r="A376" s="8">
        <v>44665.208333333343</v>
      </c>
      <c r="B376" s="1">
        <v>0</v>
      </c>
      <c r="C376" s="1">
        <v>6010</v>
      </c>
      <c r="D376" s="2">
        <v>26349</v>
      </c>
      <c r="E376" s="3">
        <v>5970</v>
      </c>
      <c r="F376" s="2">
        <v>542</v>
      </c>
      <c r="G376" s="4">
        <v>27933</v>
      </c>
      <c r="H376" s="1">
        <v>5980</v>
      </c>
      <c r="I376" s="4">
        <v>850</v>
      </c>
      <c r="J376" s="2">
        <v>28398</v>
      </c>
      <c r="K376" s="3">
        <v>5980</v>
      </c>
      <c r="L376" s="2">
        <v>1000</v>
      </c>
      <c r="M376" s="1">
        <v>0</v>
      </c>
      <c r="N376" s="1">
        <v>6120</v>
      </c>
      <c r="O376" s="2">
        <v>28979</v>
      </c>
      <c r="P376" s="3">
        <v>6120</v>
      </c>
      <c r="Q376" s="2">
        <v>708</v>
      </c>
      <c r="R376" s="5">
        <v>1088</v>
      </c>
      <c r="S376" s="5">
        <v>8654</v>
      </c>
      <c r="T376" s="6">
        <v>9013</v>
      </c>
      <c r="U376" s="3">
        <v>6389</v>
      </c>
    </row>
    <row r="377" spans="1:21" x14ac:dyDescent="0.25">
      <c r="A377" s="8">
        <v>44665.25</v>
      </c>
      <c r="B377" s="1">
        <v>0</v>
      </c>
      <c r="C377" s="1">
        <v>6010</v>
      </c>
      <c r="D377" s="2">
        <v>26346</v>
      </c>
      <c r="E377" s="3">
        <v>5970</v>
      </c>
      <c r="F377" s="2">
        <v>558</v>
      </c>
      <c r="G377" s="4">
        <v>27932</v>
      </c>
      <c r="H377" s="1">
        <v>5980</v>
      </c>
      <c r="I377" s="4">
        <v>854</v>
      </c>
      <c r="J377" s="2">
        <v>28398</v>
      </c>
      <c r="K377" s="3">
        <v>5980</v>
      </c>
      <c r="L377" s="2">
        <v>1004</v>
      </c>
      <c r="M377" s="1">
        <v>0</v>
      </c>
      <c r="N377" s="1">
        <v>6120</v>
      </c>
      <c r="O377" s="2">
        <v>28976</v>
      </c>
      <c r="P377" s="3">
        <v>6120</v>
      </c>
      <c r="Q377" s="2">
        <v>705</v>
      </c>
      <c r="R377" s="5">
        <v>1088</v>
      </c>
      <c r="S377" s="5">
        <v>8649</v>
      </c>
      <c r="T377" s="6">
        <v>9004</v>
      </c>
      <c r="U377" s="3">
        <v>6346</v>
      </c>
    </row>
    <row r="378" spans="1:21" x14ac:dyDescent="0.25">
      <c r="A378" s="8">
        <v>44665.291666666657</v>
      </c>
      <c r="B378" s="1">
        <v>0</v>
      </c>
      <c r="C378" s="1">
        <v>6010</v>
      </c>
      <c r="D378" s="2">
        <v>26348</v>
      </c>
      <c r="E378" s="3">
        <v>5976</v>
      </c>
      <c r="F378" s="2">
        <v>566</v>
      </c>
      <c r="G378" s="4">
        <v>27930</v>
      </c>
      <c r="H378" s="1">
        <v>5980</v>
      </c>
      <c r="I378" s="4">
        <v>847</v>
      </c>
      <c r="J378" s="2">
        <v>28397</v>
      </c>
      <c r="K378" s="3">
        <v>5980</v>
      </c>
      <c r="L378" s="2">
        <v>1002</v>
      </c>
      <c r="M378" s="1">
        <v>0</v>
      </c>
      <c r="N378" s="1">
        <v>6120</v>
      </c>
      <c r="O378" s="2">
        <v>28975</v>
      </c>
      <c r="P378" s="3">
        <v>6120</v>
      </c>
      <c r="Q378" s="2">
        <v>712</v>
      </c>
      <c r="R378" s="5">
        <v>1088</v>
      </c>
      <c r="S378" s="5">
        <v>8646</v>
      </c>
      <c r="T378" s="6">
        <v>9005</v>
      </c>
      <c r="U378" s="3">
        <v>6315</v>
      </c>
    </row>
    <row r="379" spans="1:21" x14ac:dyDescent="0.25">
      <c r="A379" s="8">
        <v>44665.333333333343</v>
      </c>
      <c r="B379" s="1">
        <v>0</v>
      </c>
      <c r="C379" s="1">
        <v>6010</v>
      </c>
      <c r="D379" s="2">
        <v>26347</v>
      </c>
      <c r="E379" s="3">
        <v>5980</v>
      </c>
      <c r="F379" s="2">
        <v>556</v>
      </c>
      <c r="G379" s="4">
        <v>27930</v>
      </c>
      <c r="H379" s="1">
        <v>5980</v>
      </c>
      <c r="I379" s="4">
        <v>845</v>
      </c>
      <c r="J379" s="2">
        <v>28395</v>
      </c>
      <c r="K379" s="3">
        <v>5980</v>
      </c>
      <c r="L379" s="2">
        <v>1002</v>
      </c>
      <c r="M379" s="1">
        <v>0</v>
      </c>
      <c r="N379" s="1">
        <v>6120</v>
      </c>
      <c r="O379" s="2">
        <v>28981</v>
      </c>
      <c r="P379" s="3">
        <v>6120</v>
      </c>
      <c r="Q379" s="2">
        <v>717</v>
      </c>
      <c r="R379" s="5">
        <v>1088</v>
      </c>
      <c r="S379" s="5">
        <v>8643</v>
      </c>
      <c r="T379" s="6">
        <v>9008</v>
      </c>
      <c r="U379" s="3">
        <v>6302</v>
      </c>
    </row>
    <row r="380" spans="1:21" x14ac:dyDescent="0.25">
      <c r="A380" s="8">
        <v>44665.375</v>
      </c>
      <c r="B380" s="1">
        <v>0</v>
      </c>
      <c r="C380" s="1">
        <v>6010</v>
      </c>
      <c r="D380" s="2">
        <v>26347</v>
      </c>
      <c r="E380" s="3">
        <v>5980</v>
      </c>
      <c r="F380" s="2">
        <v>554</v>
      </c>
      <c r="G380" s="4">
        <v>27927</v>
      </c>
      <c r="H380" s="1">
        <v>5987</v>
      </c>
      <c r="I380" s="4">
        <v>845</v>
      </c>
      <c r="J380" s="2">
        <v>28395</v>
      </c>
      <c r="K380" s="3">
        <v>5989</v>
      </c>
      <c r="L380" s="2">
        <v>1002</v>
      </c>
      <c r="M380" s="1">
        <v>0</v>
      </c>
      <c r="N380" s="1">
        <v>6120</v>
      </c>
      <c r="O380" s="2">
        <v>28978</v>
      </c>
      <c r="P380" s="3">
        <v>6120</v>
      </c>
      <c r="Q380" s="2">
        <v>728</v>
      </c>
      <c r="R380" s="5">
        <v>1088</v>
      </c>
      <c r="S380" s="5">
        <v>8645</v>
      </c>
      <c r="T380" s="6">
        <v>9010</v>
      </c>
      <c r="U380" s="3">
        <v>6319</v>
      </c>
    </row>
    <row r="381" spans="1:21" x14ac:dyDescent="0.25">
      <c r="A381" s="8">
        <v>44665.416666666657</v>
      </c>
      <c r="B381" s="1">
        <v>0</v>
      </c>
      <c r="C381" s="1">
        <v>6010</v>
      </c>
      <c r="D381" s="2">
        <v>26345</v>
      </c>
      <c r="E381" s="3">
        <v>5980</v>
      </c>
      <c r="F381" s="2">
        <v>548</v>
      </c>
      <c r="G381" s="4">
        <v>27928</v>
      </c>
      <c r="H381" s="1">
        <v>5990</v>
      </c>
      <c r="I381" s="4">
        <v>844</v>
      </c>
      <c r="J381" s="2">
        <v>28394</v>
      </c>
      <c r="K381" s="3">
        <v>5990</v>
      </c>
      <c r="L381" s="2">
        <v>1003</v>
      </c>
      <c r="M381" s="1">
        <v>0</v>
      </c>
      <c r="N381" s="1">
        <v>6114</v>
      </c>
      <c r="O381" s="2">
        <v>28978</v>
      </c>
      <c r="P381" s="3">
        <v>6120</v>
      </c>
      <c r="Q381" s="2">
        <v>716</v>
      </c>
      <c r="R381" s="5">
        <v>1087</v>
      </c>
      <c r="S381" s="5">
        <v>8639</v>
      </c>
      <c r="T381" s="6">
        <v>9011</v>
      </c>
      <c r="U381" s="3">
        <v>6359</v>
      </c>
    </row>
    <row r="382" spans="1:21" x14ac:dyDescent="0.25">
      <c r="A382" s="8">
        <v>44665.458333333343</v>
      </c>
      <c r="B382" s="1">
        <v>0</v>
      </c>
      <c r="C382" s="1">
        <v>6010</v>
      </c>
      <c r="D382" s="2">
        <v>26345</v>
      </c>
      <c r="E382" s="3">
        <v>5980</v>
      </c>
      <c r="F382" s="2">
        <v>546</v>
      </c>
      <c r="G382" s="4">
        <v>27927</v>
      </c>
      <c r="H382" s="1">
        <v>5990</v>
      </c>
      <c r="I382" s="4">
        <v>848</v>
      </c>
      <c r="J382" s="2">
        <v>28394</v>
      </c>
      <c r="K382" s="3">
        <v>5990</v>
      </c>
      <c r="L382" s="2">
        <v>1005</v>
      </c>
      <c r="M382" s="1">
        <v>0</v>
      </c>
      <c r="N382" s="1">
        <v>6110</v>
      </c>
      <c r="O382" s="2">
        <v>28976</v>
      </c>
      <c r="P382" s="3">
        <v>6120</v>
      </c>
      <c r="Q382" s="2">
        <v>716</v>
      </c>
      <c r="R382" s="5">
        <v>1087</v>
      </c>
      <c r="S382" s="5">
        <v>8638</v>
      </c>
      <c r="T382" s="6">
        <v>9017</v>
      </c>
      <c r="U382" s="3">
        <v>6394</v>
      </c>
    </row>
    <row r="383" spans="1:21" x14ac:dyDescent="0.25">
      <c r="A383" s="8">
        <v>44665.5</v>
      </c>
      <c r="B383" s="1">
        <v>0</v>
      </c>
      <c r="C383" s="1">
        <v>6010</v>
      </c>
      <c r="D383" s="2">
        <v>26346</v>
      </c>
      <c r="E383" s="3">
        <v>5980</v>
      </c>
      <c r="F383" s="2">
        <v>538</v>
      </c>
      <c r="G383" s="4">
        <v>27925</v>
      </c>
      <c r="H383" s="1">
        <v>5990</v>
      </c>
      <c r="I383" s="4">
        <v>851</v>
      </c>
      <c r="J383" s="2">
        <v>28393</v>
      </c>
      <c r="K383" s="3">
        <v>5990</v>
      </c>
      <c r="L383" s="2">
        <v>1004</v>
      </c>
      <c r="M383" s="1">
        <v>0</v>
      </c>
      <c r="N383" s="1">
        <v>6110</v>
      </c>
      <c r="O383" s="2">
        <v>28976</v>
      </c>
      <c r="P383" s="3">
        <v>6120</v>
      </c>
      <c r="Q383" s="2">
        <v>717</v>
      </c>
      <c r="R383" s="5">
        <v>1087</v>
      </c>
      <c r="S383" s="5">
        <v>8631</v>
      </c>
      <c r="T383" s="6">
        <v>9022</v>
      </c>
      <c r="U383" s="3">
        <v>6427</v>
      </c>
    </row>
    <row r="384" spans="1:21" x14ac:dyDescent="0.25">
      <c r="A384" s="8">
        <v>44665.541666666657</v>
      </c>
      <c r="B384" s="1">
        <v>0</v>
      </c>
      <c r="C384" s="1">
        <v>6010</v>
      </c>
      <c r="D384" s="2">
        <v>26346</v>
      </c>
      <c r="E384" s="3">
        <v>5980</v>
      </c>
      <c r="F384" s="2">
        <v>558</v>
      </c>
      <c r="G384" s="4">
        <v>27923</v>
      </c>
      <c r="H384" s="1">
        <v>5990</v>
      </c>
      <c r="I384" s="4">
        <v>850</v>
      </c>
      <c r="J384" s="2">
        <v>28391</v>
      </c>
      <c r="K384" s="3">
        <v>5990</v>
      </c>
      <c r="L384" s="2">
        <v>1002</v>
      </c>
      <c r="M384" s="1">
        <v>0</v>
      </c>
      <c r="N384" s="1">
        <v>6112</v>
      </c>
      <c r="O384" s="2">
        <v>28973</v>
      </c>
      <c r="P384" s="3">
        <v>6120</v>
      </c>
      <c r="Q384" s="2">
        <v>715</v>
      </c>
      <c r="R384" s="5">
        <v>1087</v>
      </c>
      <c r="S384" s="5">
        <v>8632</v>
      </c>
      <c r="T384" s="6">
        <v>9025</v>
      </c>
      <c r="U384" s="3">
        <v>6557</v>
      </c>
    </row>
    <row r="385" spans="1:21" x14ac:dyDescent="0.25">
      <c r="A385" s="8">
        <v>44665.583333333343</v>
      </c>
      <c r="B385" s="1">
        <v>0</v>
      </c>
      <c r="C385" s="1">
        <v>6010</v>
      </c>
      <c r="D385" s="2">
        <v>26345</v>
      </c>
      <c r="E385" s="3">
        <v>5980</v>
      </c>
      <c r="F385" s="2">
        <v>550</v>
      </c>
      <c r="G385" s="4">
        <v>27923</v>
      </c>
      <c r="H385" s="1">
        <v>5990</v>
      </c>
      <c r="I385" s="4">
        <v>846</v>
      </c>
      <c r="J385" s="2">
        <v>28392</v>
      </c>
      <c r="K385" s="3">
        <v>5990</v>
      </c>
      <c r="L385" s="2">
        <v>1005</v>
      </c>
      <c r="M385" s="1">
        <v>0</v>
      </c>
      <c r="N385" s="1">
        <v>6120</v>
      </c>
      <c r="O385" s="2">
        <v>28972</v>
      </c>
      <c r="P385" s="3">
        <v>6120</v>
      </c>
      <c r="Q385" s="2">
        <v>713</v>
      </c>
      <c r="R385" s="5">
        <v>1087</v>
      </c>
      <c r="S385" s="5">
        <v>8630</v>
      </c>
      <c r="T385" s="6">
        <v>9030</v>
      </c>
      <c r="U385" s="3">
        <v>6627</v>
      </c>
    </row>
    <row r="386" spans="1:21" x14ac:dyDescent="0.25">
      <c r="A386" s="8">
        <v>44665.625</v>
      </c>
      <c r="B386" s="1">
        <v>0</v>
      </c>
      <c r="C386" s="1">
        <v>6019</v>
      </c>
      <c r="D386" s="2">
        <v>26345</v>
      </c>
      <c r="E386" s="3">
        <v>5980</v>
      </c>
      <c r="F386" s="2">
        <v>552</v>
      </c>
      <c r="G386" s="4">
        <v>27922</v>
      </c>
      <c r="H386" s="1">
        <v>5991</v>
      </c>
      <c r="I386" s="4">
        <v>845</v>
      </c>
      <c r="J386" s="2">
        <v>28392</v>
      </c>
      <c r="K386" s="3">
        <v>5990</v>
      </c>
      <c r="L386" s="2">
        <v>1004</v>
      </c>
      <c r="M386" s="1">
        <v>0</v>
      </c>
      <c r="N386" s="1">
        <v>6120</v>
      </c>
      <c r="O386" s="2">
        <v>28973</v>
      </c>
      <c r="P386" s="3">
        <v>6125</v>
      </c>
      <c r="Q386" s="2">
        <v>720</v>
      </c>
      <c r="R386" s="5">
        <v>1087</v>
      </c>
      <c r="S386" s="5">
        <v>8626</v>
      </c>
      <c r="T386" s="6">
        <v>9026</v>
      </c>
      <c r="U386" s="3">
        <v>6734</v>
      </c>
    </row>
    <row r="387" spans="1:21" x14ac:dyDescent="0.25">
      <c r="A387" s="8">
        <v>44665.666666666657</v>
      </c>
      <c r="B387" s="1">
        <v>0</v>
      </c>
      <c r="C387" s="1">
        <v>6020</v>
      </c>
      <c r="D387" s="2">
        <v>26347</v>
      </c>
      <c r="E387" s="3">
        <v>5980</v>
      </c>
      <c r="F387" s="2">
        <v>558</v>
      </c>
      <c r="G387" s="4">
        <v>27922</v>
      </c>
      <c r="H387" s="1">
        <v>6000</v>
      </c>
      <c r="I387" s="4">
        <v>847</v>
      </c>
      <c r="J387" s="2">
        <v>28389</v>
      </c>
      <c r="K387" s="3">
        <v>5995</v>
      </c>
      <c r="L387" s="2">
        <v>1004</v>
      </c>
      <c r="M387" s="1">
        <v>0</v>
      </c>
      <c r="N387" s="1">
        <v>6120</v>
      </c>
      <c r="O387" s="2">
        <v>28972</v>
      </c>
      <c r="P387" s="3">
        <v>6130</v>
      </c>
      <c r="Q387" s="2">
        <v>717</v>
      </c>
      <c r="R387" s="5">
        <v>1087</v>
      </c>
      <c r="S387" s="5">
        <v>8627</v>
      </c>
      <c r="T387" s="6">
        <v>9022</v>
      </c>
      <c r="U387" s="3">
        <v>6973</v>
      </c>
    </row>
    <row r="388" spans="1:21" x14ac:dyDescent="0.25">
      <c r="A388" s="8">
        <v>44665.708333333343</v>
      </c>
      <c r="B388" s="1">
        <v>0</v>
      </c>
      <c r="C388" s="1">
        <v>6020</v>
      </c>
      <c r="D388" s="2">
        <v>26345</v>
      </c>
      <c r="E388" s="3">
        <v>5980</v>
      </c>
      <c r="F388" s="2">
        <v>558</v>
      </c>
      <c r="G388" s="4">
        <v>27920</v>
      </c>
      <c r="H388" s="1">
        <v>6000</v>
      </c>
      <c r="I388" s="4">
        <v>841</v>
      </c>
      <c r="J388" s="2">
        <v>28389</v>
      </c>
      <c r="K388" s="3">
        <v>6000</v>
      </c>
      <c r="L388" s="2">
        <v>1006</v>
      </c>
      <c r="M388" s="1">
        <v>0</v>
      </c>
      <c r="N388" s="1">
        <v>6128</v>
      </c>
      <c r="O388" s="2">
        <v>28974</v>
      </c>
      <c r="P388" s="3">
        <v>6132</v>
      </c>
      <c r="Q388" s="2">
        <v>719</v>
      </c>
      <c r="R388" s="5">
        <v>1087</v>
      </c>
      <c r="S388" s="5">
        <v>8630</v>
      </c>
      <c r="T388" s="6">
        <v>9021</v>
      </c>
      <c r="U388" s="3">
        <v>7009</v>
      </c>
    </row>
    <row r="389" spans="1:21" x14ac:dyDescent="0.25">
      <c r="A389" s="8">
        <v>44665.75</v>
      </c>
      <c r="B389" s="1">
        <v>0</v>
      </c>
      <c r="C389" s="1">
        <v>6020</v>
      </c>
      <c r="D389" s="2">
        <v>26345</v>
      </c>
      <c r="E389" s="3">
        <v>5980</v>
      </c>
      <c r="F389" s="2">
        <v>550</v>
      </c>
      <c r="G389" s="4">
        <v>27920</v>
      </c>
      <c r="H389" s="1">
        <v>6000</v>
      </c>
      <c r="I389" s="4">
        <v>843</v>
      </c>
      <c r="J389" s="2">
        <v>28390</v>
      </c>
      <c r="K389" s="3">
        <v>6000</v>
      </c>
      <c r="L389" s="2">
        <v>1009</v>
      </c>
      <c r="M389" s="1">
        <v>0</v>
      </c>
      <c r="N389" s="1">
        <v>6132</v>
      </c>
      <c r="O389" s="2">
        <v>28971</v>
      </c>
      <c r="P389" s="3">
        <v>6140</v>
      </c>
      <c r="Q389" s="2">
        <v>719</v>
      </c>
      <c r="R389" s="5">
        <v>1087</v>
      </c>
      <c r="S389" s="5">
        <v>8633</v>
      </c>
      <c r="T389" s="6">
        <v>9021</v>
      </c>
      <c r="U389" s="3">
        <v>6909</v>
      </c>
    </row>
    <row r="390" spans="1:21" x14ac:dyDescent="0.25">
      <c r="A390" s="8">
        <v>44665.791666666657</v>
      </c>
      <c r="B390" s="1">
        <v>0</v>
      </c>
      <c r="C390" s="1">
        <v>6020</v>
      </c>
      <c r="D390" s="2">
        <v>26345</v>
      </c>
      <c r="E390" s="3">
        <v>5980</v>
      </c>
      <c r="F390" s="2">
        <v>552</v>
      </c>
      <c r="G390" s="4">
        <v>27918</v>
      </c>
      <c r="H390" s="1">
        <v>6000</v>
      </c>
      <c r="I390" s="4">
        <v>845</v>
      </c>
      <c r="J390" s="2">
        <v>28388</v>
      </c>
      <c r="K390" s="3">
        <v>6000</v>
      </c>
      <c r="L390" s="2">
        <v>1004</v>
      </c>
      <c r="M390" s="1">
        <v>0</v>
      </c>
      <c r="N390" s="1">
        <v>6140</v>
      </c>
      <c r="O390" s="2">
        <v>28963</v>
      </c>
      <c r="P390" s="3">
        <v>6145</v>
      </c>
      <c r="Q390" s="2">
        <v>730</v>
      </c>
      <c r="R390" s="5">
        <v>1087</v>
      </c>
      <c r="S390" s="5">
        <v>8636</v>
      </c>
      <c r="T390" s="6">
        <v>9027</v>
      </c>
      <c r="U390" s="3">
        <v>6709</v>
      </c>
    </row>
    <row r="391" spans="1:21" x14ac:dyDescent="0.25">
      <c r="A391" s="8">
        <v>44665.833333333343</v>
      </c>
      <c r="B391" s="1">
        <v>0</v>
      </c>
      <c r="C391" s="1">
        <v>6020</v>
      </c>
      <c r="D391" s="2">
        <v>26345</v>
      </c>
      <c r="E391" s="3">
        <v>5980</v>
      </c>
      <c r="F391" s="2">
        <v>566</v>
      </c>
      <c r="G391" s="4">
        <v>27917</v>
      </c>
      <c r="H391" s="1">
        <v>6000</v>
      </c>
      <c r="I391" s="4">
        <v>846</v>
      </c>
      <c r="J391" s="2">
        <v>28387</v>
      </c>
      <c r="K391" s="3">
        <v>6000</v>
      </c>
      <c r="L391" s="2">
        <v>1006</v>
      </c>
      <c r="M391" s="1">
        <v>0</v>
      </c>
      <c r="N391" s="1">
        <v>6142</v>
      </c>
      <c r="O391" s="2">
        <v>28967</v>
      </c>
      <c r="P391" s="3">
        <v>6150</v>
      </c>
      <c r="Q391" s="2">
        <v>732</v>
      </c>
      <c r="R391" s="5">
        <v>1087</v>
      </c>
      <c r="S391" s="5">
        <v>8636</v>
      </c>
      <c r="T391" s="6">
        <v>9032</v>
      </c>
      <c r="U391" s="3">
        <v>6459</v>
      </c>
    </row>
    <row r="392" spans="1:21" x14ac:dyDescent="0.25">
      <c r="A392" s="8">
        <v>44665.875</v>
      </c>
      <c r="B392" s="1">
        <v>0</v>
      </c>
      <c r="C392" s="1">
        <v>6020</v>
      </c>
      <c r="D392" s="2">
        <v>26344</v>
      </c>
      <c r="E392" s="3">
        <v>5980</v>
      </c>
      <c r="F392" s="2">
        <v>548</v>
      </c>
      <c r="G392" s="4">
        <v>27916</v>
      </c>
      <c r="H392" s="1">
        <v>6000</v>
      </c>
      <c r="I392" s="4">
        <v>846</v>
      </c>
      <c r="J392" s="2">
        <v>28388</v>
      </c>
      <c r="K392" s="3">
        <v>6000</v>
      </c>
      <c r="L392" s="2">
        <v>1010</v>
      </c>
      <c r="M392" s="1">
        <v>0</v>
      </c>
      <c r="N392" s="1">
        <v>6150</v>
      </c>
      <c r="O392" s="2">
        <v>28967</v>
      </c>
      <c r="P392" s="3">
        <v>6150</v>
      </c>
      <c r="Q392" s="2">
        <v>735</v>
      </c>
      <c r="R392" s="5">
        <v>1087</v>
      </c>
      <c r="S392" s="5">
        <v>8635</v>
      </c>
      <c r="T392" s="6">
        <v>9038</v>
      </c>
      <c r="U392" s="3">
        <v>6249</v>
      </c>
    </row>
    <row r="393" spans="1:21" x14ac:dyDescent="0.25">
      <c r="A393" s="8">
        <v>44665.916666666657</v>
      </c>
      <c r="B393" s="1">
        <v>0</v>
      </c>
      <c r="C393" s="1">
        <v>6020</v>
      </c>
      <c r="D393" s="2">
        <v>26344</v>
      </c>
      <c r="E393" s="3">
        <v>5980</v>
      </c>
      <c r="F393" s="2">
        <v>536</v>
      </c>
      <c r="G393" s="4">
        <v>27915</v>
      </c>
      <c r="H393" s="1">
        <v>6000</v>
      </c>
      <c r="I393" s="4">
        <v>847</v>
      </c>
      <c r="J393" s="2">
        <v>28388</v>
      </c>
      <c r="K393" s="3">
        <v>6000</v>
      </c>
      <c r="L393" s="2">
        <v>1006</v>
      </c>
      <c r="M393" s="1">
        <v>0</v>
      </c>
      <c r="N393" s="1">
        <v>6144</v>
      </c>
      <c r="O393" s="2">
        <v>28967</v>
      </c>
      <c r="P393" s="3">
        <v>6150</v>
      </c>
      <c r="Q393" s="2">
        <v>719</v>
      </c>
      <c r="R393" s="5">
        <v>1087</v>
      </c>
      <c r="S393" s="5">
        <v>8630</v>
      </c>
      <c r="T393" s="6">
        <v>9047</v>
      </c>
      <c r="U393" s="3">
        <v>6071</v>
      </c>
    </row>
    <row r="394" spans="1:21" x14ac:dyDescent="0.25">
      <c r="A394" s="8">
        <v>44665.958333333343</v>
      </c>
      <c r="B394" s="1">
        <v>0</v>
      </c>
      <c r="C394" s="1">
        <v>6020</v>
      </c>
      <c r="D394" s="2">
        <v>26345</v>
      </c>
      <c r="E394" s="3">
        <v>5984</v>
      </c>
      <c r="F394" s="2">
        <v>542</v>
      </c>
      <c r="G394" s="4">
        <v>27913</v>
      </c>
      <c r="H394" s="1">
        <v>6003</v>
      </c>
      <c r="I394" s="4">
        <v>842</v>
      </c>
      <c r="J394" s="2">
        <v>28387</v>
      </c>
      <c r="K394" s="3">
        <v>6000</v>
      </c>
      <c r="L394" s="2">
        <v>1014</v>
      </c>
      <c r="M394" s="1">
        <v>0</v>
      </c>
      <c r="N394" s="1">
        <v>6140</v>
      </c>
      <c r="O394" s="2">
        <v>28966</v>
      </c>
      <c r="P394" s="3">
        <v>6142</v>
      </c>
      <c r="Q394" s="2">
        <v>720</v>
      </c>
      <c r="R394" s="5">
        <v>1087</v>
      </c>
      <c r="S394" s="5">
        <v>8624</v>
      </c>
      <c r="T394" s="6">
        <v>9053</v>
      </c>
      <c r="U394" s="3">
        <v>5955</v>
      </c>
    </row>
    <row r="395" spans="1:21" x14ac:dyDescent="0.25">
      <c r="A395" s="8">
        <v>44666</v>
      </c>
      <c r="B395" s="1">
        <v>0</v>
      </c>
      <c r="C395" s="1">
        <v>6020</v>
      </c>
      <c r="D395" s="2">
        <v>26343</v>
      </c>
      <c r="E395" s="3">
        <v>5990</v>
      </c>
      <c r="F395" s="2">
        <v>550</v>
      </c>
      <c r="G395" s="4">
        <v>27912</v>
      </c>
      <c r="H395" s="1">
        <v>6010</v>
      </c>
      <c r="I395" s="4">
        <v>846</v>
      </c>
      <c r="J395" s="2">
        <v>28386</v>
      </c>
      <c r="K395" s="3">
        <v>6001</v>
      </c>
      <c r="L395" s="2">
        <v>1012</v>
      </c>
      <c r="M395" s="1">
        <v>0</v>
      </c>
      <c r="N395" s="1">
        <v>6134</v>
      </c>
      <c r="O395" s="2">
        <v>28968</v>
      </c>
      <c r="P395" s="3">
        <v>6137</v>
      </c>
      <c r="Q395" s="2">
        <v>708</v>
      </c>
      <c r="R395" s="5">
        <v>1087</v>
      </c>
      <c r="S395" s="5">
        <v>8628</v>
      </c>
      <c r="T395" s="6">
        <v>9057</v>
      </c>
      <c r="U395" s="3">
        <v>5886</v>
      </c>
    </row>
    <row r="396" spans="1:21" x14ac:dyDescent="0.25">
      <c r="A396" s="8">
        <v>44666.041666666657</v>
      </c>
      <c r="B396" s="1">
        <v>0</v>
      </c>
      <c r="C396" s="1">
        <v>6020</v>
      </c>
      <c r="D396" s="2">
        <v>26342</v>
      </c>
      <c r="E396" s="3">
        <v>5990</v>
      </c>
      <c r="F396" s="2">
        <v>554</v>
      </c>
      <c r="G396" s="4">
        <v>27911</v>
      </c>
      <c r="H396" s="1">
        <v>6010</v>
      </c>
      <c r="I396" s="4">
        <v>846</v>
      </c>
      <c r="J396" s="2">
        <v>28387</v>
      </c>
      <c r="K396" s="3">
        <v>6010</v>
      </c>
      <c r="L396" s="2">
        <v>1016</v>
      </c>
      <c r="M396" s="1">
        <v>0</v>
      </c>
      <c r="N396" s="1">
        <v>6129</v>
      </c>
      <c r="O396" s="2">
        <v>28964</v>
      </c>
      <c r="P396" s="3">
        <v>6130</v>
      </c>
      <c r="Q396" s="2">
        <v>706</v>
      </c>
      <c r="R396" s="5">
        <v>1086</v>
      </c>
      <c r="S396" s="5">
        <v>8593</v>
      </c>
      <c r="T396" s="6">
        <v>9060</v>
      </c>
      <c r="U396" s="3">
        <v>5842</v>
      </c>
    </row>
    <row r="397" spans="1:21" x14ac:dyDescent="0.25">
      <c r="A397" s="8">
        <v>44666.083333333343</v>
      </c>
      <c r="B397" s="1">
        <v>0</v>
      </c>
      <c r="C397" s="1">
        <v>6020</v>
      </c>
      <c r="D397" s="2">
        <v>26343</v>
      </c>
      <c r="E397" s="3">
        <v>5990</v>
      </c>
      <c r="F397" s="2">
        <v>548</v>
      </c>
      <c r="G397" s="4">
        <v>27910</v>
      </c>
      <c r="H397" s="1">
        <v>6010</v>
      </c>
      <c r="I397" s="4">
        <v>841</v>
      </c>
      <c r="J397" s="2">
        <v>28386</v>
      </c>
      <c r="K397" s="3">
        <v>6010</v>
      </c>
      <c r="L397" s="2">
        <v>1013</v>
      </c>
      <c r="M397" s="1">
        <v>0</v>
      </c>
      <c r="N397" s="1">
        <v>6120</v>
      </c>
      <c r="O397" s="2">
        <v>28968</v>
      </c>
      <c r="P397" s="3">
        <v>6121</v>
      </c>
      <c r="Q397" s="2">
        <v>705</v>
      </c>
      <c r="R397" s="5">
        <v>1086</v>
      </c>
      <c r="S397" s="5">
        <v>8606</v>
      </c>
      <c r="T397" s="6">
        <v>9062</v>
      </c>
      <c r="U397" s="3">
        <v>5761</v>
      </c>
    </row>
    <row r="398" spans="1:21" x14ac:dyDescent="0.25">
      <c r="A398" s="8">
        <v>44666.125</v>
      </c>
      <c r="B398" s="1">
        <v>0</v>
      </c>
      <c r="C398" s="1">
        <v>6020</v>
      </c>
      <c r="D398" s="2">
        <v>26344</v>
      </c>
      <c r="E398" s="3">
        <v>5990</v>
      </c>
      <c r="F398" s="2">
        <v>548</v>
      </c>
      <c r="G398" s="4">
        <v>27909</v>
      </c>
      <c r="H398" s="1">
        <v>6010</v>
      </c>
      <c r="I398" s="4">
        <v>844</v>
      </c>
      <c r="J398" s="2">
        <v>28383</v>
      </c>
      <c r="K398" s="3">
        <v>6010</v>
      </c>
      <c r="L398" s="2">
        <v>1014</v>
      </c>
      <c r="M398" s="1">
        <v>0</v>
      </c>
      <c r="N398" s="1">
        <v>6111</v>
      </c>
      <c r="O398" s="2">
        <v>28965</v>
      </c>
      <c r="P398" s="3">
        <v>6112</v>
      </c>
      <c r="Q398" s="2">
        <v>702</v>
      </c>
      <c r="R398" s="5">
        <v>1086</v>
      </c>
      <c r="S398" s="5">
        <v>8606</v>
      </c>
      <c r="T398" s="6">
        <v>9059</v>
      </c>
      <c r="U398" s="3">
        <v>5641</v>
      </c>
    </row>
    <row r="399" spans="1:21" x14ac:dyDescent="0.25">
      <c r="A399" s="8">
        <v>44666.166666666657</v>
      </c>
      <c r="B399" s="1">
        <v>0</v>
      </c>
      <c r="C399" s="1">
        <v>6020</v>
      </c>
      <c r="D399" s="2">
        <v>26343</v>
      </c>
      <c r="E399" s="3">
        <v>5990</v>
      </c>
      <c r="F399" s="2">
        <v>552</v>
      </c>
      <c r="G399" s="4">
        <v>27908</v>
      </c>
      <c r="H399" s="1">
        <v>6010</v>
      </c>
      <c r="I399" s="4">
        <v>843</v>
      </c>
      <c r="J399" s="2">
        <v>28383</v>
      </c>
      <c r="K399" s="3">
        <v>6010</v>
      </c>
      <c r="L399" s="2">
        <v>1020</v>
      </c>
      <c r="M399" s="1">
        <v>0</v>
      </c>
      <c r="N399" s="1">
        <v>6102</v>
      </c>
      <c r="O399" s="2">
        <v>28969</v>
      </c>
      <c r="P399" s="3">
        <v>6104</v>
      </c>
      <c r="Q399" s="2">
        <v>702</v>
      </c>
      <c r="R399" s="5">
        <v>1087</v>
      </c>
      <c r="S399" s="5">
        <v>8612</v>
      </c>
      <c r="T399" s="6">
        <v>9060</v>
      </c>
      <c r="U399" s="3">
        <v>5573</v>
      </c>
    </row>
    <row r="400" spans="1:21" x14ac:dyDescent="0.25">
      <c r="A400" s="8">
        <v>44666.208333333343</v>
      </c>
      <c r="B400" s="1">
        <v>0</v>
      </c>
      <c r="C400" s="1">
        <v>6020</v>
      </c>
      <c r="D400" s="2">
        <v>26343</v>
      </c>
      <c r="E400" s="3">
        <v>5990</v>
      </c>
      <c r="F400" s="2">
        <v>548</v>
      </c>
      <c r="G400" s="4">
        <v>27906</v>
      </c>
      <c r="H400" s="1">
        <v>6010</v>
      </c>
      <c r="I400" s="4">
        <v>847</v>
      </c>
      <c r="J400" s="2">
        <v>28383</v>
      </c>
      <c r="K400" s="3">
        <v>6010</v>
      </c>
      <c r="L400" s="2">
        <v>1014</v>
      </c>
      <c r="M400" s="1">
        <v>0</v>
      </c>
      <c r="N400" s="1">
        <v>6093</v>
      </c>
      <c r="O400" s="2">
        <v>28971</v>
      </c>
      <c r="P400" s="3">
        <v>6093</v>
      </c>
      <c r="Q400" s="2">
        <v>706</v>
      </c>
      <c r="R400" s="5">
        <v>1086</v>
      </c>
      <c r="S400" s="5">
        <v>8605</v>
      </c>
      <c r="T400" s="6">
        <v>9062</v>
      </c>
      <c r="U400" s="3">
        <v>5503</v>
      </c>
    </row>
    <row r="401" spans="1:21" x14ac:dyDescent="0.25">
      <c r="A401" s="8">
        <v>44666.25</v>
      </c>
      <c r="B401" s="1">
        <v>0</v>
      </c>
      <c r="C401" s="1">
        <v>6030</v>
      </c>
      <c r="D401" s="2">
        <v>26342</v>
      </c>
      <c r="E401" s="3">
        <v>5990</v>
      </c>
      <c r="F401" s="2">
        <v>548</v>
      </c>
      <c r="G401" s="4">
        <v>27906</v>
      </c>
      <c r="H401" s="1">
        <v>6010</v>
      </c>
      <c r="I401" s="4">
        <v>846</v>
      </c>
      <c r="J401" s="2">
        <v>28382</v>
      </c>
      <c r="K401" s="3">
        <v>6010</v>
      </c>
      <c r="L401" s="2">
        <v>1011</v>
      </c>
      <c r="M401" s="1">
        <v>0</v>
      </c>
      <c r="N401" s="1">
        <v>6082</v>
      </c>
      <c r="O401" s="2">
        <v>28972</v>
      </c>
      <c r="P401" s="3">
        <v>6085</v>
      </c>
      <c r="Q401" s="2">
        <v>712</v>
      </c>
      <c r="R401" s="5">
        <v>1086</v>
      </c>
      <c r="S401" s="5">
        <v>8599</v>
      </c>
      <c r="T401" s="6">
        <v>9065</v>
      </c>
      <c r="U401" s="3">
        <v>5445</v>
      </c>
    </row>
    <row r="402" spans="1:21" x14ac:dyDescent="0.25">
      <c r="A402" s="8">
        <v>44666.291666666657</v>
      </c>
      <c r="B402" s="1">
        <v>0</v>
      </c>
      <c r="C402" s="1">
        <v>6030</v>
      </c>
      <c r="D402" s="2">
        <v>26344</v>
      </c>
      <c r="E402" s="3">
        <v>5990</v>
      </c>
      <c r="F402" s="2">
        <v>556</v>
      </c>
      <c r="G402" s="4">
        <v>27904</v>
      </c>
      <c r="H402" s="1">
        <v>6010</v>
      </c>
      <c r="I402" s="4">
        <v>847</v>
      </c>
      <c r="J402" s="2">
        <v>28383</v>
      </c>
      <c r="K402" s="3">
        <v>6010</v>
      </c>
      <c r="L402" s="2">
        <v>1011</v>
      </c>
      <c r="M402" s="1">
        <v>0</v>
      </c>
      <c r="N402" s="1">
        <v>6072</v>
      </c>
      <c r="O402" s="2">
        <v>28970</v>
      </c>
      <c r="P402" s="3">
        <v>6075</v>
      </c>
      <c r="Q402" s="2">
        <v>731</v>
      </c>
      <c r="R402" s="5">
        <v>1086</v>
      </c>
      <c r="S402" s="5">
        <v>8592</v>
      </c>
      <c r="T402" s="6">
        <v>9072</v>
      </c>
      <c r="U402" s="3">
        <v>5394</v>
      </c>
    </row>
    <row r="403" spans="1:21" x14ac:dyDescent="0.25">
      <c r="A403" s="8">
        <v>44666.333333333343</v>
      </c>
      <c r="B403" s="1">
        <v>0</v>
      </c>
      <c r="C403" s="1">
        <v>6030</v>
      </c>
      <c r="D403" s="2">
        <v>26341</v>
      </c>
      <c r="E403" s="3">
        <v>5990</v>
      </c>
      <c r="F403" s="2">
        <v>544</v>
      </c>
      <c r="G403" s="4">
        <v>27902</v>
      </c>
      <c r="H403" s="1">
        <v>6010</v>
      </c>
      <c r="I403" s="4">
        <v>841</v>
      </c>
      <c r="J403" s="2">
        <v>28382</v>
      </c>
      <c r="K403" s="3">
        <v>6010</v>
      </c>
      <c r="L403" s="2">
        <v>1009</v>
      </c>
      <c r="M403" s="1">
        <v>0</v>
      </c>
      <c r="N403" s="1">
        <v>6061</v>
      </c>
      <c r="O403" s="2">
        <v>28971</v>
      </c>
      <c r="P403" s="3">
        <v>6064</v>
      </c>
      <c r="Q403" s="2">
        <v>739</v>
      </c>
      <c r="R403" s="5">
        <v>1086</v>
      </c>
      <c r="S403" s="5">
        <v>8586</v>
      </c>
      <c r="T403" s="6">
        <v>9079</v>
      </c>
      <c r="U403" s="3">
        <v>5347</v>
      </c>
    </row>
    <row r="404" spans="1:21" x14ac:dyDescent="0.25">
      <c r="A404" s="8">
        <v>44666.375</v>
      </c>
      <c r="B404" s="1">
        <v>0</v>
      </c>
      <c r="C404" s="1">
        <v>6030</v>
      </c>
      <c r="D404" s="2">
        <v>26342</v>
      </c>
      <c r="E404" s="3">
        <v>5990</v>
      </c>
      <c r="F404" s="2">
        <v>566</v>
      </c>
      <c r="G404" s="4">
        <v>27903</v>
      </c>
      <c r="H404" s="1">
        <v>6010</v>
      </c>
      <c r="I404" s="4">
        <v>844</v>
      </c>
      <c r="J404" s="2">
        <v>28382</v>
      </c>
      <c r="K404" s="3">
        <v>6010</v>
      </c>
      <c r="L404" s="2">
        <v>1006</v>
      </c>
      <c r="M404" s="1">
        <v>0</v>
      </c>
      <c r="N404" s="1">
        <v>6049</v>
      </c>
      <c r="O404" s="2">
        <v>28976</v>
      </c>
      <c r="P404" s="3">
        <v>6054</v>
      </c>
      <c r="Q404" s="2">
        <v>758</v>
      </c>
      <c r="R404" s="5">
        <v>1085</v>
      </c>
      <c r="S404" s="5">
        <v>8579</v>
      </c>
      <c r="T404" s="6">
        <v>9087</v>
      </c>
      <c r="U404" s="3">
        <v>5405</v>
      </c>
    </row>
    <row r="405" spans="1:21" x14ac:dyDescent="0.25">
      <c r="A405" s="8">
        <v>44666.416666666657</v>
      </c>
      <c r="B405" s="1">
        <v>0</v>
      </c>
      <c r="C405" s="1">
        <v>6030</v>
      </c>
      <c r="D405" s="2">
        <v>26342</v>
      </c>
      <c r="E405" s="3">
        <v>5990</v>
      </c>
      <c r="F405" s="2">
        <v>544</v>
      </c>
      <c r="G405" s="4">
        <v>27902</v>
      </c>
      <c r="H405" s="1">
        <v>6018</v>
      </c>
      <c r="I405" s="4">
        <v>840</v>
      </c>
      <c r="J405" s="2">
        <v>28379</v>
      </c>
      <c r="K405" s="3">
        <v>6010</v>
      </c>
      <c r="L405" s="2">
        <v>1009</v>
      </c>
      <c r="M405" s="1">
        <v>0</v>
      </c>
      <c r="N405" s="1">
        <v>6038</v>
      </c>
      <c r="O405" s="2">
        <v>28977</v>
      </c>
      <c r="P405" s="3">
        <v>6043</v>
      </c>
      <c r="Q405" s="2">
        <v>760</v>
      </c>
      <c r="R405" s="5">
        <v>1085</v>
      </c>
      <c r="S405" s="5">
        <v>8572</v>
      </c>
      <c r="T405" s="6">
        <v>9090</v>
      </c>
      <c r="U405" s="3">
        <v>5689</v>
      </c>
    </row>
    <row r="406" spans="1:21" x14ac:dyDescent="0.25">
      <c r="A406" s="8">
        <v>44666.458333333343</v>
      </c>
      <c r="B406" s="1">
        <v>0</v>
      </c>
      <c r="C406" s="1">
        <v>6030</v>
      </c>
      <c r="D406" s="2">
        <v>26341</v>
      </c>
      <c r="E406" s="3">
        <v>5990</v>
      </c>
      <c r="F406" s="2">
        <v>558</v>
      </c>
      <c r="G406" s="4">
        <v>27901</v>
      </c>
      <c r="H406" s="1">
        <v>6020</v>
      </c>
      <c r="I406" s="4">
        <v>845</v>
      </c>
      <c r="J406" s="2">
        <v>28378</v>
      </c>
      <c r="K406" s="3">
        <v>6010</v>
      </c>
      <c r="L406" s="2">
        <v>1006</v>
      </c>
      <c r="M406" s="1">
        <v>0</v>
      </c>
      <c r="N406" s="1">
        <v>6030</v>
      </c>
      <c r="O406" s="2">
        <v>28976</v>
      </c>
      <c r="P406" s="3">
        <v>6034</v>
      </c>
      <c r="Q406" s="2">
        <v>772</v>
      </c>
      <c r="R406" s="5">
        <v>1085</v>
      </c>
      <c r="S406" s="5">
        <v>8566</v>
      </c>
      <c r="T406" s="6">
        <v>9092</v>
      </c>
      <c r="U406" s="3">
        <v>6111</v>
      </c>
    </row>
    <row r="407" spans="1:21" x14ac:dyDescent="0.25">
      <c r="A407" s="8">
        <v>44666.5</v>
      </c>
      <c r="B407" s="1">
        <v>0</v>
      </c>
      <c r="C407" s="1">
        <v>6030</v>
      </c>
      <c r="D407" s="2">
        <v>26341</v>
      </c>
      <c r="E407" s="3">
        <v>5990</v>
      </c>
      <c r="F407" s="2">
        <v>548</v>
      </c>
      <c r="G407" s="4">
        <v>27900</v>
      </c>
      <c r="H407" s="1">
        <v>6020</v>
      </c>
      <c r="I407" s="4">
        <v>846</v>
      </c>
      <c r="J407" s="2">
        <v>28378</v>
      </c>
      <c r="K407" s="3">
        <v>6010</v>
      </c>
      <c r="L407" s="2">
        <v>1006</v>
      </c>
      <c r="M407" s="1">
        <v>0</v>
      </c>
      <c r="N407" s="1">
        <v>6022</v>
      </c>
      <c r="O407" s="2">
        <v>28979</v>
      </c>
      <c r="P407" s="3">
        <v>6030</v>
      </c>
      <c r="Q407" s="2">
        <v>768</v>
      </c>
      <c r="R407" s="5">
        <v>1085</v>
      </c>
      <c r="S407" s="5">
        <v>8564</v>
      </c>
      <c r="T407" s="6">
        <v>9095</v>
      </c>
      <c r="U407" s="3">
        <v>6577</v>
      </c>
    </row>
    <row r="408" spans="1:21" x14ac:dyDescent="0.25">
      <c r="A408" s="8">
        <v>44666.541666666657</v>
      </c>
      <c r="B408" s="1">
        <v>0</v>
      </c>
      <c r="C408" s="1">
        <v>6030</v>
      </c>
      <c r="D408" s="2">
        <v>26342</v>
      </c>
      <c r="E408" s="3">
        <v>5990</v>
      </c>
      <c r="F408" s="2">
        <v>544</v>
      </c>
      <c r="G408" s="4">
        <v>27900</v>
      </c>
      <c r="H408" s="1">
        <v>6020</v>
      </c>
      <c r="I408" s="4">
        <v>842</v>
      </c>
      <c r="J408" s="2">
        <v>28377</v>
      </c>
      <c r="K408" s="3">
        <v>6010</v>
      </c>
      <c r="L408" s="2">
        <v>1010</v>
      </c>
      <c r="M408" s="1">
        <v>0</v>
      </c>
      <c r="N408" s="1">
        <v>6020</v>
      </c>
      <c r="O408" s="2">
        <v>28975</v>
      </c>
      <c r="P408" s="3">
        <v>6030</v>
      </c>
      <c r="Q408" s="2">
        <v>773</v>
      </c>
      <c r="R408" s="5">
        <v>1085</v>
      </c>
      <c r="S408" s="5">
        <v>8570</v>
      </c>
      <c r="T408" s="6">
        <v>9090</v>
      </c>
      <c r="U408" s="3">
        <v>6782</v>
      </c>
    </row>
    <row r="409" spans="1:21" x14ac:dyDescent="0.25">
      <c r="A409" s="8">
        <v>44666.583333333343</v>
      </c>
      <c r="B409" s="1">
        <v>0</v>
      </c>
      <c r="C409" s="1">
        <v>6030</v>
      </c>
      <c r="D409" s="2">
        <v>26341</v>
      </c>
      <c r="E409" s="3">
        <v>5995</v>
      </c>
      <c r="F409" s="2">
        <v>552</v>
      </c>
      <c r="G409" s="4">
        <v>27898</v>
      </c>
      <c r="H409" s="1">
        <v>6020</v>
      </c>
      <c r="I409" s="4">
        <v>843</v>
      </c>
      <c r="J409" s="2">
        <v>28377</v>
      </c>
      <c r="K409" s="3">
        <v>6010</v>
      </c>
      <c r="L409" s="2">
        <v>1011</v>
      </c>
      <c r="M409" s="1">
        <v>0</v>
      </c>
      <c r="N409" s="1">
        <v>6020</v>
      </c>
      <c r="O409" s="2">
        <v>28979</v>
      </c>
      <c r="P409" s="3">
        <v>6030</v>
      </c>
      <c r="Q409" s="2">
        <v>763</v>
      </c>
      <c r="R409" s="5">
        <v>1085</v>
      </c>
      <c r="S409" s="5">
        <v>8574</v>
      </c>
      <c r="T409" s="6">
        <v>9084</v>
      </c>
      <c r="U409" s="3">
        <v>6875</v>
      </c>
    </row>
    <row r="410" spans="1:21" x14ac:dyDescent="0.25">
      <c r="A410" s="8">
        <v>44666.625</v>
      </c>
      <c r="B410" s="1">
        <v>0</v>
      </c>
      <c r="C410" s="1">
        <v>6030</v>
      </c>
      <c r="D410" s="2">
        <v>26340</v>
      </c>
      <c r="E410" s="3">
        <v>6000</v>
      </c>
      <c r="F410" s="2">
        <v>546</v>
      </c>
      <c r="G410" s="4">
        <v>27897</v>
      </c>
      <c r="H410" s="1">
        <v>6020</v>
      </c>
      <c r="I410" s="4">
        <v>844</v>
      </c>
      <c r="J410" s="2">
        <v>28376</v>
      </c>
      <c r="K410" s="3">
        <v>6010</v>
      </c>
      <c r="L410" s="2">
        <v>1014</v>
      </c>
      <c r="M410" s="1">
        <v>0</v>
      </c>
      <c r="N410" s="1">
        <v>6020</v>
      </c>
      <c r="O410" s="2">
        <v>28972</v>
      </c>
      <c r="P410" s="3">
        <v>6030</v>
      </c>
      <c r="Q410" s="2">
        <v>770</v>
      </c>
      <c r="R410" s="5">
        <v>1085</v>
      </c>
      <c r="S410" s="5">
        <v>8578</v>
      </c>
      <c r="T410" s="6">
        <v>9077</v>
      </c>
      <c r="U410" s="3">
        <v>7089</v>
      </c>
    </row>
    <row r="411" spans="1:21" x14ac:dyDescent="0.25">
      <c r="A411" s="8">
        <v>44666.666666666657</v>
      </c>
      <c r="B411" s="1">
        <v>0</v>
      </c>
      <c r="C411" s="1">
        <v>6030</v>
      </c>
      <c r="D411" s="2">
        <v>26341</v>
      </c>
      <c r="E411" s="3">
        <v>6000</v>
      </c>
      <c r="F411" s="2">
        <v>566</v>
      </c>
      <c r="G411" s="4">
        <v>27898</v>
      </c>
      <c r="H411" s="1">
        <v>6020</v>
      </c>
      <c r="I411" s="4">
        <v>849</v>
      </c>
      <c r="J411" s="2">
        <v>28375</v>
      </c>
      <c r="K411" s="3">
        <v>6010</v>
      </c>
      <c r="L411" s="2">
        <v>1011</v>
      </c>
      <c r="M411" s="1">
        <v>0</v>
      </c>
      <c r="N411" s="1">
        <v>6022</v>
      </c>
      <c r="O411" s="2">
        <v>28977</v>
      </c>
      <c r="P411" s="3">
        <v>6036</v>
      </c>
      <c r="Q411" s="2">
        <v>770</v>
      </c>
      <c r="R411" s="5">
        <v>1086</v>
      </c>
      <c r="S411" s="5">
        <v>8589</v>
      </c>
      <c r="T411" s="6">
        <v>9071</v>
      </c>
      <c r="U411" s="3">
        <v>7235</v>
      </c>
    </row>
    <row r="412" spans="1:21" x14ac:dyDescent="0.25">
      <c r="A412" s="8">
        <v>44666.708333333343</v>
      </c>
      <c r="B412" s="1">
        <v>0</v>
      </c>
      <c r="C412" s="1">
        <v>6030</v>
      </c>
      <c r="D412" s="2">
        <v>26340</v>
      </c>
      <c r="E412" s="3">
        <v>6000</v>
      </c>
      <c r="F412" s="2">
        <v>552</v>
      </c>
      <c r="G412" s="4">
        <v>27896</v>
      </c>
      <c r="H412" s="1">
        <v>6020</v>
      </c>
      <c r="I412" s="4">
        <v>845</v>
      </c>
      <c r="J412" s="2">
        <v>28375</v>
      </c>
      <c r="K412" s="3">
        <v>6010</v>
      </c>
      <c r="L412" s="2">
        <v>1011</v>
      </c>
      <c r="M412" s="1">
        <v>0</v>
      </c>
      <c r="N412" s="1">
        <v>6030</v>
      </c>
      <c r="O412" s="2">
        <v>28972</v>
      </c>
      <c r="P412" s="3">
        <v>6043</v>
      </c>
      <c r="Q412" s="2">
        <v>762</v>
      </c>
      <c r="R412" s="5">
        <v>1086</v>
      </c>
      <c r="S412" s="5">
        <v>8594</v>
      </c>
      <c r="T412" s="6">
        <v>9066</v>
      </c>
      <c r="U412" s="3">
        <v>7168</v>
      </c>
    </row>
    <row r="413" spans="1:21" x14ac:dyDescent="0.25">
      <c r="A413" s="8">
        <v>44666.75</v>
      </c>
      <c r="B413" s="1">
        <v>0</v>
      </c>
      <c r="C413" s="1">
        <v>6030</v>
      </c>
      <c r="D413" s="2">
        <v>26341</v>
      </c>
      <c r="E413" s="3">
        <v>6000</v>
      </c>
      <c r="F413" s="2">
        <v>542</v>
      </c>
      <c r="G413" s="4">
        <v>27896</v>
      </c>
      <c r="H413" s="1">
        <v>6020</v>
      </c>
      <c r="I413" s="4">
        <v>845</v>
      </c>
      <c r="J413" s="2">
        <v>28373</v>
      </c>
      <c r="K413" s="3">
        <v>6010</v>
      </c>
      <c r="L413" s="2">
        <v>1014</v>
      </c>
      <c r="M413" s="1">
        <v>0</v>
      </c>
      <c r="N413" s="1">
        <v>6037</v>
      </c>
      <c r="O413" s="2">
        <v>28966</v>
      </c>
      <c r="P413" s="3">
        <v>6050</v>
      </c>
      <c r="Q413" s="2">
        <v>760</v>
      </c>
      <c r="R413" s="5">
        <v>1086</v>
      </c>
      <c r="S413" s="5">
        <v>8599</v>
      </c>
      <c r="T413" s="6">
        <v>9066</v>
      </c>
      <c r="U413" s="3">
        <v>6996</v>
      </c>
    </row>
    <row r="414" spans="1:21" x14ac:dyDescent="0.25">
      <c r="A414" s="8">
        <v>44666.791666666657</v>
      </c>
      <c r="B414" s="1">
        <v>0</v>
      </c>
      <c r="C414" s="1">
        <v>6030</v>
      </c>
      <c r="D414" s="2">
        <v>26340</v>
      </c>
      <c r="E414" s="3">
        <v>6000</v>
      </c>
      <c r="F414" s="2">
        <v>550</v>
      </c>
      <c r="G414" s="4">
        <v>27895</v>
      </c>
      <c r="H414" s="1">
        <v>6020</v>
      </c>
      <c r="I414" s="4">
        <v>844</v>
      </c>
      <c r="J414" s="2">
        <v>28373</v>
      </c>
      <c r="K414" s="3">
        <v>6010</v>
      </c>
      <c r="L414" s="2">
        <v>1006</v>
      </c>
      <c r="M414" s="1">
        <v>0</v>
      </c>
      <c r="N414" s="1">
        <v>6043</v>
      </c>
      <c r="O414" s="2">
        <v>28968</v>
      </c>
      <c r="P414" s="3">
        <v>6060</v>
      </c>
      <c r="Q414" s="2">
        <v>748</v>
      </c>
      <c r="R414" s="5">
        <v>1086</v>
      </c>
      <c r="S414" s="5">
        <v>8602</v>
      </c>
      <c r="T414" s="6">
        <v>9067</v>
      </c>
      <c r="U414" s="3">
        <v>6749</v>
      </c>
    </row>
    <row r="415" spans="1:21" x14ac:dyDescent="0.25">
      <c r="A415" s="8">
        <v>44666.833333333343</v>
      </c>
      <c r="B415" s="1">
        <v>0</v>
      </c>
      <c r="C415" s="1">
        <v>6030</v>
      </c>
      <c r="D415" s="2">
        <v>26339</v>
      </c>
      <c r="E415" s="3">
        <v>6000</v>
      </c>
      <c r="F415" s="2">
        <v>566</v>
      </c>
      <c r="G415" s="4">
        <v>27893</v>
      </c>
      <c r="H415" s="1">
        <v>6012</v>
      </c>
      <c r="I415" s="4">
        <v>845</v>
      </c>
      <c r="J415" s="2">
        <v>28373</v>
      </c>
      <c r="K415" s="3">
        <v>6010</v>
      </c>
      <c r="L415" s="2">
        <v>1009</v>
      </c>
      <c r="M415" s="1">
        <v>0</v>
      </c>
      <c r="N415" s="1">
        <v>6050</v>
      </c>
      <c r="O415" s="2">
        <v>28967</v>
      </c>
      <c r="P415" s="3">
        <v>6060</v>
      </c>
      <c r="Q415" s="2">
        <v>747</v>
      </c>
      <c r="R415" s="5">
        <v>1086</v>
      </c>
      <c r="S415" s="5">
        <v>8603</v>
      </c>
      <c r="T415" s="6">
        <v>9065</v>
      </c>
      <c r="U415" s="3">
        <v>6502</v>
      </c>
    </row>
    <row r="416" spans="1:21" x14ac:dyDescent="0.25">
      <c r="A416" s="8">
        <v>44666.875</v>
      </c>
      <c r="B416" s="1">
        <v>0</v>
      </c>
      <c r="C416" s="1">
        <v>6030</v>
      </c>
      <c r="D416" s="2">
        <v>26340</v>
      </c>
      <c r="E416" s="3">
        <v>6000</v>
      </c>
      <c r="F416" s="2">
        <v>560</v>
      </c>
      <c r="G416" s="4">
        <v>27893</v>
      </c>
      <c r="H416" s="1">
        <v>6010</v>
      </c>
      <c r="I416" s="4">
        <v>845</v>
      </c>
      <c r="J416" s="2">
        <v>28373</v>
      </c>
      <c r="K416" s="3">
        <v>6010</v>
      </c>
      <c r="L416" s="2">
        <v>1006</v>
      </c>
      <c r="M416" s="1">
        <v>0</v>
      </c>
      <c r="N416" s="1">
        <v>6050</v>
      </c>
      <c r="O416" s="2">
        <v>28965</v>
      </c>
      <c r="P416" s="3">
        <v>6062</v>
      </c>
      <c r="Q416" s="2">
        <v>751</v>
      </c>
      <c r="R416" s="5">
        <v>1086</v>
      </c>
      <c r="S416" s="5">
        <v>8602</v>
      </c>
      <c r="T416" s="6">
        <v>9067</v>
      </c>
      <c r="U416" s="3">
        <v>6290</v>
      </c>
    </row>
    <row r="417" spans="1:21" x14ac:dyDescent="0.25">
      <c r="A417" s="8">
        <v>44666.916666666657</v>
      </c>
      <c r="B417" s="1">
        <v>0</v>
      </c>
      <c r="C417" s="1">
        <v>6030</v>
      </c>
      <c r="D417" s="2">
        <v>26340</v>
      </c>
      <c r="E417" s="3">
        <v>6000</v>
      </c>
      <c r="F417" s="2">
        <v>540</v>
      </c>
      <c r="G417" s="4">
        <v>27890</v>
      </c>
      <c r="H417" s="1">
        <v>6010</v>
      </c>
      <c r="I417" s="4">
        <v>844</v>
      </c>
      <c r="J417" s="2">
        <v>28374</v>
      </c>
      <c r="K417" s="3">
        <v>6010</v>
      </c>
      <c r="L417" s="2">
        <v>1006</v>
      </c>
      <c r="M417" s="1">
        <v>0</v>
      </c>
      <c r="N417" s="1">
        <v>6050</v>
      </c>
      <c r="O417" s="2">
        <v>28965</v>
      </c>
      <c r="P417" s="3">
        <v>6070</v>
      </c>
      <c r="Q417" s="2">
        <v>747</v>
      </c>
      <c r="R417" s="5">
        <v>1086</v>
      </c>
      <c r="S417" s="5">
        <v>8599</v>
      </c>
      <c r="T417" s="6">
        <v>9070</v>
      </c>
      <c r="U417" s="3">
        <v>6177</v>
      </c>
    </row>
    <row r="418" spans="1:21" x14ac:dyDescent="0.25">
      <c r="A418" s="8">
        <v>44666.958333333343</v>
      </c>
      <c r="B418" s="1">
        <v>0</v>
      </c>
      <c r="C418" s="1">
        <v>6030</v>
      </c>
      <c r="D418" s="2">
        <v>26339</v>
      </c>
      <c r="E418" s="3">
        <v>6000</v>
      </c>
      <c r="F418" s="2">
        <v>560</v>
      </c>
      <c r="G418" s="4">
        <v>27889</v>
      </c>
      <c r="H418" s="1">
        <v>6010</v>
      </c>
      <c r="I418" s="4">
        <v>844</v>
      </c>
      <c r="J418" s="2">
        <v>28373</v>
      </c>
      <c r="K418" s="3">
        <v>6010</v>
      </c>
      <c r="L418" s="2">
        <v>1009</v>
      </c>
      <c r="M418" s="1">
        <v>0</v>
      </c>
      <c r="N418" s="1">
        <v>6050</v>
      </c>
      <c r="O418" s="2">
        <v>28962</v>
      </c>
      <c r="P418" s="3">
        <v>6061</v>
      </c>
      <c r="Q418" s="2">
        <v>751</v>
      </c>
      <c r="R418" s="5">
        <v>1086</v>
      </c>
      <c r="S418" s="5">
        <v>8593</v>
      </c>
      <c r="T418" s="6">
        <v>9071</v>
      </c>
      <c r="U418" s="3">
        <v>6112</v>
      </c>
    </row>
    <row r="419" spans="1:21" x14ac:dyDescent="0.25">
      <c r="A419" s="8">
        <v>44667</v>
      </c>
      <c r="B419" s="1">
        <v>0</v>
      </c>
      <c r="C419" s="1">
        <v>6030</v>
      </c>
      <c r="D419" s="2">
        <v>26338</v>
      </c>
      <c r="E419" s="3">
        <v>6000</v>
      </c>
      <c r="F419" s="2">
        <v>556</v>
      </c>
      <c r="G419" s="4">
        <v>27890</v>
      </c>
      <c r="H419" s="1">
        <v>6010</v>
      </c>
      <c r="I419" s="4">
        <v>845</v>
      </c>
      <c r="J419" s="2">
        <v>28372</v>
      </c>
      <c r="K419" s="3">
        <v>6010</v>
      </c>
      <c r="L419" s="2">
        <v>1009</v>
      </c>
      <c r="M419" s="1">
        <v>0</v>
      </c>
      <c r="N419" s="1">
        <v>6050</v>
      </c>
      <c r="O419" s="2">
        <v>28964</v>
      </c>
      <c r="P419" s="3">
        <v>6060</v>
      </c>
      <c r="Q419" s="2">
        <v>746</v>
      </c>
      <c r="R419" s="5">
        <v>1086</v>
      </c>
      <c r="S419" s="5">
        <v>8595</v>
      </c>
      <c r="T419" s="6">
        <v>9069</v>
      </c>
      <c r="U419" s="3">
        <v>6072</v>
      </c>
    </row>
    <row r="420" spans="1:21" x14ac:dyDescent="0.25">
      <c r="A420" s="8">
        <v>44667.041666666657</v>
      </c>
      <c r="B420" s="1">
        <v>0</v>
      </c>
      <c r="C420" s="1">
        <v>6030</v>
      </c>
      <c r="D420" s="2">
        <v>26338</v>
      </c>
      <c r="E420" s="3">
        <v>6000</v>
      </c>
      <c r="F420" s="2">
        <v>544</v>
      </c>
      <c r="G420" s="4">
        <v>27888</v>
      </c>
      <c r="H420" s="1">
        <v>6010</v>
      </c>
      <c r="I420" s="4">
        <v>840</v>
      </c>
      <c r="J420" s="2">
        <v>28371</v>
      </c>
      <c r="K420" s="3">
        <v>6010</v>
      </c>
      <c r="L420" s="2">
        <v>1006</v>
      </c>
      <c r="M420" s="1">
        <v>0</v>
      </c>
      <c r="N420" s="1">
        <v>6050</v>
      </c>
      <c r="O420" s="2">
        <v>28960</v>
      </c>
      <c r="P420" s="3">
        <v>6060</v>
      </c>
      <c r="Q420" s="2">
        <v>748</v>
      </c>
      <c r="R420" s="5">
        <v>1085</v>
      </c>
      <c r="S420" s="5">
        <v>8558</v>
      </c>
      <c r="T420" s="6">
        <v>9064</v>
      </c>
      <c r="U420" s="3">
        <v>6076</v>
      </c>
    </row>
    <row r="421" spans="1:21" x14ac:dyDescent="0.25">
      <c r="A421" s="8">
        <v>44667.083333333343</v>
      </c>
      <c r="B421" s="1">
        <v>0</v>
      </c>
      <c r="C421" s="1">
        <v>6030</v>
      </c>
      <c r="D421" s="2">
        <v>26339</v>
      </c>
      <c r="E421" s="3">
        <v>6000</v>
      </c>
      <c r="F421" s="2">
        <v>554</v>
      </c>
      <c r="G421" s="4">
        <v>27888</v>
      </c>
      <c r="H421" s="1">
        <v>6010</v>
      </c>
      <c r="I421" s="4">
        <v>845</v>
      </c>
      <c r="J421" s="2">
        <v>28370</v>
      </c>
      <c r="K421" s="3">
        <v>6010</v>
      </c>
      <c r="L421" s="2">
        <v>1006</v>
      </c>
      <c r="M421" s="1">
        <v>0</v>
      </c>
      <c r="N421" s="1">
        <v>6050</v>
      </c>
      <c r="O421" s="2">
        <v>28964</v>
      </c>
      <c r="P421" s="3">
        <v>6060</v>
      </c>
      <c r="Q421" s="2">
        <v>752</v>
      </c>
      <c r="R421" s="5">
        <v>1085</v>
      </c>
      <c r="S421" s="5">
        <v>8570</v>
      </c>
      <c r="T421" s="6">
        <v>9056</v>
      </c>
      <c r="U421" s="3">
        <v>6120</v>
      </c>
    </row>
    <row r="422" spans="1:21" x14ac:dyDescent="0.25">
      <c r="A422" s="8">
        <v>44667.125</v>
      </c>
      <c r="B422" s="1">
        <v>0</v>
      </c>
      <c r="C422" s="1">
        <v>6030</v>
      </c>
      <c r="D422" s="2">
        <v>26338</v>
      </c>
      <c r="E422" s="3">
        <v>6000</v>
      </c>
      <c r="F422" s="2">
        <v>572</v>
      </c>
      <c r="G422" s="4">
        <v>27887</v>
      </c>
      <c r="H422" s="1">
        <v>6010</v>
      </c>
      <c r="I422" s="4">
        <v>847</v>
      </c>
      <c r="J422" s="2">
        <v>28369</v>
      </c>
      <c r="K422" s="3">
        <v>6010</v>
      </c>
      <c r="L422" s="2">
        <v>1005</v>
      </c>
      <c r="M422" s="1">
        <v>0</v>
      </c>
      <c r="N422" s="1">
        <v>6042</v>
      </c>
      <c r="O422" s="2">
        <v>28962</v>
      </c>
      <c r="P422" s="3">
        <v>6054</v>
      </c>
      <c r="Q422" s="2">
        <v>758</v>
      </c>
      <c r="R422" s="5">
        <v>1085</v>
      </c>
      <c r="S422" s="5">
        <v>8575</v>
      </c>
      <c r="T422" s="6">
        <v>9043</v>
      </c>
      <c r="U422" s="3">
        <v>6150</v>
      </c>
    </row>
    <row r="423" spans="1:21" x14ac:dyDescent="0.25">
      <c r="A423" s="8">
        <v>44667.166666666657</v>
      </c>
      <c r="B423" s="1">
        <v>0</v>
      </c>
      <c r="C423" s="1">
        <v>6033</v>
      </c>
      <c r="D423" s="2">
        <v>26338</v>
      </c>
      <c r="E423" s="3">
        <v>6000</v>
      </c>
      <c r="F423" s="2">
        <v>566</v>
      </c>
      <c r="G423" s="4">
        <v>27885</v>
      </c>
      <c r="H423" s="1">
        <v>6010</v>
      </c>
      <c r="I423" s="4">
        <v>843</v>
      </c>
      <c r="J423" s="2">
        <v>28369</v>
      </c>
      <c r="K423" s="3">
        <v>6010</v>
      </c>
      <c r="L423" s="2">
        <v>1006</v>
      </c>
      <c r="M423" s="1">
        <v>0</v>
      </c>
      <c r="N423" s="1">
        <v>6040</v>
      </c>
      <c r="O423" s="2">
        <v>28964</v>
      </c>
      <c r="P423" s="3">
        <v>6050</v>
      </c>
      <c r="Q423" s="2">
        <v>766</v>
      </c>
      <c r="R423" s="5">
        <v>1086</v>
      </c>
      <c r="S423" s="5">
        <v>8582</v>
      </c>
      <c r="T423" s="6">
        <v>9046</v>
      </c>
      <c r="U423" s="3">
        <v>6156</v>
      </c>
    </row>
    <row r="424" spans="1:21" x14ac:dyDescent="0.25">
      <c r="A424" s="8">
        <v>44667.208333333343</v>
      </c>
      <c r="B424" s="1">
        <v>0</v>
      </c>
      <c r="C424" s="1">
        <v>6040</v>
      </c>
      <c r="D424" s="2">
        <v>26338</v>
      </c>
      <c r="E424" s="3">
        <v>6000</v>
      </c>
      <c r="F424" s="2">
        <v>552</v>
      </c>
      <c r="G424" s="4">
        <v>27885</v>
      </c>
      <c r="H424" s="1">
        <v>6010</v>
      </c>
      <c r="I424" s="4">
        <v>847</v>
      </c>
      <c r="J424" s="2">
        <v>28369</v>
      </c>
      <c r="K424" s="3">
        <v>6010</v>
      </c>
      <c r="L424" s="2">
        <v>1009</v>
      </c>
      <c r="M424" s="1">
        <v>0</v>
      </c>
      <c r="N424" s="1">
        <v>6040</v>
      </c>
      <c r="O424" s="2">
        <v>28962</v>
      </c>
      <c r="P424" s="3">
        <v>6050</v>
      </c>
      <c r="Q424" s="2">
        <v>762</v>
      </c>
      <c r="R424" s="5">
        <v>1086</v>
      </c>
      <c r="S424" s="5">
        <v>8580</v>
      </c>
      <c r="T424" s="6">
        <v>9062</v>
      </c>
      <c r="U424" s="3">
        <v>6063</v>
      </c>
    </row>
    <row r="425" spans="1:21" x14ac:dyDescent="0.25">
      <c r="A425" s="8">
        <v>44667.25</v>
      </c>
      <c r="B425" s="1">
        <v>0</v>
      </c>
      <c r="C425" s="1">
        <v>6040</v>
      </c>
      <c r="D425" s="2">
        <v>26338</v>
      </c>
      <c r="E425" s="3">
        <v>6000</v>
      </c>
      <c r="F425" s="2">
        <v>548</v>
      </c>
      <c r="G425" s="4">
        <v>27886</v>
      </c>
      <c r="H425" s="1">
        <v>6010</v>
      </c>
      <c r="I425" s="4">
        <v>847</v>
      </c>
      <c r="J425" s="2">
        <v>28371</v>
      </c>
      <c r="K425" s="3">
        <v>6010</v>
      </c>
      <c r="L425" s="2">
        <v>1009</v>
      </c>
      <c r="M425" s="1">
        <v>0</v>
      </c>
      <c r="N425" s="1">
        <v>6034</v>
      </c>
      <c r="O425" s="2">
        <v>28976</v>
      </c>
      <c r="P425" s="3">
        <v>6046</v>
      </c>
      <c r="Q425" s="2">
        <v>765</v>
      </c>
      <c r="R425" s="5">
        <v>1085</v>
      </c>
      <c r="S425" s="5">
        <v>8573</v>
      </c>
      <c r="T425" s="6">
        <v>9060</v>
      </c>
      <c r="U425" s="3">
        <v>5983</v>
      </c>
    </row>
    <row r="426" spans="1:21" x14ac:dyDescent="0.25">
      <c r="A426" s="8">
        <v>44667.291666666657</v>
      </c>
      <c r="B426" s="1">
        <v>0</v>
      </c>
      <c r="C426" s="1">
        <v>6040</v>
      </c>
      <c r="D426" s="2">
        <v>26338</v>
      </c>
      <c r="E426" s="3">
        <v>6000</v>
      </c>
      <c r="F426" s="2">
        <v>552</v>
      </c>
      <c r="G426" s="4">
        <v>27880</v>
      </c>
      <c r="H426" s="1">
        <v>6010</v>
      </c>
      <c r="I426" s="4">
        <v>842</v>
      </c>
      <c r="J426" s="2">
        <v>28367</v>
      </c>
      <c r="K426" s="3">
        <v>6010</v>
      </c>
      <c r="L426" s="2">
        <v>1009</v>
      </c>
      <c r="M426" s="1">
        <v>0</v>
      </c>
      <c r="N426" s="1">
        <v>6030</v>
      </c>
      <c r="O426" s="2">
        <v>29052</v>
      </c>
      <c r="P426" s="3">
        <v>6040</v>
      </c>
      <c r="Q426" s="2">
        <v>751</v>
      </c>
      <c r="R426" s="5">
        <v>1085</v>
      </c>
      <c r="S426" s="5">
        <v>8570</v>
      </c>
      <c r="T426" s="6">
        <v>9052</v>
      </c>
      <c r="U426" s="3">
        <v>5932</v>
      </c>
    </row>
    <row r="427" spans="1:21" x14ac:dyDescent="0.25">
      <c r="A427" s="8">
        <v>44667.333333333343</v>
      </c>
      <c r="B427" s="1">
        <v>0</v>
      </c>
      <c r="C427" s="1">
        <v>6040</v>
      </c>
      <c r="D427" s="2">
        <v>26339</v>
      </c>
      <c r="E427" s="3">
        <v>6000</v>
      </c>
      <c r="F427" s="2">
        <v>546</v>
      </c>
      <c r="G427" s="4">
        <v>27895</v>
      </c>
      <c r="H427" s="1">
        <v>6010</v>
      </c>
      <c r="I427" s="4">
        <v>844</v>
      </c>
      <c r="J427" s="2">
        <v>28365</v>
      </c>
      <c r="K427" s="3">
        <v>6010</v>
      </c>
      <c r="L427" s="2">
        <v>1011</v>
      </c>
      <c r="M427" s="1">
        <v>0</v>
      </c>
      <c r="N427" s="1">
        <v>6030</v>
      </c>
      <c r="O427" s="2">
        <v>29126</v>
      </c>
      <c r="P427" s="3">
        <v>6032</v>
      </c>
      <c r="Q427" s="2">
        <v>735</v>
      </c>
      <c r="R427" s="5">
        <v>1085</v>
      </c>
      <c r="S427" s="5">
        <v>8567</v>
      </c>
      <c r="T427" s="6">
        <v>9045</v>
      </c>
      <c r="U427" s="3">
        <v>5908</v>
      </c>
    </row>
    <row r="428" spans="1:21" x14ac:dyDescent="0.25">
      <c r="A428" s="8">
        <v>44667.375</v>
      </c>
      <c r="B428" s="1">
        <v>0</v>
      </c>
      <c r="C428" s="1">
        <v>6040</v>
      </c>
      <c r="D428" s="2">
        <v>26339</v>
      </c>
      <c r="E428" s="3">
        <v>6000</v>
      </c>
      <c r="F428" s="2">
        <v>540</v>
      </c>
      <c r="G428" s="4">
        <v>27963</v>
      </c>
      <c r="H428" s="1">
        <v>6010</v>
      </c>
      <c r="I428" s="4">
        <v>844</v>
      </c>
      <c r="J428" s="2">
        <v>28376</v>
      </c>
      <c r="K428" s="3">
        <v>6010</v>
      </c>
      <c r="L428" s="2">
        <v>1008</v>
      </c>
      <c r="M428" s="1">
        <v>0</v>
      </c>
      <c r="N428" s="1">
        <v>6029</v>
      </c>
      <c r="O428" s="2">
        <v>29144</v>
      </c>
      <c r="P428" s="3">
        <v>6030</v>
      </c>
      <c r="Q428" s="2">
        <v>743</v>
      </c>
      <c r="R428" s="5">
        <v>1085</v>
      </c>
      <c r="S428" s="5">
        <v>8561</v>
      </c>
      <c r="T428" s="6">
        <v>9051</v>
      </c>
      <c r="U428" s="3">
        <v>5929</v>
      </c>
    </row>
    <row r="429" spans="1:21" x14ac:dyDescent="0.25">
      <c r="A429" s="8">
        <v>44667.416666666657</v>
      </c>
      <c r="B429" s="1">
        <v>0</v>
      </c>
      <c r="C429" s="1">
        <v>6040</v>
      </c>
      <c r="D429" s="2">
        <v>26343</v>
      </c>
      <c r="E429" s="3">
        <v>6000</v>
      </c>
      <c r="F429" s="2">
        <v>552</v>
      </c>
      <c r="G429" s="4">
        <v>28059</v>
      </c>
      <c r="H429" s="1">
        <v>6010</v>
      </c>
      <c r="I429" s="4">
        <v>856</v>
      </c>
      <c r="J429" s="2">
        <v>28392</v>
      </c>
      <c r="K429" s="3">
        <v>6010</v>
      </c>
      <c r="L429" s="2">
        <v>1015</v>
      </c>
      <c r="M429" s="1">
        <v>0</v>
      </c>
      <c r="N429" s="1">
        <v>6020</v>
      </c>
      <c r="O429" s="2">
        <v>29138</v>
      </c>
      <c r="P429" s="3">
        <v>6030</v>
      </c>
      <c r="Q429" s="2">
        <v>772</v>
      </c>
      <c r="R429" s="5">
        <v>1085</v>
      </c>
      <c r="S429" s="5">
        <v>8554</v>
      </c>
      <c r="T429" s="6">
        <v>9048</v>
      </c>
      <c r="U429" s="3">
        <v>6043</v>
      </c>
    </row>
    <row r="430" spans="1:21" x14ac:dyDescent="0.25">
      <c r="A430" s="8">
        <v>44667.458333333343</v>
      </c>
      <c r="B430" s="1">
        <v>0</v>
      </c>
      <c r="C430" s="1">
        <v>6040</v>
      </c>
      <c r="D430" s="2">
        <v>26343</v>
      </c>
      <c r="E430" s="3">
        <v>6000</v>
      </c>
      <c r="F430" s="2">
        <v>556</v>
      </c>
      <c r="G430" s="4">
        <v>28106</v>
      </c>
      <c r="H430" s="1">
        <v>6010</v>
      </c>
      <c r="I430" s="4">
        <v>859</v>
      </c>
      <c r="J430" s="2">
        <v>28406</v>
      </c>
      <c r="K430" s="3">
        <v>6010</v>
      </c>
      <c r="L430" s="2">
        <v>1016</v>
      </c>
      <c r="M430" s="1">
        <v>0</v>
      </c>
      <c r="N430" s="1">
        <v>6020</v>
      </c>
      <c r="O430" s="2">
        <v>29131</v>
      </c>
      <c r="P430" s="3">
        <v>6030</v>
      </c>
      <c r="Q430" s="2">
        <v>778</v>
      </c>
      <c r="R430" s="5">
        <v>1085</v>
      </c>
      <c r="S430" s="5">
        <v>8551</v>
      </c>
      <c r="T430" s="6">
        <v>9047</v>
      </c>
      <c r="U430" s="3">
        <v>6153</v>
      </c>
    </row>
    <row r="431" spans="1:21" x14ac:dyDescent="0.25">
      <c r="A431" s="8">
        <v>44667.5</v>
      </c>
      <c r="B431" s="1">
        <v>0</v>
      </c>
      <c r="C431" s="1">
        <v>6040</v>
      </c>
      <c r="D431" s="2">
        <v>26342</v>
      </c>
      <c r="E431" s="3">
        <v>6000</v>
      </c>
      <c r="F431" s="2">
        <v>554</v>
      </c>
      <c r="G431" s="4">
        <v>28120</v>
      </c>
      <c r="H431" s="1">
        <v>6010</v>
      </c>
      <c r="I431" s="4">
        <v>852</v>
      </c>
      <c r="J431" s="2">
        <v>28414</v>
      </c>
      <c r="K431" s="3">
        <v>6010</v>
      </c>
      <c r="L431" s="2">
        <v>1021</v>
      </c>
      <c r="M431" s="1">
        <v>0</v>
      </c>
      <c r="N431" s="1">
        <v>6020</v>
      </c>
      <c r="O431" s="2">
        <v>29131</v>
      </c>
      <c r="P431" s="3">
        <v>6030</v>
      </c>
      <c r="Q431" s="2">
        <v>778</v>
      </c>
      <c r="R431" s="5">
        <v>1085</v>
      </c>
      <c r="S431" s="5">
        <v>8552</v>
      </c>
      <c r="T431" s="6">
        <v>9048</v>
      </c>
      <c r="U431" s="3">
        <v>6245</v>
      </c>
    </row>
    <row r="432" spans="1:21" x14ac:dyDescent="0.25">
      <c r="A432" s="8">
        <v>44667.541666666657</v>
      </c>
      <c r="B432" s="1">
        <v>0</v>
      </c>
      <c r="C432" s="1">
        <v>6040</v>
      </c>
      <c r="D432" s="2">
        <v>26343</v>
      </c>
      <c r="E432" s="3">
        <v>6000</v>
      </c>
      <c r="F432" s="2">
        <v>554</v>
      </c>
      <c r="G432" s="4">
        <v>28126</v>
      </c>
      <c r="H432" s="1">
        <v>6010</v>
      </c>
      <c r="I432" s="4">
        <v>853</v>
      </c>
      <c r="J432" s="2">
        <v>28419</v>
      </c>
      <c r="K432" s="3">
        <v>6010</v>
      </c>
      <c r="L432" s="2">
        <v>1020</v>
      </c>
      <c r="M432" s="1">
        <v>0</v>
      </c>
      <c r="N432" s="1">
        <v>6020</v>
      </c>
      <c r="O432" s="2">
        <v>29124</v>
      </c>
      <c r="P432" s="3">
        <v>6030</v>
      </c>
      <c r="Q432" s="2">
        <v>778</v>
      </c>
      <c r="R432" s="5">
        <v>1084</v>
      </c>
      <c r="S432" s="5">
        <v>8549</v>
      </c>
      <c r="T432" s="6">
        <v>9047</v>
      </c>
      <c r="U432" s="3">
        <v>6314</v>
      </c>
    </row>
    <row r="433" spans="1:21" x14ac:dyDescent="0.25">
      <c r="A433" s="8">
        <v>44667.583333333343</v>
      </c>
      <c r="B433" s="1">
        <v>0</v>
      </c>
      <c r="C433" s="1">
        <v>6040</v>
      </c>
      <c r="D433" s="2">
        <v>26346</v>
      </c>
      <c r="E433" s="3">
        <v>6000</v>
      </c>
      <c r="F433" s="2">
        <v>548</v>
      </c>
      <c r="G433" s="4">
        <v>28128</v>
      </c>
      <c r="H433" s="1">
        <v>6010</v>
      </c>
      <c r="I433" s="4">
        <v>856</v>
      </c>
      <c r="J433" s="2">
        <v>28423</v>
      </c>
      <c r="K433" s="3">
        <v>6010</v>
      </c>
      <c r="L433" s="2">
        <v>1019</v>
      </c>
      <c r="M433" s="1">
        <v>0</v>
      </c>
      <c r="N433" s="1">
        <v>6024</v>
      </c>
      <c r="O433" s="2">
        <v>29128</v>
      </c>
      <c r="P433" s="3">
        <v>6031</v>
      </c>
      <c r="Q433" s="2">
        <v>778</v>
      </c>
      <c r="R433" s="5">
        <v>1084</v>
      </c>
      <c r="S433" s="5">
        <v>8547</v>
      </c>
      <c r="T433" s="6">
        <v>9045</v>
      </c>
      <c r="U433" s="3">
        <v>6388</v>
      </c>
    </row>
    <row r="434" spans="1:21" x14ac:dyDescent="0.25">
      <c r="A434" s="8">
        <v>44667.625</v>
      </c>
      <c r="B434" s="1">
        <v>0</v>
      </c>
      <c r="C434" s="1">
        <v>6040</v>
      </c>
      <c r="D434" s="2">
        <v>26348</v>
      </c>
      <c r="E434" s="3">
        <v>6000</v>
      </c>
      <c r="F434" s="2">
        <v>552</v>
      </c>
      <c r="G434" s="4">
        <v>28126</v>
      </c>
      <c r="H434" s="1">
        <v>6010</v>
      </c>
      <c r="I434" s="4">
        <v>857</v>
      </c>
      <c r="J434" s="2">
        <v>28429</v>
      </c>
      <c r="K434" s="3">
        <v>6010</v>
      </c>
      <c r="L434" s="2">
        <v>1019</v>
      </c>
      <c r="M434" s="1">
        <v>0</v>
      </c>
      <c r="N434" s="1">
        <v>6030</v>
      </c>
      <c r="O434" s="2">
        <v>29121</v>
      </c>
      <c r="P434" s="3">
        <v>6040</v>
      </c>
      <c r="Q434" s="2">
        <v>777</v>
      </c>
      <c r="R434" s="5">
        <v>1084</v>
      </c>
      <c r="S434" s="5">
        <v>8548</v>
      </c>
      <c r="T434" s="6">
        <v>9038</v>
      </c>
      <c r="U434" s="3">
        <v>6523</v>
      </c>
    </row>
    <row r="435" spans="1:21" x14ac:dyDescent="0.25">
      <c r="A435" s="8">
        <v>44667.666666666657</v>
      </c>
      <c r="B435" s="1">
        <v>0</v>
      </c>
      <c r="C435" s="1">
        <v>6040</v>
      </c>
      <c r="D435" s="2">
        <v>26350</v>
      </c>
      <c r="E435" s="3">
        <v>6000</v>
      </c>
      <c r="F435" s="2">
        <v>554</v>
      </c>
      <c r="G435" s="4">
        <v>28126</v>
      </c>
      <c r="H435" s="1">
        <v>6010</v>
      </c>
      <c r="I435" s="4">
        <v>851</v>
      </c>
      <c r="J435" s="2">
        <v>28434</v>
      </c>
      <c r="K435" s="3">
        <v>6010</v>
      </c>
      <c r="L435" s="2">
        <v>1020</v>
      </c>
      <c r="M435" s="1">
        <v>0</v>
      </c>
      <c r="N435" s="1">
        <v>6031</v>
      </c>
      <c r="O435" s="2">
        <v>29120</v>
      </c>
      <c r="P435" s="3">
        <v>6043</v>
      </c>
      <c r="Q435" s="2">
        <v>771</v>
      </c>
      <c r="R435" s="5">
        <v>1085</v>
      </c>
      <c r="S435" s="5">
        <v>8550</v>
      </c>
      <c r="T435" s="6">
        <v>9036</v>
      </c>
      <c r="U435" s="3">
        <v>6687</v>
      </c>
    </row>
    <row r="436" spans="1:21" x14ac:dyDescent="0.25">
      <c r="A436" s="8">
        <v>44667.708333333343</v>
      </c>
      <c r="B436" s="1">
        <v>0</v>
      </c>
      <c r="C436" s="1">
        <v>6040</v>
      </c>
      <c r="D436" s="2">
        <v>26352</v>
      </c>
      <c r="E436" s="3">
        <v>6000</v>
      </c>
      <c r="F436" s="2">
        <v>548</v>
      </c>
      <c r="G436" s="4">
        <v>28126</v>
      </c>
      <c r="H436" s="1">
        <v>6010</v>
      </c>
      <c r="I436" s="4">
        <v>853</v>
      </c>
      <c r="J436" s="2">
        <v>28437</v>
      </c>
      <c r="K436" s="3">
        <v>6010</v>
      </c>
      <c r="L436" s="2">
        <v>1018</v>
      </c>
      <c r="M436" s="1">
        <v>0</v>
      </c>
      <c r="N436" s="1">
        <v>6040</v>
      </c>
      <c r="O436" s="2">
        <v>29115</v>
      </c>
      <c r="P436" s="3">
        <v>6051</v>
      </c>
      <c r="Q436" s="2">
        <v>776</v>
      </c>
      <c r="R436" s="5">
        <v>1085</v>
      </c>
      <c r="S436" s="5">
        <v>8552</v>
      </c>
      <c r="T436" s="6">
        <v>9037</v>
      </c>
      <c r="U436" s="3">
        <v>6687</v>
      </c>
    </row>
    <row r="437" spans="1:21" x14ac:dyDescent="0.25">
      <c r="A437" s="8">
        <v>44667.75</v>
      </c>
      <c r="B437" s="1">
        <v>0</v>
      </c>
      <c r="C437" s="1">
        <v>6040</v>
      </c>
      <c r="D437" s="2">
        <v>26352</v>
      </c>
      <c r="E437" s="3">
        <v>6000</v>
      </c>
      <c r="F437" s="2">
        <v>560</v>
      </c>
      <c r="G437" s="4">
        <v>28123</v>
      </c>
      <c r="H437" s="1">
        <v>6010</v>
      </c>
      <c r="I437" s="4">
        <v>851</v>
      </c>
      <c r="J437" s="2">
        <v>28442</v>
      </c>
      <c r="K437" s="3">
        <v>6010</v>
      </c>
      <c r="L437" s="2">
        <v>1016</v>
      </c>
      <c r="M437" s="1">
        <v>0</v>
      </c>
      <c r="N437" s="1">
        <v>6048</v>
      </c>
      <c r="O437" s="2">
        <v>29112</v>
      </c>
      <c r="P437" s="3">
        <v>6060</v>
      </c>
      <c r="Q437" s="2">
        <v>778</v>
      </c>
      <c r="R437" s="5">
        <v>1085</v>
      </c>
      <c r="S437" s="5">
        <v>8553</v>
      </c>
      <c r="T437" s="6">
        <v>9034</v>
      </c>
      <c r="U437" s="3">
        <v>6654</v>
      </c>
    </row>
    <row r="438" spans="1:21" x14ac:dyDescent="0.25">
      <c r="A438" s="8">
        <v>44667.791666666657</v>
      </c>
      <c r="B438" s="1">
        <v>0</v>
      </c>
      <c r="C438" s="1">
        <v>6040</v>
      </c>
      <c r="D438" s="2">
        <v>26353</v>
      </c>
      <c r="E438" s="3">
        <v>6000</v>
      </c>
      <c r="F438" s="2">
        <v>548</v>
      </c>
      <c r="G438" s="4">
        <v>28120</v>
      </c>
      <c r="H438" s="1">
        <v>6010</v>
      </c>
      <c r="I438" s="4">
        <v>854</v>
      </c>
      <c r="J438" s="2">
        <v>28445</v>
      </c>
      <c r="K438" s="3">
        <v>6010</v>
      </c>
      <c r="L438" s="2">
        <v>1019</v>
      </c>
      <c r="M438" s="1">
        <v>0</v>
      </c>
      <c r="N438" s="1">
        <v>6057</v>
      </c>
      <c r="O438" s="2">
        <v>29108</v>
      </c>
      <c r="P438" s="3">
        <v>6068</v>
      </c>
      <c r="Q438" s="2">
        <v>777</v>
      </c>
      <c r="R438" s="5">
        <v>1085</v>
      </c>
      <c r="S438" s="5">
        <v>8554</v>
      </c>
      <c r="T438" s="6">
        <v>9033</v>
      </c>
      <c r="U438" s="3">
        <v>6617</v>
      </c>
    </row>
    <row r="439" spans="1:21" x14ac:dyDescent="0.25">
      <c r="A439" s="8">
        <v>44667.833333333343</v>
      </c>
      <c r="B439" s="1">
        <v>0</v>
      </c>
      <c r="C439" s="1">
        <v>6040</v>
      </c>
      <c r="D439" s="2">
        <v>26357</v>
      </c>
      <c r="E439" s="3">
        <v>6003</v>
      </c>
      <c r="F439" s="2">
        <v>550</v>
      </c>
      <c r="G439" s="4">
        <v>28116</v>
      </c>
      <c r="H439" s="1">
        <v>6010</v>
      </c>
      <c r="I439" s="4">
        <v>857</v>
      </c>
      <c r="J439" s="2">
        <v>28449</v>
      </c>
      <c r="K439" s="3">
        <v>6010</v>
      </c>
      <c r="L439" s="2">
        <v>1017</v>
      </c>
      <c r="M439" s="1">
        <v>0</v>
      </c>
      <c r="N439" s="1">
        <v>6066</v>
      </c>
      <c r="O439" s="2">
        <v>29102</v>
      </c>
      <c r="P439" s="3">
        <v>6075</v>
      </c>
      <c r="Q439" s="2">
        <v>776</v>
      </c>
      <c r="R439" s="5">
        <v>1085</v>
      </c>
      <c r="S439" s="5">
        <v>8556</v>
      </c>
      <c r="T439" s="6">
        <v>9035</v>
      </c>
      <c r="U439" s="3">
        <v>6539</v>
      </c>
    </row>
    <row r="440" spans="1:21" x14ac:dyDescent="0.25">
      <c r="A440" s="8">
        <v>44667.875</v>
      </c>
      <c r="B440" s="1">
        <v>0</v>
      </c>
      <c r="C440" s="1">
        <v>6040</v>
      </c>
      <c r="D440" s="2">
        <v>26359</v>
      </c>
      <c r="E440" s="3">
        <v>6010</v>
      </c>
      <c r="F440" s="2">
        <v>550</v>
      </c>
      <c r="G440" s="4">
        <v>28116</v>
      </c>
      <c r="H440" s="1">
        <v>6010</v>
      </c>
      <c r="I440" s="4">
        <v>857</v>
      </c>
      <c r="J440" s="2">
        <v>28449</v>
      </c>
      <c r="K440" s="3">
        <v>6010</v>
      </c>
      <c r="L440" s="2">
        <v>1018</v>
      </c>
      <c r="M440" s="1">
        <v>0</v>
      </c>
      <c r="N440" s="1">
        <v>6072</v>
      </c>
      <c r="O440" s="2">
        <v>29101</v>
      </c>
      <c r="P440" s="3">
        <v>6080</v>
      </c>
      <c r="Q440" s="2">
        <v>768</v>
      </c>
      <c r="R440" s="5">
        <v>1085</v>
      </c>
      <c r="S440" s="5">
        <v>8556</v>
      </c>
      <c r="T440" s="6">
        <v>9036</v>
      </c>
      <c r="U440" s="3">
        <v>6431</v>
      </c>
    </row>
    <row r="441" spans="1:21" x14ac:dyDescent="0.25">
      <c r="A441" s="8">
        <v>44667.916666666657</v>
      </c>
      <c r="B441" s="1">
        <v>0</v>
      </c>
      <c r="C441" s="1">
        <v>6040</v>
      </c>
      <c r="D441" s="2">
        <v>26361</v>
      </c>
      <c r="E441" s="3">
        <v>6010</v>
      </c>
      <c r="F441" s="2">
        <v>562</v>
      </c>
      <c r="G441" s="4">
        <v>28113</v>
      </c>
      <c r="H441" s="1">
        <v>6010</v>
      </c>
      <c r="I441" s="4">
        <v>856</v>
      </c>
      <c r="J441" s="2">
        <v>28452</v>
      </c>
      <c r="K441" s="3">
        <v>6010</v>
      </c>
      <c r="L441" s="2">
        <v>1014</v>
      </c>
      <c r="M441" s="1">
        <v>0</v>
      </c>
      <c r="N441" s="1">
        <v>6080</v>
      </c>
      <c r="O441" s="2">
        <v>29092</v>
      </c>
      <c r="P441" s="3">
        <v>6090</v>
      </c>
      <c r="Q441" s="2">
        <v>772</v>
      </c>
      <c r="R441" s="5">
        <v>1085</v>
      </c>
      <c r="S441" s="5">
        <v>8556</v>
      </c>
      <c r="T441" s="6">
        <v>9038</v>
      </c>
      <c r="U441" s="3">
        <v>6328</v>
      </c>
    </row>
    <row r="442" spans="1:21" x14ac:dyDescent="0.25">
      <c r="A442" s="8">
        <v>44667.958333333343</v>
      </c>
      <c r="B442" s="1">
        <v>0</v>
      </c>
      <c r="C442" s="1">
        <v>6040</v>
      </c>
      <c r="D442" s="2">
        <v>26364</v>
      </c>
      <c r="E442" s="3">
        <v>6010</v>
      </c>
      <c r="F442" s="2">
        <v>560</v>
      </c>
      <c r="G442" s="4">
        <v>28109</v>
      </c>
      <c r="H442" s="1">
        <v>6010</v>
      </c>
      <c r="I442" s="4">
        <v>858</v>
      </c>
      <c r="J442" s="2">
        <v>28455</v>
      </c>
      <c r="K442" s="3">
        <v>6010</v>
      </c>
      <c r="L442" s="2">
        <v>1012</v>
      </c>
      <c r="M442" s="1">
        <v>0</v>
      </c>
      <c r="N442" s="1">
        <v>6083</v>
      </c>
      <c r="O442" s="2">
        <v>29097</v>
      </c>
      <c r="P442" s="3">
        <v>6090</v>
      </c>
      <c r="Q442" s="2">
        <v>761</v>
      </c>
      <c r="R442" s="5">
        <v>1085</v>
      </c>
      <c r="S442" s="5">
        <v>8555</v>
      </c>
      <c r="T442" s="6">
        <v>9038</v>
      </c>
      <c r="U442" s="3">
        <v>6252</v>
      </c>
    </row>
    <row r="443" spans="1:21" x14ac:dyDescent="0.25">
      <c r="A443" s="8">
        <v>44668</v>
      </c>
      <c r="B443" s="1">
        <v>0</v>
      </c>
      <c r="C443" s="1">
        <v>6040</v>
      </c>
      <c r="D443" s="2">
        <v>26364</v>
      </c>
      <c r="E443" s="3">
        <v>6010</v>
      </c>
      <c r="F443" s="2">
        <v>552</v>
      </c>
      <c r="G443" s="4">
        <v>28107</v>
      </c>
      <c r="H443" s="1">
        <v>6010</v>
      </c>
      <c r="I443" s="4">
        <v>862</v>
      </c>
      <c r="J443" s="2">
        <v>28457</v>
      </c>
      <c r="K443" s="3">
        <v>6010</v>
      </c>
      <c r="L443" s="2">
        <v>1015</v>
      </c>
      <c r="M443" s="1">
        <v>0</v>
      </c>
      <c r="N443" s="1">
        <v>6090</v>
      </c>
      <c r="O443" s="2">
        <v>29098</v>
      </c>
      <c r="P443" s="3">
        <v>6090</v>
      </c>
      <c r="Q443" s="2">
        <v>760</v>
      </c>
      <c r="R443" s="5">
        <v>1085</v>
      </c>
      <c r="S443" s="5">
        <v>8558</v>
      </c>
      <c r="T443" s="6">
        <v>9039</v>
      </c>
      <c r="U443" s="3">
        <v>6160</v>
      </c>
    </row>
    <row r="444" spans="1:21" x14ac:dyDescent="0.25">
      <c r="A444" s="8">
        <v>44668.041666666657</v>
      </c>
      <c r="B444" s="1">
        <v>0</v>
      </c>
      <c r="C444" s="1">
        <v>6040</v>
      </c>
      <c r="D444" s="2">
        <v>26367</v>
      </c>
      <c r="E444" s="3">
        <v>6010</v>
      </c>
      <c r="F444" s="2">
        <v>552</v>
      </c>
      <c r="G444" s="4">
        <v>28105</v>
      </c>
      <c r="H444" s="1">
        <v>6010</v>
      </c>
      <c r="I444" s="4">
        <v>856</v>
      </c>
      <c r="J444" s="2">
        <v>28458</v>
      </c>
      <c r="K444" s="3">
        <v>6010</v>
      </c>
      <c r="L444" s="2">
        <v>1019</v>
      </c>
      <c r="M444" s="1">
        <v>0</v>
      </c>
      <c r="N444" s="1">
        <v>6090</v>
      </c>
      <c r="O444" s="2">
        <v>29091</v>
      </c>
      <c r="P444" s="3">
        <v>6090</v>
      </c>
      <c r="Q444" s="2">
        <v>766</v>
      </c>
      <c r="R444" s="5">
        <v>1084</v>
      </c>
      <c r="S444" s="5">
        <v>8539</v>
      </c>
      <c r="T444" s="6">
        <v>9038</v>
      </c>
      <c r="U444" s="3">
        <v>6078</v>
      </c>
    </row>
    <row r="445" spans="1:21" x14ac:dyDescent="0.25">
      <c r="A445" s="8">
        <v>44668.083333333343</v>
      </c>
      <c r="B445" s="1">
        <v>0</v>
      </c>
      <c r="C445" s="1">
        <v>6040</v>
      </c>
      <c r="D445" s="2">
        <v>26368</v>
      </c>
      <c r="E445" s="3">
        <v>6010</v>
      </c>
      <c r="F445" s="2">
        <v>550</v>
      </c>
      <c r="G445" s="4">
        <v>28102</v>
      </c>
      <c r="H445" s="1">
        <v>6010</v>
      </c>
      <c r="I445" s="4">
        <v>854</v>
      </c>
      <c r="J445" s="2">
        <v>28459</v>
      </c>
      <c r="K445" s="3">
        <v>6010</v>
      </c>
      <c r="L445" s="2">
        <v>1012</v>
      </c>
      <c r="M445" s="1">
        <v>0</v>
      </c>
      <c r="N445" s="1">
        <v>6090</v>
      </c>
      <c r="O445" s="2">
        <v>29092</v>
      </c>
      <c r="P445" s="3">
        <v>6090</v>
      </c>
      <c r="Q445" s="2">
        <v>767</v>
      </c>
      <c r="R445" s="5">
        <v>1084</v>
      </c>
      <c r="S445" s="5">
        <v>8546</v>
      </c>
      <c r="T445" s="6">
        <v>9039</v>
      </c>
      <c r="U445" s="3">
        <v>5989</v>
      </c>
    </row>
    <row r="446" spans="1:21" x14ac:dyDescent="0.25">
      <c r="A446" s="8">
        <v>44668.125</v>
      </c>
      <c r="B446" s="1">
        <v>0</v>
      </c>
      <c r="C446" s="1">
        <v>6040</v>
      </c>
      <c r="D446" s="2">
        <v>26369</v>
      </c>
      <c r="E446" s="3">
        <v>6010</v>
      </c>
      <c r="F446" s="2">
        <v>558</v>
      </c>
      <c r="G446" s="4">
        <v>28099</v>
      </c>
      <c r="H446" s="1">
        <v>6010</v>
      </c>
      <c r="I446" s="4">
        <v>854</v>
      </c>
      <c r="J446" s="2">
        <v>28459</v>
      </c>
      <c r="K446" s="3">
        <v>6010</v>
      </c>
      <c r="L446" s="2">
        <v>1016</v>
      </c>
      <c r="M446" s="1">
        <v>0</v>
      </c>
      <c r="N446" s="1">
        <v>6090</v>
      </c>
      <c r="O446" s="2">
        <v>29086</v>
      </c>
      <c r="P446" s="3">
        <v>6090</v>
      </c>
      <c r="Q446" s="2">
        <v>771</v>
      </c>
      <c r="R446" s="5">
        <v>1084</v>
      </c>
      <c r="S446" s="5">
        <v>8548</v>
      </c>
      <c r="T446" s="6">
        <v>9034</v>
      </c>
      <c r="U446" s="3">
        <v>5930</v>
      </c>
    </row>
    <row r="447" spans="1:21" x14ac:dyDescent="0.25">
      <c r="A447" s="8">
        <v>44668.166666666657</v>
      </c>
      <c r="B447" s="1">
        <v>0</v>
      </c>
      <c r="C447" s="1">
        <v>6040</v>
      </c>
      <c r="D447" s="2">
        <v>26371</v>
      </c>
      <c r="E447" s="3">
        <v>6010</v>
      </c>
      <c r="F447" s="2">
        <v>542</v>
      </c>
      <c r="G447" s="4">
        <v>28097</v>
      </c>
      <c r="H447" s="1">
        <v>6010</v>
      </c>
      <c r="I447" s="4">
        <v>856</v>
      </c>
      <c r="J447" s="2">
        <v>28459</v>
      </c>
      <c r="K447" s="3">
        <v>6014</v>
      </c>
      <c r="L447" s="2">
        <v>1008</v>
      </c>
      <c r="M447" s="1">
        <v>0</v>
      </c>
      <c r="N447" s="1">
        <v>6090</v>
      </c>
      <c r="O447" s="2">
        <v>29085</v>
      </c>
      <c r="P447" s="3">
        <v>6090</v>
      </c>
      <c r="Q447" s="2">
        <v>775</v>
      </c>
      <c r="R447" s="5">
        <v>1085</v>
      </c>
      <c r="S447" s="5">
        <v>8554</v>
      </c>
      <c r="T447" s="6">
        <v>9031</v>
      </c>
      <c r="U447" s="3">
        <v>5897</v>
      </c>
    </row>
    <row r="448" spans="1:21" x14ac:dyDescent="0.25">
      <c r="A448" s="8">
        <v>44668.208333333343</v>
      </c>
      <c r="B448" s="1">
        <v>0</v>
      </c>
      <c r="C448" s="1">
        <v>6040</v>
      </c>
      <c r="D448" s="2">
        <v>26373</v>
      </c>
      <c r="E448" s="3">
        <v>6010</v>
      </c>
      <c r="F448" s="2">
        <v>546</v>
      </c>
      <c r="G448" s="4">
        <v>28094</v>
      </c>
      <c r="H448" s="1">
        <v>6010</v>
      </c>
      <c r="I448" s="4">
        <v>853</v>
      </c>
      <c r="J448" s="2">
        <v>28460</v>
      </c>
      <c r="K448" s="3">
        <v>6020</v>
      </c>
      <c r="L448" s="2">
        <v>1017</v>
      </c>
      <c r="M448" s="1">
        <v>0</v>
      </c>
      <c r="N448" s="1">
        <v>6083</v>
      </c>
      <c r="O448" s="2">
        <v>29082</v>
      </c>
      <c r="P448" s="3">
        <v>6090</v>
      </c>
      <c r="Q448" s="2">
        <v>773</v>
      </c>
      <c r="R448" s="5">
        <v>1084</v>
      </c>
      <c r="S448" s="5">
        <v>8548</v>
      </c>
      <c r="T448" s="6">
        <v>9030</v>
      </c>
      <c r="U448" s="3">
        <v>5892</v>
      </c>
    </row>
    <row r="449" spans="1:21" x14ac:dyDescent="0.25">
      <c r="A449" s="8">
        <v>44668.25</v>
      </c>
      <c r="B449" s="1">
        <v>0</v>
      </c>
      <c r="C449" s="1">
        <v>6040</v>
      </c>
      <c r="D449" s="2">
        <v>26374</v>
      </c>
      <c r="E449" s="3">
        <v>6010</v>
      </c>
      <c r="F449" s="2">
        <v>544</v>
      </c>
      <c r="G449" s="4">
        <v>28092</v>
      </c>
      <c r="H449" s="1">
        <v>6010</v>
      </c>
      <c r="I449" s="4">
        <v>854</v>
      </c>
      <c r="J449" s="2">
        <v>28460</v>
      </c>
      <c r="K449" s="3">
        <v>6020</v>
      </c>
      <c r="L449" s="2">
        <v>1019</v>
      </c>
      <c r="M449" s="1">
        <v>0</v>
      </c>
      <c r="N449" s="1">
        <v>6080</v>
      </c>
      <c r="O449" s="2">
        <v>29083</v>
      </c>
      <c r="P449" s="3">
        <v>6084</v>
      </c>
      <c r="Q449" s="2">
        <v>773</v>
      </c>
      <c r="R449" s="5">
        <v>1084</v>
      </c>
      <c r="S449" s="5">
        <v>8544</v>
      </c>
      <c r="T449" s="6">
        <v>9030</v>
      </c>
      <c r="U449" s="3">
        <v>5881</v>
      </c>
    </row>
    <row r="450" spans="1:21" x14ac:dyDescent="0.25">
      <c r="A450" s="8">
        <v>44668.291666666657</v>
      </c>
      <c r="B450" s="1">
        <v>0</v>
      </c>
      <c r="C450" s="1">
        <v>6040</v>
      </c>
      <c r="D450" s="2">
        <v>26375</v>
      </c>
      <c r="E450" s="3">
        <v>6010</v>
      </c>
      <c r="F450" s="2">
        <v>554</v>
      </c>
      <c r="G450" s="4">
        <v>28088</v>
      </c>
      <c r="H450" s="1">
        <v>6020</v>
      </c>
      <c r="I450" s="4">
        <v>854</v>
      </c>
      <c r="J450" s="2">
        <v>28458</v>
      </c>
      <c r="K450" s="3">
        <v>6020</v>
      </c>
      <c r="L450" s="2">
        <v>1014</v>
      </c>
      <c r="M450" s="1">
        <v>0</v>
      </c>
      <c r="N450" s="1">
        <v>6080</v>
      </c>
      <c r="O450" s="2">
        <v>29082</v>
      </c>
      <c r="P450" s="3">
        <v>6080</v>
      </c>
      <c r="Q450" s="2">
        <v>775</v>
      </c>
      <c r="R450" s="5">
        <v>1084</v>
      </c>
      <c r="S450" s="5">
        <v>8537</v>
      </c>
      <c r="T450" s="6">
        <v>9034</v>
      </c>
      <c r="U450" s="3">
        <v>5856</v>
      </c>
    </row>
    <row r="451" spans="1:21" x14ac:dyDescent="0.25">
      <c r="A451" s="8">
        <v>44668.333333333343</v>
      </c>
      <c r="B451" s="1">
        <v>0</v>
      </c>
      <c r="C451" s="1">
        <v>6040</v>
      </c>
      <c r="D451" s="2">
        <v>26376</v>
      </c>
      <c r="E451" s="3">
        <v>6010</v>
      </c>
      <c r="F451" s="2">
        <v>560</v>
      </c>
      <c r="G451" s="4">
        <v>28086</v>
      </c>
      <c r="H451" s="1">
        <v>6020</v>
      </c>
      <c r="I451" s="4">
        <v>856</v>
      </c>
      <c r="J451" s="2">
        <v>28458</v>
      </c>
      <c r="K451" s="3">
        <v>6020</v>
      </c>
      <c r="L451" s="2">
        <v>1011</v>
      </c>
      <c r="M451" s="1">
        <v>0</v>
      </c>
      <c r="N451" s="1">
        <v>6071</v>
      </c>
      <c r="O451" s="2">
        <v>29080</v>
      </c>
      <c r="P451" s="3">
        <v>6080</v>
      </c>
      <c r="Q451" s="2">
        <v>775</v>
      </c>
      <c r="R451" s="5">
        <v>1084</v>
      </c>
      <c r="S451" s="5">
        <v>8533</v>
      </c>
      <c r="T451" s="6">
        <v>9038</v>
      </c>
      <c r="U451" s="3">
        <v>5842</v>
      </c>
    </row>
    <row r="452" spans="1:21" x14ac:dyDescent="0.25">
      <c r="A452" s="8">
        <v>44668.375</v>
      </c>
      <c r="B452" s="1">
        <v>0</v>
      </c>
      <c r="C452" s="1">
        <v>6040</v>
      </c>
      <c r="D452" s="2">
        <v>26378</v>
      </c>
      <c r="E452" s="3">
        <v>6010</v>
      </c>
      <c r="F452" s="2">
        <v>556</v>
      </c>
      <c r="G452" s="4">
        <v>28085</v>
      </c>
      <c r="H452" s="1">
        <v>6020</v>
      </c>
      <c r="I452" s="4">
        <v>851</v>
      </c>
      <c r="J452" s="2">
        <v>28457</v>
      </c>
      <c r="K452" s="3">
        <v>6020</v>
      </c>
      <c r="L452" s="2">
        <v>1015</v>
      </c>
      <c r="M452" s="1">
        <v>0</v>
      </c>
      <c r="N452" s="1">
        <v>6070</v>
      </c>
      <c r="O452" s="2">
        <v>29078</v>
      </c>
      <c r="P452" s="3">
        <v>6071</v>
      </c>
      <c r="Q452" s="2">
        <v>776</v>
      </c>
      <c r="R452" s="5">
        <v>1084</v>
      </c>
      <c r="S452" s="5">
        <v>8529</v>
      </c>
      <c r="T452" s="6">
        <v>9042</v>
      </c>
      <c r="U452" s="3">
        <v>5893</v>
      </c>
    </row>
    <row r="453" spans="1:21" x14ac:dyDescent="0.25">
      <c r="A453" s="8">
        <v>44668.416666666657</v>
      </c>
      <c r="B453" s="1">
        <v>0</v>
      </c>
      <c r="C453" s="1">
        <v>6040</v>
      </c>
      <c r="D453" s="2">
        <v>26377</v>
      </c>
      <c r="E453" s="3">
        <v>6010</v>
      </c>
      <c r="F453" s="2">
        <v>558</v>
      </c>
      <c r="G453" s="4">
        <v>28083</v>
      </c>
      <c r="H453" s="1">
        <v>6020</v>
      </c>
      <c r="I453" s="4">
        <v>854</v>
      </c>
      <c r="J453" s="2">
        <v>28459</v>
      </c>
      <c r="K453" s="3">
        <v>6020</v>
      </c>
      <c r="L453" s="2">
        <v>1016</v>
      </c>
      <c r="M453" s="1">
        <v>0</v>
      </c>
      <c r="N453" s="1">
        <v>6065</v>
      </c>
      <c r="O453" s="2">
        <v>29077</v>
      </c>
      <c r="P453" s="3">
        <v>6070</v>
      </c>
      <c r="Q453" s="2">
        <v>776</v>
      </c>
      <c r="R453" s="5">
        <v>1084</v>
      </c>
      <c r="S453" s="5">
        <v>8520</v>
      </c>
      <c r="T453" s="6">
        <v>9044</v>
      </c>
      <c r="U453" s="3">
        <v>6074</v>
      </c>
    </row>
    <row r="454" spans="1:21" x14ac:dyDescent="0.25">
      <c r="A454" s="8">
        <v>44668.458333333343</v>
      </c>
      <c r="B454" s="1">
        <v>0</v>
      </c>
      <c r="C454" s="1">
        <v>6040</v>
      </c>
      <c r="D454" s="2">
        <v>26379</v>
      </c>
      <c r="E454" s="3">
        <v>6010</v>
      </c>
      <c r="F454" s="2">
        <v>538</v>
      </c>
      <c r="G454" s="4">
        <v>28081</v>
      </c>
      <c r="H454" s="1">
        <v>6020</v>
      </c>
      <c r="I454" s="4">
        <v>853</v>
      </c>
      <c r="J454" s="2">
        <v>28458</v>
      </c>
      <c r="K454" s="3">
        <v>6020</v>
      </c>
      <c r="L454" s="2">
        <v>1011</v>
      </c>
      <c r="M454" s="1">
        <v>0</v>
      </c>
      <c r="N454" s="1">
        <v>6060</v>
      </c>
      <c r="O454" s="2">
        <v>29078</v>
      </c>
      <c r="P454" s="3">
        <v>6070</v>
      </c>
      <c r="Q454" s="2">
        <v>771</v>
      </c>
      <c r="R454" s="5">
        <v>1084</v>
      </c>
      <c r="S454" s="5">
        <v>8520</v>
      </c>
      <c r="T454" s="6">
        <v>9048</v>
      </c>
      <c r="U454" s="3">
        <v>6381</v>
      </c>
    </row>
    <row r="455" spans="1:21" x14ac:dyDescent="0.25">
      <c r="A455" s="8">
        <v>44668.5</v>
      </c>
      <c r="B455" s="1">
        <v>0</v>
      </c>
      <c r="C455" s="1">
        <v>6040</v>
      </c>
      <c r="D455" s="2">
        <v>26378</v>
      </c>
      <c r="E455" s="3">
        <v>6010</v>
      </c>
      <c r="F455" s="2">
        <v>542</v>
      </c>
      <c r="G455" s="4">
        <v>28079</v>
      </c>
      <c r="H455" s="1">
        <v>6020</v>
      </c>
      <c r="I455" s="4">
        <v>854</v>
      </c>
      <c r="J455" s="2">
        <v>28456</v>
      </c>
      <c r="K455" s="3">
        <v>6020</v>
      </c>
      <c r="L455" s="2">
        <v>1015</v>
      </c>
      <c r="M455" s="1">
        <v>0</v>
      </c>
      <c r="N455" s="1">
        <v>6060</v>
      </c>
      <c r="O455" s="2">
        <v>29076</v>
      </c>
      <c r="P455" s="3">
        <v>6067</v>
      </c>
      <c r="Q455" s="2">
        <v>773</v>
      </c>
      <c r="R455" s="5">
        <v>1083</v>
      </c>
      <c r="S455" s="5">
        <v>8519</v>
      </c>
      <c r="T455" s="6">
        <v>9045</v>
      </c>
      <c r="U455" s="3">
        <v>6662</v>
      </c>
    </row>
    <row r="456" spans="1:21" x14ac:dyDescent="0.25">
      <c r="A456" s="8">
        <v>44668.541666666657</v>
      </c>
      <c r="B456" s="1">
        <v>0</v>
      </c>
      <c r="C456" s="1">
        <v>6040</v>
      </c>
      <c r="D456" s="2">
        <v>26380</v>
      </c>
      <c r="E456" s="3">
        <v>6010</v>
      </c>
      <c r="F456" s="2">
        <v>542</v>
      </c>
      <c r="G456" s="4">
        <v>28075</v>
      </c>
      <c r="H456" s="1">
        <v>6020</v>
      </c>
      <c r="I456" s="4">
        <v>854</v>
      </c>
      <c r="J456" s="2">
        <v>28456</v>
      </c>
      <c r="K456" s="3">
        <v>6020</v>
      </c>
      <c r="L456" s="2">
        <v>1012</v>
      </c>
      <c r="M456" s="1">
        <v>0</v>
      </c>
      <c r="N456" s="1">
        <v>6060</v>
      </c>
      <c r="O456" s="2">
        <v>29073</v>
      </c>
      <c r="P456" s="3">
        <v>6070</v>
      </c>
      <c r="Q456" s="2">
        <v>771</v>
      </c>
      <c r="R456" s="5">
        <v>1084</v>
      </c>
      <c r="S456" s="5">
        <v>8525</v>
      </c>
      <c r="T456" s="6">
        <v>9044</v>
      </c>
      <c r="U456" s="3">
        <v>6857</v>
      </c>
    </row>
    <row r="457" spans="1:21" x14ac:dyDescent="0.25">
      <c r="A457" s="8">
        <v>44668.583333333343</v>
      </c>
      <c r="B457" s="1">
        <v>0</v>
      </c>
      <c r="C457" s="1">
        <v>6040</v>
      </c>
      <c r="D457" s="2">
        <v>26380</v>
      </c>
      <c r="E457" s="3">
        <v>6010</v>
      </c>
      <c r="F457" s="2">
        <v>546</v>
      </c>
      <c r="G457" s="4">
        <v>28076</v>
      </c>
      <c r="H457" s="1">
        <v>6020</v>
      </c>
      <c r="I457" s="4">
        <v>860</v>
      </c>
      <c r="J457" s="2">
        <v>28456</v>
      </c>
      <c r="K457" s="3">
        <v>6020</v>
      </c>
      <c r="L457" s="2">
        <v>1015</v>
      </c>
      <c r="M457" s="1">
        <v>0</v>
      </c>
      <c r="N457" s="1">
        <v>6065</v>
      </c>
      <c r="O457" s="2">
        <v>29071</v>
      </c>
      <c r="P457" s="3">
        <v>6072</v>
      </c>
      <c r="Q457" s="2">
        <v>772</v>
      </c>
      <c r="R457" s="5">
        <v>1084</v>
      </c>
      <c r="S457" s="5">
        <v>8531</v>
      </c>
      <c r="T457" s="6">
        <v>9039</v>
      </c>
      <c r="U457" s="3">
        <v>6948</v>
      </c>
    </row>
    <row r="458" spans="1:21" x14ac:dyDescent="0.25">
      <c r="A458" s="8">
        <v>44668.625</v>
      </c>
      <c r="B458" s="1">
        <v>0</v>
      </c>
      <c r="C458" s="1">
        <v>6040</v>
      </c>
      <c r="D458" s="2">
        <v>26380</v>
      </c>
      <c r="E458" s="3">
        <v>6010</v>
      </c>
      <c r="F458" s="2">
        <v>548</v>
      </c>
      <c r="G458" s="4">
        <v>28072</v>
      </c>
      <c r="H458" s="1">
        <v>6020</v>
      </c>
      <c r="I458" s="4">
        <v>853</v>
      </c>
      <c r="J458" s="2">
        <v>28454</v>
      </c>
      <c r="K458" s="3">
        <v>6020</v>
      </c>
      <c r="L458" s="2">
        <v>1017</v>
      </c>
      <c r="M458" s="1">
        <v>0</v>
      </c>
      <c r="N458" s="1">
        <v>6070</v>
      </c>
      <c r="O458" s="2">
        <v>29069</v>
      </c>
      <c r="P458" s="3">
        <v>6080</v>
      </c>
      <c r="Q458" s="2">
        <v>777</v>
      </c>
      <c r="R458" s="5">
        <v>1084</v>
      </c>
      <c r="S458" s="5">
        <v>8534</v>
      </c>
      <c r="T458" s="6">
        <v>9035</v>
      </c>
      <c r="U458" s="3">
        <v>6931</v>
      </c>
    </row>
    <row r="459" spans="1:21" x14ac:dyDescent="0.25">
      <c r="A459" s="8">
        <v>44668.666666666657</v>
      </c>
      <c r="B459" s="1">
        <v>0</v>
      </c>
      <c r="C459" s="1">
        <v>6040</v>
      </c>
      <c r="D459" s="2">
        <v>26380</v>
      </c>
      <c r="E459" s="3">
        <v>6010</v>
      </c>
      <c r="F459" s="2">
        <v>558</v>
      </c>
      <c r="G459" s="4">
        <v>28071</v>
      </c>
      <c r="H459" s="1">
        <v>6020</v>
      </c>
      <c r="I459" s="4">
        <v>853</v>
      </c>
      <c r="J459" s="2">
        <v>28453</v>
      </c>
      <c r="K459" s="3">
        <v>6020</v>
      </c>
      <c r="L459" s="2">
        <v>1011</v>
      </c>
      <c r="M459" s="1">
        <v>0</v>
      </c>
      <c r="N459" s="1">
        <v>6080</v>
      </c>
      <c r="O459" s="2">
        <v>29070</v>
      </c>
      <c r="P459" s="3">
        <v>6088</v>
      </c>
      <c r="Q459" s="2">
        <v>777</v>
      </c>
      <c r="R459" s="5">
        <v>1084</v>
      </c>
      <c r="S459" s="5">
        <v>8535</v>
      </c>
      <c r="T459" s="6">
        <v>9032</v>
      </c>
      <c r="U459" s="3">
        <v>6895</v>
      </c>
    </row>
    <row r="460" spans="1:21" x14ac:dyDescent="0.25">
      <c r="A460" s="8">
        <v>44668.708333333343</v>
      </c>
      <c r="B460" s="1">
        <v>0</v>
      </c>
      <c r="C460" s="1">
        <v>6040</v>
      </c>
      <c r="D460" s="2">
        <v>26382</v>
      </c>
      <c r="E460" s="3">
        <v>6010</v>
      </c>
      <c r="F460" s="2">
        <v>546</v>
      </c>
      <c r="G460" s="4">
        <v>28068</v>
      </c>
      <c r="H460" s="1">
        <v>6020</v>
      </c>
      <c r="I460" s="4">
        <v>855</v>
      </c>
      <c r="J460" s="2">
        <v>28453</v>
      </c>
      <c r="K460" s="3">
        <v>6020</v>
      </c>
      <c r="L460" s="2">
        <v>1013</v>
      </c>
      <c r="M460" s="1">
        <v>0</v>
      </c>
      <c r="N460" s="1">
        <v>6087</v>
      </c>
      <c r="O460" s="2">
        <v>29066</v>
      </c>
      <c r="P460" s="3">
        <v>6093</v>
      </c>
      <c r="Q460" s="2">
        <v>773</v>
      </c>
      <c r="R460" s="5">
        <v>1084</v>
      </c>
      <c r="S460" s="5">
        <v>8539</v>
      </c>
      <c r="T460" s="6">
        <v>9029</v>
      </c>
      <c r="U460" s="3">
        <v>6857</v>
      </c>
    </row>
    <row r="461" spans="1:21" x14ac:dyDescent="0.25">
      <c r="A461" s="8">
        <v>44668.75</v>
      </c>
      <c r="B461" s="1">
        <v>0</v>
      </c>
      <c r="C461" s="1">
        <v>6040</v>
      </c>
      <c r="D461" s="2">
        <v>26381</v>
      </c>
      <c r="E461" s="3">
        <v>6010</v>
      </c>
      <c r="F461" s="2">
        <v>556</v>
      </c>
      <c r="G461" s="4">
        <v>28066</v>
      </c>
      <c r="H461" s="1">
        <v>6020</v>
      </c>
      <c r="I461" s="4">
        <v>856</v>
      </c>
      <c r="J461" s="2">
        <v>28451</v>
      </c>
      <c r="K461" s="3">
        <v>6020</v>
      </c>
      <c r="L461" s="2">
        <v>1011</v>
      </c>
      <c r="M461" s="1">
        <v>0</v>
      </c>
      <c r="N461" s="1">
        <v>6093</v>
      </c>
      <c r="O461" s="2">
        <v>29062</v>
      </c>
      <c r="P461" s="3">
        <v>6101</v>
      </c>
      <c r="Q461" s="2">
        <v>768</v>
      </c>
      <c r="R461" s="5">
        <v>1084</v>
      </c>
      <c r="S461" s="5">
        <v>8546</v>
      </c>
      <c r="T461" s="6">
        <v>9030</v>
      </c>
      <c r="U461" s="3">
        <v>6745</v>
      </c>
    </row>
    <row r="462" spans="1:21" x14ac:dyDescent="0.25">
      <c r="A462" s="8">
        <v>44668.791666666657</v>
      </c>
      <c r="B462" s="1">
        <v>0</v>
      </c>
      <c r="C462" s="1">
        <v>6040</v>
      </c>
      <c r="D462" s="2">
        <v>26381</v>
      </c>
      <c r="E462" s="3">
        <v>6010</v>
      </c>
      <c r="F462" s="2">
        <v>556</v>
      </c>
      <c r="G462" s="4">
        <v>28064</v>
      </c>
      <c r="H462" s="1">
        <v>6020</v>
      </c>
      <c r="I462" s="4">
        <v>855</v>
      </c>
      <c r="J462" s="2">
        <v>28451</v>
      </c>
      <c r="K462" s="3">
        <v>6020</v>
      </c>
      <c r="L462" s="2">
        <v>1012</v>
      </c>
      <c r="M462" s="1">
        <v>0</v>
      </c>
      <c r="N462" s="1">
        <v>6100</v>
      </c>
      <c r="O462" s="2">
        <v>29056</v>
      </c>
      <c r="P462" s="3">
        <v>6110</v>
      </c>
      <c r="Q462" s="2">
        <v>767</v>
      </c>
      <c r="R462" s="5">
        <v>1084</v>
      </c>
      <c r="S462" s="5">
        <v>8542</v>
      </c>
      <c r="T462" s="6">
        <v>9028</v>
      </c>
      <c r="U462" s="3">
        <v>6595</v>
      </c>
    </row>
    <row r="463" spans="1:21" x14ac:dyDescent="0.25">
      <c r="A463" s="8">
        <v>44668.833333333343</v>
      </c>
      <c r="B463" s="1">
        <v>0</v>
      </c>
      <c r="C463" s="1">
        <v>6040</v>
      </c>
      <c r="D463" s="2">
        <v>26383</v>
      </c>
      <c r="E463" s="3">
        <v>6010</v>
      </c>
      <c r="F463" s="2">
        <v>556</v>
      </c>
      <c r="G463" s="4">
        <v>28061</v>
      </c>
      <c r="H463" s="1">
        <v>6020</v>
      </c>
      <c r="I463" s="4">
        <v>854</v>
      </c>
      <c r="J463" s="2">
        <v>28449</v>
      </c>
      <c r="K463" s="3">
        <v>6020</v>
      </c>
      <c r="L463" s="2">
        <v>1016</v>
      </c>
      <c r="M463" s="1">
        <v>0</v>
      </c>
      <c r="N463" s="1">
        <v>6107</v>
      </c>
      <c r="O463" s="2">
        <v>29056</v>
      </c>
      <c r="P463" s="3">
        <v>6111</v>
      </c>
      <c r="Q463" s="2">
        <v>771</v>
      </c>
      <c r="R463" s="5">
        <v>1084</v>
      </c>
      <c r="S463" s="5">
        <v>8542</v>
      </c>
      <c r="T463" s="6">
        <v>9026</v>
      </c>
      <c r="U463" s="3">
        <v>6482</v>
      </c>
    </row>
    <row r="464" spans="1:21" x14ac:dyDescent="0.25">
      <c r="A464" s="8">
        <v>44668.875</v>
      </c>
      <c r="B464" s="1">
        <v>0</v>
      </c>
      <c r="C464" s="1">
        <v>6040</v>
      </c>
      <c r="D464" s="2">
        <v>26383</v>
      </c>
      <c r="E464" s="3">
        <v>6010</v>
      </c>
      <c r="F464" s="2">
        <v>529</v>
      </c>
      <c r="G464" s="4">
        <v>28058</v>
      </c>
      <c r="H464" s="1">
        <v>6020</v>
      </c>
      <c r="I464" s="4">
        <v>853</v>
      </c>
      <c r="J464" s="2">
        <v>28449</v>
      </c>
      <c r="K464" s="3">
        <v>6020</v>
      </c>
      <c r="L464" s="2">
        <v>1016</v>
      </c>
      <c r="M464" s="1">
        <v>0</v>
      </c>
      <c r="N464" s="1">
        <v>6110</v>
      </c>
      <c r="O464" s="2">
        <v>29054</v>
      </c>
      <c r="P464" s="3">
        <v>6120</v>
      </c>
      <c r="Q464" s="2">
        <v>757</v>
      </c>
      <c r="R464" s="5">
        <v>1084</v>
      </c>
      <c r="S464" s="5">
        <v>8539</v>
      </c>
      <c r="T464" s="6">
        <v>9028</v>
      </c>
      <c r="U464" s="3">
        <v>6399</v>
      </c>
    </row>
    <row r="465" spans="1:21" x14ac:dyDescent="0.25">
      <c r="A465" s="8">
        <v>44668.916666666657</v>
      </c>
      <c r="B465" s="1">
        <v>0</v>
      </c>
      <c r="C465" s="1">
        <v>6040</v>
      </c>
      <c r="D465" s="2">
        <v>26384</v>
      </c>
      <c r="E465" s="3">
        <v>6010</v>
      </c>
      <c r="F465" s="2">
        <v>564</v>
      </c>
      <c r="G465" s="4">
        <v>28055</v>
      </c>
      <c r="H465" s="1">
        <v>6020</v>
      </c>
      <c r="I465" s="4">
        <v>858</v>
      </c>
      <c r="J465" s="2">
        <v>28448</v>
      </c>
      <c r="K465" s="3">
        <v>6020</v>
      </c>
      <c r="L465" s="2">
        <v>1014</v>
      </c>
      <c r="M465" s="1">
        <v>0</v>
      </c>
      <c r="N465" s="1">
        <v>6115</v>
      </c>
      <c r="O465" s="2">
        <v>29053</v>
      </c>
      <c r="P465" s="3">
        <v>6120</v>
      </c>
      <c r="Q465" s="2">
        <v>763</v>
      </c>
      <c r="R465" s="5">
        <v>1084</v>
      </c>
      <c r="S465" s="5">
        <v>8539</v>
      </c>
      <c r="T465" s="6">
        <v>9026</v>
      </c>
      <c r="U465" s="3">
        <v>6319</v>
      </c>
    </row>
    <row r="466" spans="1:21" x14ac:dyDescent="0.25">
      <c r="A466" s="8">
        <v>44668.958333333343</v>
      </c>
      <c r="B466" s="1">
        <v>0</v>
      </c>
      <c r="C466" s="1">
        <v>6042</v>
      </c>
      <c r="D466" s="2">
        <v>26383</v>
      </c>
      <c r="E466" s="3">
        <v>6010</v>
      </c>
      <c r="F466" s="2">
        <v>558</v>
      </c>
      <c r="G466" s="4">
        <v>28054</v>
      </c>
      <c r="H466" s="1">
        <v>6020</v>
      </c>
      <c r="I466" s="4">
        <v>855</v>
      </c>
      <c r="J466" s="2">
        <v>28447</v>
      </c>
      <c r="K466" s="3">
        <v>6020</v>
      </c>
      <c r="L466" s="2">
        <v>1009</v>
      </c>
      <c r="M466" s="1">
        <v>0</v>
      </c>
      <c r="N466" s="1">
        <v>6120</v>
      </c>
      <c r="O466" s="2">
        <v>29049</v>
      </c>
      <c r="P466" s="3">
        <v>6120</v>
      </c>
      <c r="Q466" s="2">
        <v>758</v>
      </c>
      <c r="R466" s="5">
        <v>1084</v>
      </c>
      <c r="S466" s="5">
        <v>8536</v>
      </c>
      <c r="T466" s="6">
        <v>9025</v>
      </c>
      <c r="U466" s="3">
        <v>6262</v>
      </c>
    </row>
    <row r="467" spans="1:21" x14ac:dyDescent="0.25">
      <c r="A467" s="8">
        <v>44669</v>
      </c>
      <c r="B467" s="1">
        <v>0</v>
      </c>
      <c r="C467" s="1">
        <v>6050</v>
      </c>
      <c r="D467" s="2">
        <v>26384</v>
      </c>
      <c r="E467" s="3">
        <v>6010</v>
      </c>
      <c r="F467" s="2">
        <v>542</v>
      </c>
      <c r="G467" s="4">
        <v>28051</v>
      </c>
      <c r="H467" s="1">
        <v>6020</v>
      </c>
      <c r="I467" s="4">
        <v>857</v>
      </c>
      <c r="J467" s="2">
        <v>28447</v>
      </c>
      <c r="K467" s="3">
        <v>6020</v>
      </c>
      <c r="L467" s="2">
        <v>1015</v>
      </c>
      <c r="M467" s="1">
        <v>0</v>
      </c>
      <c r="N467" s="1">
        <v>6120</v>
      </c>
      <c r="O467" s="2">
        <v>29046</v>
      </c>
      <c r="P467" s="3">
        <v>6125</v>
      </c>
      <c r="Q467" s="2">
        <v>763</v>
      </c>
      <c r="R467" s="5">
        <v>1084</v>
      </c>
      <c r="S467" s="5">
        <v>8539</v>
      </c>
      <c r="T467" s="6">
        <v>9023</v>
      </c>
      <c r="U467" s="3">
        <v>6237</v>
      </c>
    </row>
    <row r="468" spans="1:21" x14ac:dyDescent="0.25">
      <c r="A468" s="8">
        <v>44669.041666666657</v>
      </c>
      <c r="B468" s="1">
        <v>0</v>
      </c>
      <c r="C468" s="1">
        <v>6050</v>
      </c>
      <c r="D468" s="2">
        <v>26382</v>
      </c>
      <c r="E468" s="3">
        <v>6010</v>
      </c>
      <c r="F468" s="2">
        <v>546</v>
      </c>
      <c r="G468" s="4">
        <v>28048</v>
      </c>
      <c r="H468" s="1">
        <v>6020</v>
      </c>
      <c r="I468" s="4">
        <v>851</v>
      </c>
      <c r="J468" s="2">
        <v>28446</v>
      </c>
      <c r="K468" s="3">
        <v>6020</v>
      </c>
      <c r="L468" s="2">
        <v>1014</v>
      </c>
      <c r="M468" s="1">
        <v>0</v>
      </c>
      <c r="N468" s="1">
        <v>6120</v>
      </c>
      <c r="O468" s="2">
        <v>29047</v>
      </c>
      <c r="P468" s="3">
        <v>6130</v>
      </c>
      <c r="Q468" s="2">
        <v>762</v>
      </c>
      <c r="R468" s="5">
        <v>1083</v>
      </c>
      <c r="S468" s="5">
        <v>8508</v>
      </c>
      <c r="T468" s="6">
        <v>9020</v>
      </c>
      <c r="U468" s="3">
        <v>6265</v>
      </c>
    </row>
    <row r="469" spans="1:21" x14ac:dyDescent="0.25">
      <c r="A469" s="8">
        <v>44669.083333333343</v>
      </c>
      <c r="B469" s="1">
        <v>0</v>
      </c>
      <c r="C469" s="1">
        <v>6050</v>
      </c>
      <c r="D469" s="2">
        <v>26382</v>
      </c>
      <c r="E469" s="3">
        <v>6010</v>
      </c>
      <c r="F469" s="2">
        <v>552</v>
      </c>
      <c r="G469" s="4">
        <v>28046</v>
      </c>
      <c r="H469" s="1">
        <v>6020</v>
      </c>
      <c r="I469" s="4">
        <v>856</v>
      </c>
      <c r="J469" s="2">
        <v>28445</v>
      </c>
      <c r="K469" s="3">
        <v>6021</v>
      </c>
      <c r="L469" s="2">
        <v>1012</v>
      </c>
      <c r="M469" s="1">
        <v>0</v>
      </c>
      <c r="N469" s="1">
        <v>6120</v>
      </c>
      <c r="O469" s="2">
        <v>29043</v>
      </c>
      <c r="P469" s="3">
        <v>6130</v>
      </c>
      <c r="Q469" s="2">
        <v>765</v>
      </c>
      <c r="R469" s="5">
        <v>1084</v>
      </c>
      <c r="S469" s="5">
        <v>8520</v>
      </c>
      <c r="T469" s="6">
        <v>9013</v>
      </c>
      <c r="U469" s="3">
        <v>6260</v>
      </c>
    </row>
    <row r="470" spans="1:21" x14ac:dyDescent="0.25">
      <c r="A470" s="8">
        <v>44669.125</v>
      </c>
      <c r="B470" s="1">
        <v>0</v>
      </c>
      <c r="C470" s="1">
        <v>6050</v>
      </c>
      <c r="D470" s="2">
        <v>26384</v>
      </c>
      <c r="E470" s="3">
        <v>6010</v>
      </c>
      <c r="F470" s="2">
        <v>544</v>
      </c>
      <c r="G470" s="4">
        <v>28043</v>
      </c>
      <c r="H470" s="1">
        <v>6027</v>
      </c>
      <c r="I470" s="4">
        <v>854</v>
      </c>
      <c r="J470" s="2">
        <v>28445</v>
      </c>
      <c r="K470" s="3">
        <v>6030</v>
      </c>
      <c r="L470" s="2">
        <v>1009</v>
      </c>
      <c r="M470" s="1">
        <v>0</v>
      </c>
      <c r="N470" s="1">
        <v>6120</v>
      </c>
      <c r="O470" s="2">
        <v>29046</v>
      </c>
      <c r="P470" s="3">
        <v>6130</v>
      </c>
      <c r="Q470" s="2">
        <v>768</v>
      </c>
      <c r="R470" s="5">
        <v>1084</v>
      </c>
      <c r="S470" s="5">
        <v>8529</v>
      </c>
      <c r="T470" s="6">
        <v>9002</v>
      </c>
      <c r="U470" s="3">
        <v>6262</v>
      </c>
    </row>
    <row r="471" spans="1:21" x14ac:dyDescent="0.25">
      <c r="A471" s="8">
        <v>44669.166666666657</v>
      </c>
      <c r="B471" s="1">
        <v>0</v>
      </c>
      <c r="C471" s="1">
        <v>6050</v>
      </c>
      <c r="D471" s="2">
        <v>26383</v>
      </c>
      <c r="E471" s="3">
        <v>6010</v>
      </c>
      <c r="F471" s="2">
        <v>556</v>
      </c>
      <c r="G471" s="4">
        <v>28041</v>
      </c>
      <c r="H471" s="1">
        <v>6030</v>
      </c>
      <c r="I471" s="4">
        <v>852</v>
      </c>
      <c r="J471" s="2">
        <v>28443</v>
      </c>
      <c r="K471" s="3">
        <v>6030</v>
      </c>
      <c r="L471" s="2">
        <v>1013</v>
      </c>
      <c r="M471" s="1">
        <v>0</v>
      </c>
      <c r="N471" s="1">
        <v>6120</v>
      </c>
      <c r="O471" s="2">
        <v>29045</v>
      </c>
      <c r="P471" s="3">
        <v>6130</v>
      </c>
      <c r="Q471" s="2">
        <v>762</v>
      </c>
      <c r="R471" s="5">
        <v>1084</v>
      </c>
      <c r="S471" s="5">
        <v>8531</v>
      </c>
      <c r="T471" s="6">
        <v>8992</v>
      </c>
      <c r="U471" s="3">
        <v>6274</v>
      </c>
    </row>
    <row r="472" spans="1:21" x14ac:dyDescent="0.25">
      <c r="A472" s="8">
        <v>44669.208333333343</v>
      </c>
      <c r="B472" s="1">
        <v>0</v>
      </c>
      <c r="C472" s="1">
        <v>6050</v>
      </c>
      <c r="D472" s="2">
        <v>26385</v>
      </c>
      <c r="E472" s="3">
        <v>6010</v>
      </c>
      <c r="F472" s="2">
        <v>542</v>
      </c>
      <c r="G472" s="4">
        <v>28039</v>
      </c>
      <c r="H472" s="1">
        <v>6030</v>
      </c>
      <c r="I472" s="4">
        <v>852</v>
      </c>
      <c r="J472" s="2">
        <v>28442</v>
      </c>
      <c r="K472" s="3">
        <v>6030</v>
      </c>
      <c r="L472" s="2">
        <v>1011</v>
      </c>
      <c r="M472" s="1">
        <v>0</v>
      </c>
      <c r="N472" s="1">
        <v>6120</v>
      </c>
      <c r="O472" s="2">
        <v>29044</v>
      </c>
      <c r="P472" s="3">
        <v>6130</v>
      </c>
      <c r="Q472" s="2">
        <v>768</v>
      </c>
      <c r="R472" s="5">
        <v>1084</v>
      </c>
      <c r="S472" s="5">
        <v>8529</v>
      </c>
      <c r="T472" s="6">
        <v>8989</v>
      </c>
      <c r="U472" s="3">
        <v>6281</v>
      </c>
    </row>
    <row r="473" spans="1:21" x14ac:dyDescent="0.25">
      <c r="A473" s="8">
        <v>44669.25</v>
      </c>
      <c r="B473" s="1">
        <v>0</v>
      </c>
      <c r="C473" s="1">
        <v>6050</v>
      </c>
      <c r="D473" s="2">
        <v>26387</v>
      </c>
      <c r="E473" s="3">
        <v>6010</v>
      </c>
      <c r="F473" s="2">
        <v>556</v>
      </c>
      <c r="G473" s="4">
        <v>28035</v>
      </c>
      <c r="H473" s="1">
        <v>6030</v>
      </c>
      <c r="I473" s="4">
        <v>854</v>
      </c>
      <c r="J473" s="2">
        <v>28442</v>
      </c>
      <c r="K473" s="3">
        <v>6030</v>
      </c>
      <c r="L473" s="2">
        <v>1013</v>
      </c>
      <c r="M473" s="1">
        <v>0</v>
      </c>
      <c r="N473" s="1">
        <v>6120</v>
      </c>
      <c r="O473" s="2">
        <v>29048</v>
      </c>
      <c r="P473" s="3">
        <v>6130</v>
      </c>
      <c r="Q473" s="2">
        <v>766</v>
      </c>
      <c r="R473" s="5">
        <v>1084</v>
      </c>
      <c r="S473" s="5">
        <v>8528</v>
      </c>
      <c r="T473" s="6">
        <v>8989</v>
      </c>
      <c r="U473" s="3">
        <v>6277</v>
      </c>
    </row>
    <row r="474" spans="1:21" x14ac:dyDescent="0.25">
      <c r="A474" s="8">
        <v>44669.291666666657</v>
      </c>
      <c r="B474" s="1">
        <v>0</v>
      </c>
      <c r="C474" s="1">
        <v>6050</v>
      </c>
      <c r="D474" s="2">
        <v>26386</v>
      </c>
      <c r="E474" s="3">
        <v>6010</v>
      </c>
      <c r="F474" s="2">
        <v>544</v>
      </c>
      <c r="G474" s="4">
        <v>28031</v>
      </c>
      <c r="H474" s="1">
        <v>6030</v>
      </c>
      <c r="I474" s="4">
        <v>852</v>
      </c>
      <c r="J474" s="2">
        <v>28435</v>
      </c>
      <c r="K474" s="3">
        <v>6030</v>
      </c>
      <c r="L474" s="2">
        <v>1014</v>
      </c>
      <c r="M474" s="1">
        <v>0</v>
      </c>
      <c r="N474" s="1">
        <v>6120</v>
      </c>
      <c r="O474" s="2">
        <v>29076</v>
      </c>
      <c r="P474" s="3">
        <v>6130</v>
      </c>
      <c r="Q474" s="2">
        <v>749</v>
      </c>
      <c r="R474" s="5">
        <v>1084</v>
      </c>
      <c r="S474" s="5">
        <v>8526</v>
      </c>
      <c r="T474" s="6">
        <v>8990</v>
      </c>
      <c r="U474" s="3">
        <v>6256</v>
      </c>
    </row>
    <row r="475" spans="1:21" x14ac:dyDescent="0.25">
      <c r="A475" s="8">
        <v>44669.333333333343</v>
      </c>
      <c r="B475" s="1">
        <v>0</v>
      </c>
      <c r="C475" s="1">
        <v>6050</v>
      </c>
      <c r="D475" s="2">
        <v>26387</v>
      </c>
      <c r="E475" s="3">
        <v>6010</v>
      </c>
      <c r="F475" s="2">
        <v>550</v>
      </c>
      <c r="G475" s="4">
        <v>28036</v>
      </c>
      <c r="H475" s="1">
        <v>6030</v>
      </c>
      <c r="I475" s="4">
        <v>852</v>
      </c>
      <c r="J475" s="2">
        <v>28435</v>
      </c>
      <c r="K475" s="3">
        <v>6030</v>
      </c>
      <c r="L475" s="2">
        <v>1011</v>
      </c>
      <c r="M475" s="1">
        <v>0</v>
      </c>
      <c r="N475" s="1">
        <v>6120</v>
      </c>
      <c r="O475" s="2">
        <v>29128</v>
      </c>
      <c r="P475" s="3">
        <v>6130</v>
      </c>
      <c r="Q475" s="2">
        <v>762</v>
      </c>
      <c r="R475" s="5">
        <v>1084</v>
      </c>
      <c r="S475" s="5">
        <v>8522</v>
      </c>
      <c r="T475" s="6">
        <v>8994</v>
      </c>
      <c r="U475" s="3">
        <v>6229</v>
      </c>
    </row>
    <row r="476" spans="1:21" x14ac:dyDescent="0.25">
      <c r="A476" s="8">
        <v>44669.375</v>
      </c>
      <c r="B476" s="1">
        <v>0</v>
      </c>
      <c r="C476" s="1">
        <v>6050</v>
      </c>
      <c r="D476" s="2">
        <v>26388</v>
      </c>
      <c r="E476" s="3">
        <v>6010</v>
      </c>
      <c r="F476" s="2">
        <v>548</v>
      </c>
      <c r="G476" s="4">
        <v>28054</v>
      </c>
      <c r="H476" s="1">
        <v>6030</v>
      </c>
      <c r="I476" s="4">
        <v>851</v>
      </c>
      <c r="J476" s="2">
        <v>28436</v>
      </c>
      <c r="K476" s="3">
        <v>6030</v>
      </c>
      <c r="L476" s="2">
        <v>1006</v>
      </c>
      <c r="M476" s="1">
        <v>0</v>
      </c>
      <c r="N476" s="1">
        <v>6120</v>
      </c>
      <c r="O476" s="2">
        <v>29141</v>
      </c>
      <c r="P476" s="3">
        <v>6130</v>
      </c>
      <c r="Q476" s="2">
        <v>768</v>
      </c>
      <c r="R476" s="5">
        <v>1084</v>
      </c>
      <c r="S476" s="5">
        <v>8520</v>
      </c>
      <c r="T476" s="6">
        <v>9001</v>
      </c>
      <c r="U476" s="3">
        <v>6197</v>
      </c>
    </row>
    <row r="477" spans="1:21" x14ac:dyDescent="0.25">
      <c r="A477" s="8">
        <v>44669.416666666657</v>
      </c>
      <c r="B477" s="1">
        <v>0</v>
      </c>
      <c r="C477" s="1">
        <v>6050</v>
      </c>
      <c r="D477" s="2">
        <v>26392</v>
      </c>
      <c r="E477" s="3">
        <v>6010</v>
      </c>
      <c r="F477" s="2">
        <v>552</v>
      </c>
      <c r="G477" s="4">
        <v>28119</v>
      </c>
      <c r="H477" s="1">
        <v>6030</v>
      </c>
      <c r="I477" s="4">
        <v>867</v>
      </c>
      <c r="J477" s="2">
        <v>28444</v>
      </c>
      <c r="K477" s="3">
        <v>6030</v>
      </c>
      <c r="L477" s="2">
        <v>1007</v>
      </c>
      <c r="M477" s="1">
        <v>0</v>
      </c>
      <c r="N477" s="1">
        <v>6130</v>
      </c>
      <c r="O477" s="2">
        <v>29223</v>
      </c>
      <c r="P477" s="3">
        <v>6134</v>
      </c>
      <c r="Q477" s="2">
        <v>781</v>
      </c>
      <c r="R477" s="5">
        <v>1083</v>
      </c>
      <c r="S477" s="5">
        <v>8517</v>
      </c>
      <c r="T477" s="6">
        <v>9002</v>
      </c>
      <c r="U477" s="3">
        <v>6148</v>
      </c>
    </row>
    <row r="478" spans="1:21" x14ac:dyDescent="0.25">
      <c r="A478" s="8">
        <v>44669.458333333343</v>
      </c>
      <c r="B478" s="1">
        <v>0</v>
      </c>
      <c r="C478" s="1">
        <v>6050</v>
      </c>
      <c r="D478" s="2">
        <v>26394</v>
      </c>
      <c r="E478" s="3">
        <v>6010</v>
      </c>
      <c r="F478" s="2">
        <v>556</v>
      </c>
      <c r="G478" s="4">
        <v>28291</v>
      </c>
      <c r="H478" s="1">
        <v>6030</v>
      </c>
      <c r="I478" s="4">
        <v>886</v>
      </c>
      <c r="J478" s="2">
        <v>28478</v>
      </c>
      <c r="K478" s="3">
        <v>6030</v>
      </c>
      <c r="L478" s="2">
        <v>1001</v>
      </c>
      <c r="M478" s="1">
        <v>0</v>
      </c>
      <c r="N478" s="1">
        <v>6130</v>
      </c>
      <c r="O478" s="2">
        <v>29292</v>
      </c>
      <c r="P478" s="3">
        <v>6140</v>
      </c>
      <c r="Q478" s="2">
        <v>779</v>
      </c>
      <c r="R478" s="5">
        <v>1083</v>
      </c>
      <c r="S478" s="5">
        <v>8516</v>
      </c>
      <c r="T478" s="6">
        <v>9009</v>
      </c>
      <c r="U478" s="3">
        <v>6080</v>
      </c>
    </row>
    <row r="479" spans="1:21" x14ac:dyDescent="0.25">
      <c r="A479" s="8">
        <v>44669.5</v>
      </c>
      <c r="B479" s="1">
        <v>0</v>
      </c>
      <c r="C479" s="1">
        <v>6050</v>
      </c>
      <c r="D479" s="2">
        <v>26397</v>
      </c>
      <c r="E479" s="3">
        <v>6010</v>
      </c>
      <c r="F479" s="2">
        <v>546</v>
      </c>
      <c r="G479" s="4">
        <v>28360</v>
      </c>
      <c r="H479" s="1">
        <v>6030</v>
      </c>
      <c r="I479" s="4">
        <v>897</v>
      </c>
      <c r="J479" s="2">
        <v>28533</v>
      </c>
      <c r="K479" s="3">
        <v>6030</v>
      </c>
      <c r="L479" s="2">
        <v>1026</v>
      </c>
      <c r="M479" s="1">
        <v>0</v>
      </c>
      <c r="N479" s="1">
        <v>6130</v>
      </c>
      <c r="O479" s="2">
        <v>29293</v>
      </c>
      <c r="P479" s="3">
        <v>6132</v>
      </c>
      <c r="Q479" s="2">
        <v>779</v>
      </c>
      <c r="R479" s="5">
        <v>1083</v>
      </c>
      <c r="S479" s="5">
        <v>8510</v>
      </c>
      <c r="T479" s="6">
        <v>9010</v>
      </c>
      <c r="U479" s="3">
        <v>6028</v>
      </c>
    </row>
    <row r="480" spans="1:21" x14ac:dyDescent="0.25">
      <c r="A480" s="8">
        <v>44669.541666666657</v>
      </c>
      <c r="B480" s="1">
        <v>0</v>
      </c>
      <c r="C480" s="1">
        <v>6050</v>
      </c>
      <c r="D480" s="2">
        <v>26407</v>
      </c>
      <c r="E480" s="3">
        <v>6011</v>
      </c>
      <c r="F480" s="2">
        <v>556</v>
      </c>
      <c r="G480" s="4">
        <v>28358</v>
      </c>
      <c r="H480" s="1">
        <v>6032</v>
      </c>
      <c r="I480" s="4">
        <v>897</v>
      </c>
      <c r="J480" s="2">
        <v>28586</v>
      </c>
      <c r="K480" s="3">
        <v>6030</v>
      </c>
      <c r="L480" s="2">
        <v>1031</v>
      </c>
      <c r="M480" s="1">
        <v>0</v>
      </c>
      <c r="N480" s="1">
        <v>6124</v>
      </c>
      <c r="O480" s="2">
        <v>29257</v>
      </c>
      <c r="P480" s="3">
        <v>6130</v>
      </c>
      <c r="Q480" s="2">
        <v>773</v>
      </c>
      <c r="R480" s="5">
        <v>1083</v>
      </c>
      <c r="S480" s="5">
        <v>8508</v>
      </c>
      <c r="T480" s="6">
        <v>9008</v>
      </c>
      <c r="U480" s="3">
        <v>6006</v>
      </c>
    </row>
    <row r="481" spans="1:21" x14ac:dyDescent="0.25">
      <c r="A481" s="8">
        <v>44669.583333333343</v>
      </c>
      <c r="B481" s="1">
        <v>0</v>
      </c>
      <c r="C481" s="1">
        <v>6050</v>
      </c>
      <c r="D481" s="2">
        <v>26430</v>
      </c>
      <c r="E481" s="3">
        <v>6020</v>
      </c>
      <c r="F481" s="2">
        <v>562</v>
      </c>
      <c r="G481" s="4">
        <v>28348</v>
      </c>
      <c r="H481" s="1">
        <v>6040</v>
      </c>
      <c r="I481" s="4">
        <v>892</v>
      </c>
      <c r="J481" s="2">
        <v>28626</v>
      </c>
      <c r="K481" s="3">
        <v>6030</v>
      </c>
      <c r="L481" s="2">
        <v>1027</v>
      </c>
      <c r="M481" s="1">
        <v>0</v>
      </c>
      <c r="N481" s="1">
        <v>6120</v>
      </c>
      <c r="O481" s="2">
        <v>29246</v>
      </c>
      <c r="P481" s="3">
        <v>6130</v>
      </c>
      <c r="Q481" s="2">
        <v>767</v>
      </c>
      <c r="R481" s="5">
        <v>1083</v>
      </c>
      <c r="S481" s="5">
        <v>8504</v>
      </c>
      <c r="T481" s="6">
        <v>9004</v>
      </c>
      <c r="U481" s="3">
        <v>6013</v>
      </c>
    </row>
    <row r="482" spans="1:21" x14ac:dyDescent="0.25">
      <c r="A482" s="8">
        <v>44669.625</v>
      </c>
      <c r="B482" s="1">
        <v>0</v>
      </c>
      <c r="C482" s="1">
        <v>6050</v>
      </c>
      <c r="D482" s="2">
        <v>26454</v>
      </c>
      <c r="E482" s="3">
        <v>6020</v>
      </c>
      <c r="F482" s="2">
        <v>574</v>
      </c>
      <c r="G482" s="4">
        <v>28340</v>
      </c>
      <c r="H482" s="1">
        <v>6040</v>
      </c>
      <c r="I482" s="4">
        <v>897</v>
      </c>
      <c r="J482" s="2">
        <v>28644</v>
      </c>
      <c r="K482" s="3">
        <v>6033</v>
      </c>
      <c r="L482" s="2">
        <v>1023</v>
      </c>
      <c r="M482" s="1">
        <v>0</v>
      </c>
      <c r="N482" s="1">
        <v>6120</v>
      </c>
      <c r="O482" s="2">
        <v>29234</v>
      </c>
      <c r="P482" s="3">
        <v>6123</v>
      </c>
      <c r="Q482" s="2">
        <v>760</v>
      </c>
      <c r="R482" s="5">
        <v>1083</v>
      </c>
      <c r="S482" s="5">
        <v>8500</v>
      </c>
      <c r="T482" s="6">
        <v>9005</v>
      </c>
      <c r="U482" s="3">
        <v>6028</v>
      </c>
    </row>
    <row r="483" spans="1:21" x14ac:dyDescent="0.25">
      <c r="A483" s="8">
        <v>44669.666666666657</v>
      </c>
      <c r="B483" s="1">
        <v>0</v>
      </c>
      <c r="C483" s="1">
        <v>6050</v>
      </c>
      <c r="D483" s="2">
        <v>26470</v>
      </c>
      <c r="E483" s="3">
        <v>6020</v>
      </c>
      <c r="F483" s="2">
        <v>574</v>
      </c>
      <c r="G483" s="4">
        <v>28330</v>
      </c>
      <c r="H483" s="1">
        <v>6040</v>
      </c>
      <c r="I483" s="4">
        <v>885</v>
      </c>
      <c r="J483" s="2">
        <v>28644</v>
      </c>
      <c r="K483" s="3">
        <v>6040</v>
      </c>
      <c r="L483" s="2">
        <v>1018</v>
      </c>
      <c r="M483" s="1">
        <v>0</v>
      </c>
      <c r="N483" s="1">
        <v>6119</v>
      </c>
      <c r="O483" s="2">
        <v>29222</v>
      </c>
      <c r="P483" s="3">
        <v>6120</v>
      </c>
      <c r="Q483" s="2">
        <v>767</v>
      </c>
      <c r="R483" s="5">
        <v>1083</v>
      </c>
      <c r="S483" s="5">
        <v>8496</v>
      </c>
      <c r="T483" s="6">
        <v>9003</v>
      </c>
      <c r="U483" s="3">
        <v>6040</v>
      </c>
    </row>
    <row r="484" spans="1:21" x14ac:dyDescent="0.25">
      <c r="A484" s="8">
        <v>44669.708333333343</v>
      </c>
      <c r="B484" s="1">
        <v>0</v>
      </c>
      <c r="C484" s="1">
        <v>6050</v>
      </c>
      <c r="D484" s="2">
        <v>26479</v>
      </c>
      <c r="E484" s="3">
        <v>6020</v>
      </c>
      <c r="F484" s="2">
        <v>570</v>
      </c>
      <c r="G484" s="4">
        <v>28322</v>
      </c>
      <c r="H484" s="1">
        <v>6040</v>
      </c>
      <c r="I484" s="4">
        <v>884</v>
      </c>
      <c r="J484" s="2">
        <v>28640</v>
      </c>
      <c r="K484" s="3">
        <v>6040</v>
      </c>
      <c r="L484" s="2">
        <v>1024</v>
      </c>
      <c r="M484" s="1">
        <v>0</v>
      </c>
      <c r="N484" s="1">
        <v>6110</v>
      </c>
      <c r="O484" s="2">
        <v>29210</v>
      </c>
      <c r="P484" s="3">
        <v>6120</v>
      </c>
      <c r="Q484" s="2">
        <v>765</v>
      </c>
      <c r="R484" s="5">
        <v>1083</v>
      </c>
      <c r="S484" s="5">
        <v>8491</v>
      </c>
      <c r="T484" s="6">
        <v>9002</v>
      </c>
      <c r="U484" s="3">
        <v>6099</v>
      </c>
    </row>
    <row r="485" spans="1:21" x14ac:dyDescent="0.25">
      <c r="A485" s="8">
        <v>44669.75</v>
      </c>
      <c r="B485" s="1">
        <v>0</v>
      </c>
      <c r="C485" s="1">
        <v>6050</v>
      </c>
      <c r="D485" s="2">
        <v>26484</v>
      </c>
      <c r="E485" s="3">
        <v>6020</v>
      </c>
      <c r="F485" s="2">
        <v>574</v>
      </c>
      <c r="G485" s="4">
        <v>28309</v>
      </c>
      <c r="H485" s="1">
        <v>6040</v>
      </c>
      <c r="I485" s="4">
        <v>889</v>
      </c>
      <c r="J485" s="2">
        <v>28636</v>
      </c>
      <c r="K485" s="3">
        <v>6040</v>
      </c>
      <c r="L485" s="2">
        <v>1019</v>
      </c>
      <c r="M485" s="1">
        <v>0</v>
      </c>
      <c r="N485" s="1">
        <v>6110</v>
      </c>
      <c r="O485" s="2">
        <v>29201</v>
      </c>
      <c r="P485" s="3">
        <v>6116</v>
      </c>
      <c r="Q485" s="2">
        <v>768</v>
      </c>
      <c r="R485" s="5">
        <v>1083</v>
      </c>
      <c r="S485" s="5">
        <v>8493</v>
      </c>
      <c r="T485" s="6">
        <v>9004</v>
      </c>
      <c r="U485" s="3">
        <v>6095</v>
      </c>
    </row>
    <row r="486" spans="1:21" x14ac:dyDescent="0.25">
      <c r="A486" s="8">
        <v>44669.791666666657</v>
      </c>
      <c r="B486" s="1">
        <v>0</v>
      </c>
      <c r="C486" s="1">
        <v>6050</v>
      </c>
      <c r="D486" s="2">
        <v>26484</v>
      </c>
      <c r="E486" s="3">
        <v>6020</v>
      </c>
      <c r="F486" s="2">
        <v>570</v>
      </c>
      <c r="G486" s="4">
        <v>28297</v>
      </c>
      <c r="H486" s="1">
        <v>6040</v>
      </c>
      <c r="I486" s="4">
        <v>884</v>
      </c>
      <c r="J486" s="2">
        <v>28630</v>
      </c>
      <c r="K486" s="3">
        <v>6040</v>
      </c>
      <c r="L486" s="2">
        <v>1026</v>
      </c>
      <c r="M486" s="1">
        <v>0</v>
      </c>
      <c r="N486" s="1">
        <v>6110</v>
      </c>
      <c r="O486" s="2">
        <v>29191</v>
      </c>
      <c r="P486" s="3">
        <v>6110</v>
      </c>
      <c r="Q486" s="2">
        <v>768</v>
      </c>
      <c r="R486" s="5">
        <v>1082</v>
      </c>
      <c r="S486" s="5">
        <v>8488</v>
      </c>
      <c r="T486" s="6">
        <v>9010</v>
      </c>
      <c r="U486" s="3">
        <v>5948</v>
      </c>
    </row>
    <row r="487" spans="1:21" x14ac:dyDescent="0.25">
      <c r="A487" s="8">
        <v>44669.833333333343</v>
      </c>
      <c r="B487" s="1">
        <v>0</v>
      </c>
      <c r="C487" s="1">
        <v>6050</v>
      </c>
      <c r="D487" s="2">
        <v>26484</v>
      </c>
      <c r="E487" s="3">
        <v>6020</v>
      </c>
      <c r="F487" s="2">
        <v>566</v>
      </c>
      <c r="G487" s="4">
        <v>28284</v>
      </c>
      <c r="H487" s="1">
        <v>6040</v>
      </c>
      <c r="I487" s="4">
        <v>875</v>
      </c>
      <c r="J487" s="2">
        <v>28624</v>
      </c>
      <c r="K487" s="3">
        <v>6040</v>
      </c>
      <c r="L487" s="2">
        <v>1028</v>
      </c>
      <c r="M487" s="1">
        <v>0</v>
      </c>
      <c r="N487" s="1">
        <v>6110</v>
      </c>
      <c r="O487" s="2">
        <v>29184</v>
      </c>
      <c r="P487" s="3">
        <v>6110</v>
      </c>
      <c r="Q487" s="2">
        <v>753</v>
      </c>
      <c r="R487" s="5">
        <v>1082</v>
      </c>
      <c r="S487" s="5">
        <v>8486</v>
      </c>
      <c r="T487" s="6">
        <v>9012</v>
      </c>
      <c r="U487" s="3">
        <v>5772</v>
      </c>
    </row>
    <row r="488" spans="1:21" x14ac:dyDescent="0.25">
      <c r="A488" s="8">
        <v>44669.875</v>
      </c>
      <c r="B488" s="1">
        <v>0</v>
      </c>
      <c r="C488" s="1">
        <v>6050</v>
      </c>
      <c r="D488" s="2">
        <v>26482</v>
      </c>
      <c r="E488" s="3">
        <v>6020</v>
      </c>
      <c r="F488" s="2">
        <v>585</v>
      </c>
      <c r="G488" s="4">
        <v>28274</v>
      </c>
      <c r="H488" s="1">
        <v>6040</v>
      </c>
      <c r="I488" s="4">
        <v>877</v>
      </c>
      <c r="J488" s="2">
        <v>28617</v>
      </c>
      <c r="K488" s="3">
        <v>6040</v>
      </c>
      <c r="L488" s="2">
        <v>1029</v>
      </c>
      <c r="M488" s="1">
        <v>0</v>
      </c>
      <c r="N488" s="1">
        <v>6100</v>
      </c>
      <c r="O488" s="2">
        <v>29181</v>
      </c>
      <c r="P488" s="3">
        <v>6110</v>
      </c>
      <c r="Q488" s="2">
        <v>746</v>
      </c>
      <c r="R488" s="5">
        <v>1082</v>
      </c>
      <c r="S488" s="5">
        <v>8482</v>
      </c>
      <c r="T488" s="6">
        <v>9015</v>
      </c>
      <c r="U488" s="3">
        <v>5617</v>
      </c>
    </row>
    <row r="489" spans="1:21" x14ac:dyDescent="0.25">
      <c r="A489" s="8">
        <v>44669.916666666657</v>
      </c>
      <c r="B489" s="1">
        <v>0</v>
      </c>
      <c r="C489" s="1">
        <v>6050</v>
      </c>
      <c r="D489" s="2">
        <v>26481</v>
      </c>
      <c r="E489" s="3">
        <v>6020</v>
      </c>
      <c r="F489" s="2">
        <v>558</v>
      </c>
      <c r="G489" s="4">
        <v>28264</v>
      </c>
      <c r="H489" s="1">
        <v>6040</v>
      </c>
      <c r="I489" s="4">
        <v>874</v>
      </c>
      <c r="J489" s="2">
        <v>28610</v>
      </c>
      <c r="K489" s="3">
        <v>6040</v>
      </c>
      <c r="L489" s="2">
        <v>1031</v>
      </c>
      <c r="M489" s="1">
        <v>0</v>
      </c>
      <c r="N489" s="1">
        <v>6100</v>
      </c>
      <c r="O489" s="2">
        <v>29173</v>
      </c>
      <c r="P489" s="3">
        <v>6101</v>
      </c>
      <c r="Q489" s="2">
        <v>749</v>
      </c>
      <c r="R489" s="5">
        <v>1082</v>
      </c>
      <c r="S489" s="5">
        <v>8480</v>
      </c>
      <c r="T489" s="6">
        <v>9016</v>
      </c>
      <c r="U489" s="3">
        <v>5484</v>
      </c>
    </row>
    <row r="490" spans="1:21" x14ac:dyDescent="0.25">
      <c r="A490" s="8">
        <v>44669.958333333343</v>
      </c>
      <c r="B490" s="1">
        <v>0</v>
      </c>
      <c r="C490" s="1">
        <v>6050</v>
      </c>
      <c r="D490" s="2">
        <v>26480</v>
      </c>
      <c r="E490" s="3">
        <v>6020</v>
      </c>
      <c r="F490" s="2">
        <v>572</v>
      </c>
      <c r="G490" s="4">
        <v>28254</v>
      </c>
      <c r="H490" s="1">
        <v>6040</v>
      </c>
      <c r="I490" s="4">
        <v>871</v>
      </c>
      <c r="J490" s="2">
        <v>28604</v>
      </c>
      <c r="K490" s="3">
        <v>6040</v>
      </c>
      <c r="L490" s="2">
        <v>1033</v>
      </c>
      <c r="M490" s="1">
        <v>0</v>
      </c>
      <c r="N490" s="1">
        <v>6090</v>
      </c>
      <c r="O490" s="2">
        <v>29166</v>
      </c>
      <c r="P490" s="3">
        <v>6094</v>
      </c>
      <c r="Q490" s="2">
        <v>719</v>
      </c>
      <c r="R490" s="5">
        <v>1082</v>
      </c>
      <c r="S490" s="5">
        <v>8472</v>
      </c>
      <c r="T490" s="6">
        <v>9018</v>
      </c>
      <c r="U490" s="3">
        <v>5377</v>
      </c>
    </row>
    <row r="491" spans="1:21" x14ac:dyDescent="0.25">
      <c r="A491" s="8">
        <v>44670</v>
      </c>
      <c r="B491" s="1">
        <v>0</v>
      </c>
      <c r="C491" s="1">
        <v>6050</v>
      </c>
      <c r="D491" s="2">
        <v>26476</v>
      </c>
      <c r="E491" s="3">
        <v>6020</v>
      </c>
      <c r="F491" s="2">
        <v>570</v>
      </c>
      <c r="G491" s="4">
        <v>28245</v>
      </c>
      <c r="H491" s="1">
        <v>6040</v>
      </c>
      <c r="I491" s="4">
        <v>874</v>
      </c>
      <c r="J491" s="2">
        <v>28600</v>
      </c>
      <c r="K491" s="3">
        <v>6040</v>
      </c>
      <c r="L491" s="2">
        <v>1036</v>
      </c>
      <c r="M491" s="1">
        <v>0</v>
      </c>
      <c r="N491" s="1">
        <v>6084</v>
      </c>
      <c r="O491" s="2">
        <v>29164</v>
      </c>
      <c r="P491" s="3">
        <v>6086</v>
      </c>
      <c r="Q491" s="2">
        <v>731</v>
      </c>
      <c r="R491" s="5">
        <v>1082</v>
      </c>
      <c r="S491" s="5">
        <v>8479</v>
      </c>
      <c r="T491" s="6">
        <v>9021</v>
      </c>
      <c r="U491" s="3">
        <v>5307</v>
      </c>
    </row>
    <row r="492" spans="1:21" x14ac:dyDescent="0.25">
      <c r="A492" s="8">
        <v>44670.041666666657</v>
      </c>
      <c r="B492" s="1">
        <v>0</v>
      </c>
      <c r="C492" s="1">
        <v>6051</v>
      </c>
      <c r="D492" s="2">
        <v>26474</v>
      </c>
      <c r="E492" s="3">
        <v>6020</v>
      </c>
      <c r="F492" s="2">
        <v>570</v>
      </c>
      <c r="G492" s="4">
        <v>28236</v>
      </c>
      <c r="H492" s="1">
        <v>6040</v>
      </c>
      <c r="I492" s="4">
        <v>868</v>
      </c>
      <c r="J492" s="2">
        <v>28596</v>
      </c>
      <c r="K492" s="3">
        <v>6040</v>
      </c>
      <c r="L492" s="2">
        <v>1031</v>
      </c>
      <c r="M492" s="1">
        <v>0</v>
      </c>
      <c r="N492" s="1">
        <v>6074</v>
      </c>
      <c r="O492" s="2">
        <v>29159</v>
      </c>
      <c r="P492" s="3">
        <v>6075</v>
      </c>
      <c r="Q492" s="2">
        <v>724</v>
      </c>
      <c r="R492" s="5">
        <v>1081</v>
      </c>
      <c r="S492" s="5">
        <v>8445</v>
      </c>
      <c r="T492" s="6">
        <v>9019</v>
      </c>
      <c r="U492" s="3">
        <v>5257</v>
      </c>
    </row>
    <row r="493" spans="1:21" x14ac:dyDescent="0.25">
      <c r="A493" s="8">
        <v>44670.083333333343</v>
      </c>
      <c r="B493" s="1">
        <v>0</v>
      </c>
      <c r="C493" s="1">
        <v>6059</v>
      </c>
      <c r="D493" s="2">
        <v>26473</v>
      </c>
      <c r="E493" s="3">
        <v>6020</v>
      </c>
      <c r="F493" s="2">
        <v>570</v>
      </c>
      <c r="G493" s="4">
        <v>28227</v>
      </c>
      <c r="H493" s="1">
        <v>6040</v>
      </c>
      <c r="I493" s="4">
        <v>871</v>
      </c>
      <c r="J493" s="2">
        <v>28592</v>
      </c>
      <c r="K493" s="3">
        <v>6040</v>
      </c>
      <c r="L493" s="2">
        <v>1029</v>
      </c>
      <c r="M493" s="1">
        <v>0</v>
      </c>
      <c r="N493" s="1">
        <v>6064</v>
      </c>
      <c r="O493" s="2">
        <v>29157</v>
      </c>
      <c r="P493" s="3">
        <v>6063</v>
      </c>
      <c r="Q493" s="2">
        <v>751</v>
      </c>
      <c r="R493" s="5">
        <v>1081</v>
      </c>
      <c r="S493" s="5">
        <v>8455</v>
      </c>
      <c r="T493" s="6">
        <v>9022</v>
      </c>
      <c r="U493" s="3">
        <v>5166</v>
      </c>
    </row>
    <row r="494" spans="1:21" x14ac:dyDescent="0.25">
      <c r="A494" s="8">
        <v>44670.125</v>
      </c>
      <c r="B494" s="1">
        <v>0</v>
      </c>
      <c r="C494" s="1">
        <v>6060</v>
      </c>
      <c r="D494" s="2">
        <v>26471</v>
      </c>
      <c r="E494" s="3">
        <v>6020</v>
      </c>
      <c r="F494" s="2">
        <v>576</v>
      </c>
      <c r="G494" s="4">
        <v>28220</v>
      </c>
      <c r="H494" s="1">
        <v>6040</v>
      </c>
      <c r="I494" s="4">
        <v>872</v>
      </c>
      <c r="J494" s="2">
        <v>28586</v>
      </c>
      <c r="K494" s="3">
        <v>6040</v>
      </c>
      <c r="L494" s="2">
        <v>1029</v>
      </c>
      <c r="M494" s="1">
        <v>0</v>
      </c>
      <c r="N494" s="1">
        <v>6052</v>
      </c>
      <c r="O494" s="2">
        <v>29155</v>
      </c>
      <c r="P494" s="3">
        <v>6051</v>
      </c>
      <c r="Q494" s="2">
        <v>751</v>
      </c>
      <c r="R494" s="5">
        <v>1081</v>
      </c>
      <c r="S494" s="5">
        <v>8459</v>
      </c>
      <c r="T494" s="6">
        <v>9022</v>
      </c>
      <c r="U494" s="3">
        <v>5088</v>
      </c>
    </row>
    <row r="495" spans="1:21" x14ac:dyDescent="0.25">
      <c r="A495" s="8">
        <v>44670.166666666657</v>
      </c>
      <c r="B495" s="1">
        <v>0</v>
      </c>
      <c r="C495" s="1">
        <v>6060</v>
      </c>
      <c r="D495" s="2">
        <v>26468</v>
      </c>
      <c r="E495" s="3">
        <v>6020</v>
      </c>
      <c r="F495" s="2">
        <v>578</v>
      </c>
      <c r="G495" s="4">
        <v>28211</v>
      </c>
      <c r="H495" s="1">
        <v>6040</v>
      </c>
      <c r="I495" s="4">
        <v>880</v>
      </c>
      <c r="J495" s="2">
        <v>28581</v>
      </c>
      <c r="K495" s="3">
        <v>6040</v>
      </c>
      <c r="L495" s="2">
        <v>1023</v>
      </c>
      <c r="M495" s="1">
        <v>0</v>
      </c>
      <c r="N495" s="1">
        <v>6038</v>
      </c>
      <c r="O495" s="2">
        <v>29158</v>
      </c>
      <c r="P495" s="3">
        <v>6036</v>
      </c>
      <c r="Q495" s="2">
        <v>765</v>
      </c>
      <c r="R495" s="5">
        <v>1082</v>
      </c>
      <c r="S495" s="5">
        <v>8463</v>
      </c>
      <c r="T495" s="6">
        <v>9016</v>
      </c>
      <c r="U495" s="3">
        <v>5033</v>
      </c>
    </row>
    <row r="496" spans="1:21" x14ac:dyDescent="0.25">
      <c r="A496" s="8">
        <v>44670.208333333343</v>
      </c>
      <c r="B496" s="1">
        <v>0</v>
      </c>
      <c r="C496" s="1">
        <v>6060</v>
      </c>
      <c r="D496" s="2">
        <v>26467</v>
      </c>
      <c r="E496" s="3">
        <v>6020</v>
      </c>
      <c r="F496" s="2">
        <v>572</v>
      </c>
      <c r="G496" s="4">
        <v>28203</v>
      </c>
      <c r="H496" s="1">
        <v>6040</v>
      </c>
      <c r="I496" s="4">
        <v>866</v>
      </c>
      <c r="J496" s="2">
        <v>28576</v>
      </c>
      <c r="K496" s="3">
        <v>6040</v>
      </c>
      <c r="L496" s="2">
        <v>1023</v>
      </c>
      <c r="M496" s="1">
        <v>0</v>
      </c>
      <c r="N496" s="1">
        <v>6026</v>
      </c>
      <c r="O496" s="2">
        <v>29155</v>
      </c>
      <c r="P496" s="3">
        <v>6024</v>
      </c>
      <c r="Q496" s="2">
        <v>777</v>
      </c>
      <c r="R496" s="5">
        <v>1081</v>
      </c>
      <c r="S496" s="5">
        <v>8454</v>
      </c>
      <c r="T496" s="6">
        <v>9015</v>
      </c>
      <c r="U496" s="3">
        <v>5009</v>
      </c>
    </row>
    <row r="497" spans="1:21" x14ac:dyDescent="0.25">
      <c r="A497" s="8">
        <v>44670.25</v>
      </c>
      <c r="B497" s="1">
        <v>0</v>
      </c>
      <c r="C497" s="1">
        <v>6060</v>
      </c>
      <c r="D497" s="2">
        <v>26466</v>
      </c>
      <c r="E497" s="3">
        <v>6020</v>
      </c>
      <c r="F497" s="2">
        <v>564</v>
      </c>
      <c r="G497" s="4">
        <v>28195</v>
      </c>
      <c r="H497" s="1">
        <v>6040</v>
      </c>
      <c r="I497" s="4">
        <v>874</v>
      </c>
      <c r="J497" s="2">
        <v>28573</v>
      </c>
      <c r="K497" s="3">
        <v>6040</v>
      </c>
      <c r="L497" s="2">
        <v>1016</v>
      </c>
      <c r="M497" s="1">
        <v>0</v>
      </c>
      <c r="N497" s="1">
        <v>6014</v>
      </c>
      <c r="O497" s="2">
        <v>29153</v>
      </c>
      <c r="P497" s="3">
        <v>6010</v>
      </c>
      <c r="Q497" s="2">
        <v>776</v>
      </c>
      <c r="R497" s="5">
        <v>1081</v>
      </c>
      <c r="S497" s="5">
        <v>8444</v>
      </c>
      <c r="T497" s="6">
        <v>9019</v>
      </c>
      <c r="U497" s="3">
        <v>5003</v>
      </c>
    </row>
    <row r="498" spans="1:21" x14ac:dyDescent="0.25">
      <c r="A498" s="8">
        <v>44670.291666666657</v>
      </c>
      <c r="B498" s="1">
        <v>0</v>
      </c>
      <c r="C498" s="1">
        <v>6060</v>
      </c>
      <c r="D498" s="2">
        <v>26464</v>
      </c>
      <c r="E498" s="3">
        <v>6020</v>
      </c>
      <c r="F498" s="2">
        <v>564</v>
      </c>
      <c r="G498" s="4">
        <v>28188</v>
      </c>
      <c r="H498" s="1">
        <v>6040</v>
      </c>
      <c r="I498" s="4">
        <v>874</v>
      </c>
      <c r="J498" s="2">
        <v>28568</v>
      </c>
      <c r="K498" s="3">
        <v>6040</v>
      </c>
      <c r="L498" s="2">
        <v>1012</v>
      </c>
      <c r="M498" s="1">
        <v>0</v>
      </c>
      <c r="N498" s="1">
        <v>6001</v>
      </c>
      <c r="O498" s="2">
        <v>29154</v>
      </c>
      <c r="P498" s="3">
        <v>5996</v>
      </c>
      <c r="Q498" s="2">
        <v>777</v>
      </c>
      <c r="R498" s="5">
        <v>1081</v>
      </c>
      <c r="S498" s="5">
        <v>8442</v>
      </c>
      <c r="T498" s="6">
        <v>9021</v>
      </c>
      <c r="U498" s="3">
        <v>4987</v>
      </c>
    </row>
    <row r="499" spans="1:21" x14ac:dyDescent="0.25">
      <c r="A499" s="8">
        <v>44670.333333333343</v>
      </c>
      <c r="B499" s="1">
        <v>0</v>
      </c>
      <c r="C499" s="1">
        <v>6060</v>
      </c>
      <c r="D499" s="2">
        <v>26464</v>
      </c>
      <c r="E499" s="3">
        <v>6020</v>
      </c>
      <c r="F499" s="2">
        <v>566</v>
      </c>
      <c r="G499" s="4">
        <v>28180</v>
      </c>
      <c r="H499" s="1">
        <v>6040</v>
      </c>
      <c r="I499" s="4">
        <v>864</v>
      </c>
      <c r="J499" s="2">
        <v>28564</v>
      </c>
      <c r="K499" s="3">
        <v>6040</v>
      </c>
      <c r="L499" s="2">
        <v>1007</v>
      </c>
      <c r="M499" s="1">
        <v>0</v>
      </c>
      <c r="N499" s="1">
        <v>5986</v>
      </c>
      <c r="O499" s="2">
        <v>29149</v>
      </c>
      <c r="P499" s="3">
        <v>5983</v>
      </c>
      <c r="Q499" s="2">
        <v>767</v>
      </c>
      <c r="R499" s="5">
        <v>1081</v>
      </c>
      <c r="S499" s="5">
        <v>8432</v>
      </c>
      <c r="T499" s="6">
        <v>9026</v>
      </c>
      <c r="U499" s="3">
        <v>4954</v>
      </c>
    </row>
    <row r="500" spans="1:21" x14ac:dyDescent="0.25">
      <c r="A500" s="8">
        <v>44670.375</v>
      </c>
      <c r="B500" s="1">
        <v>0</v>
      </c>
      <c r="C500" s="1">
        <v>6060</v>
      </c>
      <c r="D500" s="2">
        <v>26461</v>
      </c>
      <c r="E500" s="3">
        <v>6020</v>
      </c>
      <c r="F500" s="2">
        <v>574</v>
      </c>
      <c r="G500" s="4">
        <v>28173</v>
      </c>
      <c r="H500" s="1">
        <v>6040</v>
      </c>
      <c r="I500" s="4">
        <v>871</v>
      </c>
      <c r="J500" s="2">
        <v>28560</v>
      </c>
      <c r="K500" s="3">
        <v>6040</v>
      </c>
      <c r="L500" s="2">
        <v>1006</v>
      </c>
      <c r="M500" s="1">
        <v>0</v>
      </c>
      <c r="N500" s="1">
        <v>5973</v>
      </c>
      <c r="O500" s="2">
        <v>29149</v>
      </c>
      <c r="P500" s="3">
        <v>5972</v>
      </c>
      <c r="Q500" s="2">
        <v>760</v>
      </c>
      <c r="R500" s="5">
        <v>1080</v>
      </c>
      <c r="S500" s="5">
        <v>8426</v>
      </c>
      <c r="T500" s="6">
        <v>9030</v>
      </c>
      <c r="U500" s="3">
        <v>4978</v>
      </c>
    </row>
    <row r="501" spans="1:21" x14ac:dyDescent="0.25">
      <c r="A501" s="8">
        <v>44670.416666666657</v>
      </c>
      <c r="B501" s="1">
        <v>0</v>
      </c>
      <c r="C501" s="1">
        <v>6060</v>
      </c>
      <c r="D501" s="2">
        <v>26462</v>
      </c>
      <c r="E501" s="3">
        <v>6020</v>
      </c>
      <c r="F501" s="2">
        <v>574</v>
      </c>
      <c r="G501" s="4">
        <v>28169</v>
      </c>
      <c r="H501" s="1">
        <v>6040</v>
      </c>
      <c r="I501" s="4">
        <v>868</v>
      </c>
      <c r="J501" s="2">
        <v>28556</v>
      </c>
      <c r="K501" s="3">
        <v>6040</v>
      </c>
      <c r="L501" s="2">
        <v>1008</v>
      </c>
      <c r="M501" s="1">
        <v>0</v>
      </c>
      <c r="N501" s="1">
        <v>5961</v>
      </c>
      <c r="O501" s="2">
        <v>29155</v>
      </c>
      <c r="P501" s="3">
        <v>5960</v>
      </c>
      <c r="Q501" s="2">
        <v>742</v>
      </c>
      <c r="R501" s="5">
        <v>1080</v>
      </c>
      <c r="S501" s="5">
        <v>8420</v>
      </c>
      <c r="T501" s="6">
        <v>9036</v>
      </c>
      <c r="U501" s="3">
        <v>5143</v>
      </c>
    </row>
    <row r="502" spans="1:21" x14ac:dyDescent="0.25">
      <c r="A502" s="8">
        <v>44670.458333333343</v>
      </c>
      <c r="B502" s="1">
        <v>0</v>
      </c>
      <c r="C502" s="1">
        <v>6060</v>
      </c>
      <c r="D502" s="2">
        <v>26460</v>
      </c>
      <c r="E502" s="3">
        <v>6026</v>
      </c>
      <c r="F502" s="2">
        <v>587</v>
      </c>
      <c r="G502" s="4">
        <v>28162</v>
      </c>
      <c r="H502" s="1">
        <v>6040</v>
      </c>
      <c r="I502" s="4">
        <v>874</v>
      </c>
      <c r="J502" s="2">
        <v>28555</v>
      </c>
      <c r="K502" s="3">
        <v>6040</v>
      </c>
      <c r="L502" s="2">
        <v>1004</v>
      </c>
      <c r="M502" s="1">
        <v>0</v>
      </c>
      <c r="N502" s="1">
        <v>5950</v>
      </c>
      <c r="O502" s="2">
        <v>29151</v>
      </c>
      <c r="P502" s="3">
        <v>5950</v>
      </c>
      <c r="Q502" s="2">
        <v>727</v>
      </c>
      <c r="R502" s="5">
        <v>1080</v>
      </c>
      <c r="S502" s="5">
        <v>8414</v>
      </c>
      <c r="T502" s="6">
        <v>9044</v>
      </c>
      <c r="U502" s="3">
        <v>5416</v>
      </c>
    </row>
    <row r="503" spans="1:21" x14ac:dyDescent="0.25">
      <c r="A503" s="8">
        <v>44670.5</v>
      </c>
      <c r="B503" s="1">
        <v>0</v>
      </c>
      <c r="C503" s="1">
        <v>6060</v>
      </c>
      <c r="D503" s="2">
        <v>26459</v>
      </c>
      <c r="E503" s="3">
        <v>6030</v>
      </c>
      <c r="F503" s="2">
        <v>564</v>
      </c>
      <c r="G503" s="4">
        <v>28156</v>
      </c>
      <c r="H503" s="1">
        <v>6040</v>
      </c>
      <c r="I503" s="4">
        <v>861</v>
      </c>
      <c r="J503" s="2">
        <v>28552</v>
      </c>
      <c r="K503" s="3">
        <v>6040</v>
      </c>
      <c r="L503" s="2">
        <v>1002</v>
      </c>
      <c r="M503" s="1">
        <v>0</v>
      </c>
      <c r="N503" s="1">
        <v>5940</v>
      </c>
      <c r="O503" s="2">
        <v>29152</v>
      </c>
      <c r="P503" s="3">
        <v>5940</v>
      </c>
      <c r="Q503" s="2">
        <v>719</v>
      </c>
      <c r="R503" s="5">
        <v>1080</v>
      </c>
      <c r="S503" s="5">
        <v>8415</v>
      </c>
      <c r="T503" s="6">
        <v>9050</v>
      </c>
      <c r="U503" s="3">
        <v>5778</v>
      </c>
    </row>
    <row r="504" spans="1:21" x14ac:dyDescent="0.25">
      <c r="A504" s="8">
        <v>44670.541666666657</v>
      </c>
      <c r="B504" s="1">
        <v>0</v>
      </c>
      <c r="C504" s="1">
        <v>6060</v>
      </c>
      <c r="D504" s="2">
        <v>26457</v>
      </c>
      <c r="E504" s="3">
        <v>6030</v>
      </c>
      <c r="F504" s="2">
        <v>564</v>
      </c>
      <c r="G504" s="4">
        <v>28151</v>
      </c>
      <c r="H504" s="1">
        <v>6040</v>
      </c>
      <c r="I504" s="4">
        <v>860</v>
      </c>
      <c r="J504" s="2">
        <v>28549</v>
      </c>
      <c r="K504" s="3">
        <v>6040</v>
      </c>
      <c r="L504" s="2">
        <v>1003</v>
      </c>
      <c r="M504" s="1">
        <v>0</v>
      </c>
      <c r="N504" s="1">
        <v>5932</v>
      </c>
      <c r="O504" s="2">
        <v>29149</v>
      </c>
      <c r="P504" s="3">
        <v>5934</v>
      </c>
      <c r="Q504" s="2">
        <v>716</v>
      </c>
      <c r="R504" s="5">
        <v>1080</v>
      </c>
      <c r="S504" s="5">
        <v>8412</v>
      </c>
      <c r="T504" s="6">
        <v>9053</v>
      </c>
      <c r="U504" s="3">
        <v>6051</v>
      </c>
    </row>
    <row r="505" spans="1:21" x14ac:dyDescent="0.25">
      <c r="A505" s="8">
        <v>44670.583333333343</v>
      </c>
      <c r="B505" s="1">
        <v>0</v>
      </c>
      <c r="C505" s="1">
        <v>6060</v>
      </c>
      <c r="D505" s="2">
        <v>26457</v>
      </c>
      <c r="E505" s="3">
        <v>6030</v>
      </c>
      <c r="F505" s="2">
        <v>554</v>
      </c>
      <c r="G505" s="4">
        <v>28146</v>
      </c>
      <c r="H505" s="1">
        <v>6040</v>
      </c>
      <c r="I505" s="4">
        <v>863</v>
      </c>
      <c r="J505" s="2">
        <v>28546</v>
      </c>
      <c r="K505" s="3">
        <v>6040</v>
      </c>
      <c r="L505" s="2">
        <v>1001</v>
      </c>
      <c r="M505" s="1">
        <v>0</v>
      </c>
      <c r="N505" s="1">
        <v>5930</v>
      </c>
      <c r="O505" s="2">
        <v>29148</v>
      </c>
      <c r="P505" s="3">
        <v>5930</v>
      </c>
      <c r="Q505" s="2">
        <v>720</v>
      </c>
      <c r="R505" s="5">
        <v>1080</v>
      </c>
      <c r="S505" s="5">
        <v>8418</v>
      </c>
      <c r="T505" s="6">
        <v>9055</v>
      </c>
      <c r="U505" s="3">
        <v>6201</v>
      </c>
    </row>
    <row r="506" spans="1:21" x14ac:dyDescent="0.25">
      <c r="A506" s="8">
        <v>44670.625</v>
      </c>
      <c r="B506" s="1">
        <v>0</v>
      </c>
      <c r="C506" s="1">
        <v>6060</v>
      </c>
      <c r="D506" s="2">
        <v>26457</v>
      </c>
      <c r="E506" s="3">
        <v>6030</v>
      </c>
      <c r="F506" s="2">
        <v>562</v>
      </c>
      <c r="G506" s="4">
        <v>28140</v>
      </c>
      <c r="H506" s="1">
        <v>6040</v>
      </c>
      <c r="I506" s="4">
        <v>864</v>
      </c>
      <c r="J506" s="2">
        <v>28541</v>
      </c>
      <c r="K506" s="3">
        <v>6040</v>
      </c>
      <c r="L506" s="2">
        <v>1002</v>
      </c>
      <c r="M506" s="1">
        <v>0</v>
      </c>
      <c r="N506" s="1">
        <v>5930</v>
      </c>
      <c r="O506" s="2">
        <v>29144</v>
      </c>
      <c r="P506" s="3">
        <v>5930</v>
      </c>
      <c r="Q506" s="2">
        <v>715</v>
      </c>
      <c r="R506" s="5">
        <v>1080</v>
      </c>
      <c r="S506" s="5">
        <v>8425</v>
      </c>
      <c r="T506" s="6">
        <v>9059</v>
      </c>
      <c r="U506" s="3">
        <v>6366</v>
      </c>
    </row>
    <row r="507" spans="1:21" x14ac:dyDescent="0.25">
      <c r="A507" s="8">
        <v>44670.666666666657</v>
      </c>
      <c r="B507" s="1">
        <v>0</v>
      </c>
      <c r="C507" s="1">
        <v>6060</v>
      </c>
      <c r="D507" s="2">
        <v>26455</v>
      </c>
      <c r="E507" s="3">
        <v>6030</v>
      </c>
      <c r="F507" s="2">
        <v>566</v>
      </c>
      <c r="G507" s="4">
        <v>28136</v>
      </c>
      <c r="H507" s="1">
        <v>6040</v>
      </c>
      <c r="I507" s="4">
        <v>864</v>
      </c>
      <c r="J507" s="2">
        <v>28538</v>
      </c>
      <c r="K507" s="3">
        <v>6040</v>
      </c>
      <c r="L507" s="2">
        <v>1001</v>
      </c>
      <c r="M507" s="1">
        <v>0</v>
      </c>
      <c r="N507" s="1">
        <v>5930</v>
      </c>
      <c r="O507" s="2">
        <v>29146</v>
      </c>
      <c r="P507" s="3">
        <v>5939</v>
      </c>
      <c r="Q507" s="2">
        <v>723</v>
      </c>
      <c r="R507" s="5">
        <v>1080</v>
      </c>
      <c r="S507" s="5">
        <v>8426</v>
      </c>
      <c r="T507" s="6">
        <v>9059</v>
      </c>
      <c r="U507" s="3">
        <v>6530</v>
      </c>
    </row>
    <row r="508" spans="1:21" x14ac:dyDescent="0.25">
      <c r="A508" s="8">
        <v>44670.708333333343</v>
      </c>
      <c r="B508" s="1">
        <v>0</v>
      </c>
      <c r="C508" s="1">
        <v>6060</v>
      </c>
      <c r="D508" s="2">
        <v>26456</v>
      </c>
      <c r="E508" s="3">
        <v>6030</v>
      </c>
      <c r="F508" s="2">
        <v>560</v>
      </c>
      <c r="G508" s="4">
        <v>28131</v>
      </c>
      <c r="H508" s="1">
        <v>6031</v>
      </c>
      <c r="I508" s="4">
        <v>863</v>
      </c>
      <c r="J508" s="2">
        <v>28537</v>
      </c>
      <c r="K508" s="3">
        <v>6040</v>
      </c>
      <c r="L508" s="2">
        <v>1002</v>
      </c>
      <c r="M508" s="1">
        <v>0</v>
      </c>
      <c r="N508" s="1">
        <v>5930</v>
      </c>
      <c r="O508" s="2">
        <v>29139</v>
      </c>
      <c r="P508" s="3">
        <v>5940</v>
      </c>
      <c r="Q508" s="2">
        <v>728</v>
      </c>
      <c r="R508" s="5">
        <v>1081</v>
      </c>
      <c r="S508" s="5">
        <v>8437</v>
      </c>
      <c r="T508" s="6">
        <v>9058</v>
      </c>
      <c r="U508" s="3">
        <v>6507</v>
      </c>
    </row>
    <row r="509" spans="1:21" x14ac:dyDescent="0.25">
      <c r="A509" s="8">
        <v>44670.75</v>
      </c>
      <c r="B509" s="1">
        <v>0</v>
      </c>
      <c r="C509" s="1">
        <v>6060</v>
      </c>
      <c r="D509" s="2">
        <v>26454</v>
      </c>
      <c r="E509" s="3">
        <v>6030</v>
      </c>
      <c r="F509" s="2">
        <v>568</v>
      </c>
      <c r="G509" s="4">
        <v>28130</v>
      </c>
      <c r="H509" s="1">
        <v>6030</v>
      </c>
      <c r="I509" s="4">
        <v>864</v>
      </c>
      <c r="J509" s="2">
        <v>28533</v>
      </c>
      <c r="K509" s="3">
        <v>6032</v>
      </c>
      <c r="L509" s="2">
        <v>1000</v>
      </c>
      <c r="M509" s="1">
        <v>0</v>
      </c>
      <c r="N509" s="1">
        <v>5939</v>
      </c>
      <c r="O509" s="2">
        <v>29139</v>
      </c>
      <c r="P509" s="3">
        <v>5947</v>
      </c>
      <c r="Q509" s="2">
        <v>720</v>
      </c>
      <c r="R509" s="5">
        <v>1081</v>
      </c>
      <c r="S509" s="5">
        <v>8439</v>
      </c>
      <c r="T509" s="6">
        <v>9061</v>
      </c>
      <c r="U509" s="3">
        <v>6389</v>
      </c>
    </row>
    <row r="510" spans="1:21" x14ac:dyDescent="0.25">
      <c r="A510" s="8">
        <v>44670.791666666657</v>
      </c>
      <c r="B510" s="1">
        <v>0</v>
      </c>
      <c r="C510" s="1">
        <v>6060</v>
      </c>
      <c r="D510" s="2">
        <v>26454</v>
      </c>
      <c r="E510" s="3">
        <v>6030</v>
      </c>
      <c r="F510" s="2">
        <v>558</v>
      </c>
      <c r="G510" s="4">
        <v>28124</v>
      </c>
      <c r="H510" s="1">
        <v>6030</v>
      </c>
      <c r="I510" s="4">
        <v>852</v>
      </c>
      <c r="J510" s="2">
        <v>28530</v>
      </c>
      <c r="K510" s="3">
        <v>6030</v>
      </c>
      <c r="L510" s="2">
        <v>1003</v>
      </c>
      <c r="M510" s="1">
        <v>0</v>
      </c>
      <c r="N510" s="1">
        <v>5940</v>
      </c>
      <c r="O510" s="2">
        <v>29133</v>
      </c>
      <c r="P510" s="3">
        <v>5950</v>
      </c>
      <c r="Q510" s="2">
        <v>723</v>
      </c>
      <c r="R510" s="5">
        <v>1081</v>
      </c>
      <c r="S510" s="5">
        <v>8444</v>
      </c>
      <c r="T510" s="6">
        <v>9065</v>
      </c>
      <c r="U510" s="3">
        <v>6175</v>
      </c>
    </row>
    <row r="511" spans="1:21" x14ac:dyDescent="0.25">
      <c r="A511" s="8">
        <v>44670.833333333343</v>
      </c>
      <c r="B511" s="1">
        <v>0</v>
      </c>
      <c r="C511" s="1">
        <v>6060</v>
      </c>
      <c r="D511" s="2">
        <v>26453</v>
      </c>
      <c r="E511" s="3">
        <v>6030</v>
      </c>
      <c r="F511" s="2">
        <v>560</v>
      </c>
      <c r="G511" s="4">
        <v>28120</v>
      </c>
      <c r="H511" s="1">
        <v>6030</v>
      </c>
      <c r="I511" s="4">
        <v>858</v>
      </c>
      <c r="J511" s="2">
        <v>28528</v>
      </c>
      <c r="K511" s="3">
        <v>6030</v>
      </c>
      <c r="L511" s="2">
        <v>1002</v>
      </c>
      <c r="M511" s="1">
        <v>0</v>
      </c>
      <c r="N511" s="1">
        <v>5946</v>
      </c>
      <c r="O511" s="2">
        <v>29130</v>
      </c>
      <c r="P511" s="3">
        <v>5957</v>
      </c>
      <c r="Q511" s="2">
        <v>712</v>
      </c>
      <c r="R511" s="5">
        <v>1081</v>
      </c>
      <c r="S511" s="5">
        <v>8444</v>
      </c>
      <c r="T511" s="6">
        <v>9065</v>
      </c>
      <c r="U511" s="3">
        <v>5932</v>
      </c>
    </row>
    <row r="512" spans="1:21" x14ac:dyDescent="0.25">
      <c r="A512" s="8">
        <v>44670.875</v>
      </c>
      <c r="B512" s="1">
        <v>0</v>
      </c>
      <c r="C512" s="1">
        <v>6060</v>
      </c>
      <c r="D512" s="2">
        <v>26451</v>
      </c>
      <c r="E512" s="3">
        <v>6030</v>
      </c>
      <c r="F512" s="2">
        <v>578</v>
      </c>
      <c r="G512" s="4">
        <v>28116</v>
      </c>
      <c r="H512" s="1">
        <v>6030</v>
      </c>
      <c r="I512" s="4">
        <v>857</v>
      </c>
      <c r="J512" s="2">
        <v>28526</v>
      </c>
      <c r="K512" s="3">
        <v>6030</v>
      </c>
      <c r="L512" s="2">
        <v>1002</v>
      </c>
      <c r="M512" s="1">
        <v>0</v>
      </c>
      <c r="N512" s="1">
        <v>5950</v>
      </c>
      <c r="O512" s="2">
        <v>29127</v>
      </c>
      <c r="P512" s="3">
        <v>5960</v>
      </c>
      <c r="Q512" s="2">
        <v>726</v>
      </c>
      <c r="R512" s="5">
        <v>1081</v>
      </c>
      <c r="S512" s="5">
        <v>8440</v>
      </c>
      <c r="T512" s="6">
        <v>9070</v>
      </c>
      <c r="U512" s="3">
        <v>5701</v>
      </c>
    </row>
    <row r="513" spans="1:21" x14ac:dyDescent="0.25">
      <c r="A513" s="8">
        <v>44670.916666666657</v>
      </c>
      <c r="B513" s="1">
        <v>0</v>
      </c>
      <c r="C513" s="1">
        <v>6060</v>
      </c>
      <c r="D513" s="2">
        <v>26450</v>
      </c>
      <c r="E513" s="3">
        <v>6030</v>
      </c>
      <c r="F513" s="2">
        <v>552</v>
      </c>
      <c r="G513" s="4">
        <v>28112</v>
      </c>
      <c r="H513" s="1">
        <v>6030</v>
      </c>
      <c r="I513" s="4">
        <v>857</v>
      </c>
      <c r="J513" s="2">
        <v>28526</v>
      </c>
      <c r="K513" s="3">
        <v>6030</v>
      </c>
      <c r="L513" s="2">
        <v>1002</v>
      </c>
      <c r="M513" s="1">
        <v>0</v>
      </c>
      <c r="N513" s="1">
        <v>5950</v>
      </c>
      <c r="O513" s="2">
        <v>29124</v>
      </c>
      <c r="P513" s="3">
        <v>5960</v>
      </c>
      <c r="Q513" s="2">
        <v>713</v>
      </c>
      <c r="R513" s="5">
        <v>1081</v>
      </c>
      <c r="S513" s="5">
        <v>8438</v>
      </c>
      <c r="T513" s="6">
        <v>9075</v>
      </c>
      <c r="U513" s="3">
        <v>5514</v>
      </c>
    </row>
    <row r="514" spans="1:21" x14ac:dyDescent="0.25">
      <c r="A514" s="8">
        <v>44670.958333333343</v>
      </c>
      <c r="B514" s="1">
        <v>0</v>
      </c>
      <c r="C514" s="1">
        <v>6060</v>
      </c>
      <c r="D514" s="2">
        <v>26451</v>
      </c>
      <c r="E514" s="3">
        <v>6030</v>
      </c>
      <c r="F514" s="2">
        <v>570</v>
      </c>
      <c r="G514" s="4">
        <v>28111</v>
      </c>
      <c r="H514" s="1">
        <v>6030</v>
      </c>
      <c r="I514" s="4">
        <v>854</v>
      </c>
      <c r="J514" s="2">
        <v>28522</v>
      </c>
      <c r="K514" s="3">
        <v>6030</v>
      </c>
      <c r="L514" s="2">
        <v>1005</v>
      </c>
      <c r="M514" s="1">
        <v>0</v>
      </c>
      <c r="N514" s="1">
        <v>5950</v>
      </c>
      <c r="O514" s="2">
        <v>29124</v>
      </c>
      <c r="P514" s="3">
        <v>5957</v>
      </c>
      <c r="Q514" s="2">
        <v>720</v>
      </c>
      <c r="R514" s="5">
        <v>1081</v>
      </c>
      <c r="S514" s="5">
        <v>8433</v>
      </c>
      <c r="T514" s="6">
        <v>9079</v>
      </c>
      <c r="U514" s="3">
        <v>5381</v>
      </c>
    </row>
    <row r="515" spans="1:21" x14ac:dyDescent="0.25">
      <c r="A515" s="8">
        <v>44671</v>
      </c>
      <c r="B515" s="1">
        <v>0</v>
      </c>
      <c r="C515" s="1">
        <v>6060</v>
      </c>
      <c r="D515" s="2">
        <v>26450</v>
      </c>
      <c r="E515" s="3">
        <v>6030</v>
      </c>
      <c r="F515" s="2">
        <v>560</v>
      </c>
      <c r="G515" s="4">
        <v>28106</v>
      </c>
      <c r="H515" s="1">
        <v>6020</v>
      </c>
      <c r="I515" s="4">
        <v>852</v>
      </c>
      <c r="J515" s="2">
        <v>28520</v>
      </c>
      <c r="K515" s="3">
        <v>6030</v>
      </c>
      <c r="L515" s="2">
        <v>1004</v>
      </c>
      <c r="M515" s="1">
        <v>0</v>
      </c>
      <c r="N515" s="1">
        <v>5943</v>
      </c>
      <c r="O515" s="2">
        <v>29120</v>
      </c>
      <c r="P515" s="3">
        <v>5950</v>
      </c>
      <c r="Q515" s="2">
        <v>730</v>
      </c>
      <c r="R515" s="5">
        <v>1081</v>
      </c>
      <c r="S515" s="5">
        <v>8437</v>
      </c>
      <c r="T515" s="6">
        <v>9084</v>
      </c>
      <c r="U515" s="3">
        <v>5276</v>
      </c>
    </row>
    <row r="516" spans="1:21" x14ac:dyDescent="0.25">
      <c r="A516" s="8">
        <v>44671.041666666657</v>
      </c>
      <c r="B516" s="1">
        <v>0</v>
      </c>
      <c r="C516" s="1">
        <v>6060</v>
      </c>
      <c r="D516" s="2">
        <v>26450</v>
      </c>
      <c r="E516" s="3">
        <v>6030</v>
      </c>
      <c r="F516" s="2">
        <v>566</v>
      </c>
      <c r="G516" s="4">
        <v>28103</v>
      </c>
      <c r="H516" s="1">
        <v>6020</v>
      </c>
      <c r="I516" s="4">
        <v>852</v>
      </c>
      <c r="J516" s="2">
        <v>28517</v>
      </c>
      <c r="K516" s="3">
        <v>6030</v>
      </c>
      <c r="L516" s="2">
        <v>1006</v>
      </c>
      <c r="M516" s="1">
        <v>0</v>
      </c>
      <c r="N516" s="1">
        <v>5940</v>
      </c>
      <c r="O516" s="2">
        <v>29120</v>
      </c>
      <c r="P516" s="3">
        <v>5946</v>
      </c>
      <c r="Q516" s="2">
        <v>719</v>
      </c>
      <c r="R516" s="5">
        <v>1080</v>
      </c>
      <c r="S516" s="5">
        <v>8407</v>
      </c>
      <c r="T516" s="6">
        <v>9086</v>
      </c>
      <c r="U516" s="3">
        <v>5230</v>
      </c>
    </row>
    <row r="517" spans="1:21" x14ac:dyDescent="0.25">
      <c r="A517" s="8">
        <v>44671.083333333343</v>
      </c>
      <c r="B517" s="1">
        <v>0</v>
      </c>
      <c r="C517" s="1">
        <v>6060</v>
      </c>
      <c r="D517" s="2">
        <v>26448</v>
      </c>
      <c r="E517" s="3">
        <v>6025</v>
      </c>
      <c r="F517" s="2">
        <v>558</v>
      </c>
      <c r="G517" s="4">
        <v>28100</v>
      </c>
      <c r="H517" s="1">
        <v>6020</v>
      </c>
      <c r="I517" s="4">
        <v>846</v>
      </c>
      <c r="J517" s="2">
        <v>28516</v>
      </c>
      <c r="K517" s="3">
        <v>6029</v>
      </c>
      <c r="L517" s="2">
        <v>1006</v>
      </c>
      <c r="M517" s="1">
        <v>0</v>
      </c>
      <c r="N517" s="1">
        <v>5935</v>
      </c>
      <c r="O517" s="2">
        <v>29122</v>
      </c>
      <c r="P517" s="3">
        <v>5940</v>
      </c>
      <c r="Q517" s="2">
        <v>732</v>
      </c>
      <c r="R517" s="5">
        <v>1080</v>
      </c>
      <c r="S517" s="5">
        <v>8418</v>
      </c>
      <c r="T517" s="6">
        <v>9090</v>
      </c>
      <c r="U517" s="3">
        <v>5191</v>
      </c>
    </row>
    <row r="518" spans="1:21" x14ac:dyDescent="0.25">
      <c r="A518" s="8">
        <v>44671.125</v>
      </c>
      <c r="B518" s="1">
        <v>0</v>
      </c>
      <c r="C518" s="1">
        <v>6060</v>
      </c>
      <c r="D518" s="2">
        <v>26447</v>
      </c>
      <c r="E518" s="3">
        <v>6021</v>
      </c>
      <c r="F518" s="2">
        <v>558</v>
      </c>
      <c r="G518" s="4">
        <v>28096</v>
      </c>
      <c r="H518" s="1">
        <v>6020</v>
      </c>
      <c r="I518" s="4">
        <v>852</v>
      </c>
      <c r="J518" s="2">
        <v>28514</v>
      </c>
      <c r="K518" s="3">
        <v>6020</v>
      </c>
      <c r="L518" s="2">
        <v>1011</v>
      </c>
      <c r="M518" s="1">
        <v>0</v>
      </c>
      <c r="N518" s="1">
        <v>5930</v>
      </c>
      <c r="O518" s="2">
        <v>29115</v>
      </c>
      <c r="P518" s="3">
        <v>5931</v>
      </c>
      <c r="Q518" s="2">
        <v>738</v>
      </c>
      <c r="R518" s="5">
        <v>1080</v>
      </c>
      <c r="S518" s="5">
        <v>8420</v>
      </c>
      <c r="T518" s="6">
        <v>9095</v>
      </c>
      <c r="U518" s="3">
        <v>5169</v>
      </c>
    </row>
    <row r="519" spans="1:21" x14ac:dyDescent="0.25">
      <c r="A519" s="8">
        <v>44671.166666666657</v>
      </c>
      <c r="B519" s="1">
        <v>0</v>
      </c>
      <c r="C519" s="1">
        <v>6060</v>
      </c>
      <c r="D519" s="2">
        <v>26448</v>
      </c>
      <c r="E519" s="3">
        <v>6020</v>
      </c>
      <c r="F519" s="2">
        <v>550</v>
      </c>
      <c r="G519" s="4">
        <v>28093</v>
      </c>
      <c r="H519" s="1">
        <v>6020</v>
      </c>
      <c r="I519" s="4">
        <v>850</v>
      </c>
      <c r="J519" s="2">
        <v>28512</v>
      </c>
      <c r="K519" s="3">
        <v>6020</v>
      </c>
      <c r="L519" s="2">
        <v>1009</v>
      </c>
      <c r="M519" s="1">
        <v>0</v>
      </c>
      <c r="N519" s="1">
        <v>5920</v>
      </c>
      <c r="O519" s="2">
        <v>29121</v>
      </c>
      <c r="P519" s="3">
        <v>5926</v>
      </c>
      <c r="Q519" s="2">
        <v>744</v>
      </c>
      <c r="R519" s="5">
        <v>1080</v>
      </c>
      <c r="S519" s="5">
        <v>8422</v>
      </c>
      <c r="T519" s="6">
        <v>9099</v>
      </c>
      <c r="U519" s="3">
        <v>5140</v>
      </c>
    </row>
    <row r="520" spans="1:21" x14ac:dyDescent="0.25">
      <c r="A520" s="8">
        <v>44671.208333333343</v>
      </c>
      <c r="B520" s="1">
        <v>0</v>
      </c>
      <c r="C520" s="1">
        <v>6060</v>
      </c>
      <c r="D520" s="2">
        <v>26446</v>
      </c>
      <c r="E520" s="3">
        <v>6020</v>
      </c>
      <c r="F520" s="2">
        <v>552</v>
      </c>
      <c r="G520" s="4">
        <v>28090</v>
      </c>
      <c r="H520" s="1">
        <v>6020</v>
      </c>
      <c r="I520" s="4">
        <v>853</v>
      </c>
      <c r="J520" s="2">
        <v>28510</v>
      </c>
      <c r="K520" s="3">
        <v>6020</v>
      </c>
      <c r="L520" s="2">
        <v>1011</v>
      </c>
      <c r="M520" s="1">
        <v>0</v>
      </c>
      <c r="N520" s="1">
        <v>5913</v>
      </c>
      <c r="O520" s="2">
        <v>29118</v>
      </c>
      <c r="P520" s="3">
        <v>5919</v>
      </c>
      <c r="Q520" s="2">
        <v>749</v>
      </c>
      <c r="R520" s="5">
        <v>1080</v>
      </c>
      <c r="S520" s="5">
        <v>8415</v>
      </c>
      <c r="T520" s="6">
        <v>9102</v>
      </c>
      <c r="U520" s="3">
        <v>5121</v>
      </c>
    </row>
    <row r="521" spans="1:21" x14ac:dyDescent="0.25">
      <c r="A521" s="8">
        <v>44671.25</v>
      </c>
      <c r="B521" s="1">
        <v>0</v>
      </c>
      <c r="C521" s="1">
        <v>6060</v>
      </c>
      <c r="D521" s="2">
        <v>26447</v>
      </c>
      <c r="E521" s="3">
        <v>6020</v>
      </c>
      <c r="F521" s="2">
        <v>554</v>
      </c>
      <c r="G521" s="4">
        <v>28087</v>
      </c>
      <c r="H521" s="1">
        <v>6020</v>
      </c>
      <c r="I521" s="4">
        <v>854</v>
      </c>
      <c r="J521" s="2">
        <v>28509</v>
      </c>
      <c r="K521" s="3">
        <v>6020</v>
      </c>
      <c r="L521" s="2">
        <v>1013</v>
      </c>
      <c r="M521" s="1">
        <v>0</v>
      </c>
      <c r="N521" s="1">
        <v>5907</v>
      </c>
      <c r="O521" s="2">
        <v>29118</v>
      </c>
      <c r="P521" s="3">
        <v>5910</v>
      </c>
      <c r="Q521" s="2">
        <v>756</v>
      </c>
      <c r="R521" s="5">
        <v>1080</v>
      </c>
      <c r="S521" s="5">
        <v>8407</v>
      </c>
      <c r="T521" s="6">
        <v>9104</v>
      </c>
      <c r="U521" s="3">
        <v>5117</v>
      </c>
    </row>
    <row r="522" spans="1:21" x14ac:dyDescent="0.25">
      <c r="A522" s="8">
        <v>44671.291666666657</v>
      </c>
      <c r="B522" s="1">
        <v>0</v>
      </c>
      <c r="C522" s="1">
        <v>6060</v>
      </c>
      <c r="D522" s="2">
        <v>26446</v>
      </c>
      <c r="E522" s="3">
        <v>6020</v>
      </c>
      <c r="F522" s="2">
        <v>552</v>
      </c>
      <c r="G522" s="4">
        <v>28085</v>
      </c>
      <c r="H522" s="1">
        <v>6017</v>
      </c>
      <c r="I522" s="4">
        <v>853</v>
      </c>
      <c r="J522" s="2">
        <v>28506</v>
      </c>
      <c r="K522" s="3">
        <v>6020</v>
      </c>
      <c r="L522" s="2">
        <v>1011</v>
      </c>
      <c r="M522" s="1">
        <v>0</v>
      </c>
      <c r="N522" s="1">
        <v>5900</v>
      </c>
      <c r="O522" s="2">
        <v>29117</v>
      </c>
      <c r="P522" s="3">
        <v>5902</v>
      </c>
      <c r="Q522" s="2">
        <v>770</v>
      </c>
      <c r="R522" s="5">
        <v>1080</v>
      </c>
      <c r="S522" s="5">
        <v>8400</v>
      </c>
      <c r="T522" s="6">
        <v>9111</v>
      </c>
      <c r="U522" s="3">
        <v>5145</v>
      </c>
    </row>
    <row r="523" spans="1:21" x14ac:dyDescent="0.25">
      <c r="A523" s="8">
        <v>44671.333333333343</v>
      </c>
      <c r="B523" s="1">
        <v>0</v>
      </c>
      <c r="C523" s="1">
        <v>6060</v>
      </c>
      <c r="D523" s="2">
        <v>26445</v>
      </c>
      <c r="E523" s="3">
        <v>6020</v>
      </c>
      <c r="F523" s="2">
        <v>544</v>
      </c>
      <c r="G523" s="4">
        <v>28081</v>
      </c>
      <c r="H523" s="1">
        <v>6010</v>
      </c>
      <c r="I523" s="4">
        <v>859</v>
      </c>
      <c r="J523" s="2">
        <v>28503</v>
      </c>
      <c r="K523" s="3">
        <v>6020</v>
      </c>
      <c r="L523" s="2">
        <v>1013</v>
      </c>
      <c r="M523" s="1">
        <v>0</v>
      </c>
      <c r="N523" s="1">
        <v>5891</v>
      </c>
      <c r="O523" s="2">
        <v>29118</v>
      </c>
      <c r="P523" s="3">
        <v>5898</v>
      </c>
      <c r="Q523" s="2">
        <v>772</v>
      </c>
      <c r="R523" s="5">
        <v>1079</v>
      </c>
      <c r="S523" s="5">
        <v>8392</v>
      </c>
      <c r="T523" s="6">
        <v>9116</v>
      </c>
      <c r="U523" s="3">
        <v>5192</v>
      </c>
    </row>
    <row r="524" spans="1:21" x14ac:dyDescent="0.25">
      <c r="A524" s="8">
        <v>44671.375</v>
      </c>
      <c r="B524" s="1">
        <v>0</v>
      </c>
      <c r="C524" s="1">
        <v>6060</v>
      </c>
      <c r="D524" s="2">
        <v>26444</v>
      </c>
      <c r="E524" s="3">
        <v>6020</v>
      </c>
      <c r="F524" s="2">
        <v>552</v>
      </c>
      <c r="G524" s="4">
        <v>28080</v>
      </c>
      <c r="H524" s="1">
        <v>6010</v>
      </c>
      <c r="I524" s="4">
        <v>860</v>
      </c>
      <c r="J524" s="2">
        <v>28502</v>
      </c>
      <c r="K524" s="3">
        <v>6020</v>
      </c>
      <c r="L524" s="2">
        <v>1011</v>
      </c>
      <c r="M524" s="1">
        <v>0</v>
      </c>
      <c r="N524" s="1">
        <v>5886</v>
      </c>
      <c r="O524" s="2">
        <v>29116</v>
      </c>
      <c r="P524" s="3">
        <v>5890</v>
      </c>
      <c r="Q524" s="2">
        <v>772</v>
      </c>
      <c r="R524" s="5">
        <v>1079</v>
      </c>
      <c r="S524" s="5">
        <v>8390</v>
      </c>
      <c r="T524" s="6">
        <v>9122</v>
      </c>
      <c r="U524" s="3">
        <v>5278</v>
      </c>
    </row>
    <row r="525" spans="1:21" x14ac:dyDescent="0.25">
      <c r="A525" s="8">
        <v>44671.416666666657</v>
      </c>
      <c r="B525" s="1">
        <v>0</v>
      </c>
      <c r="C525" s="1">
        <v>6060</v>
      </c>
      <c r="D525" s="2">
        <v>26443</v>
      </c>
      <c r="E525" s="3">
        <v>6020</v>
      </c>
      <c r="F525" s="2">
        <v>556</v>
      </c>
      <c r="G525" s="4">
        <v>28077</v>
      </c>
      <c r="H525" s="1">
        <v>6010</v>
      </c>
      <c r="I525" s="4">
        <v>851</v>
      </c>
      <c r="J525" s="2">
        <v>28500</v>
      </c>
      <c r="K525" s="3">
        <v>6020</v>
      </c>
      <c r="L525" s="2">
        <v>1009</v>
      </c>
      <c r="M525" s="1">
        <v>42306</v>
      </c>
      <c r="N525" s="1">
        <v>5880</v>
      </c>
      <c r="O525" s="2">
        <v>29119</v>
      </c>
      <c r="P525" s="3">
        <v>5884</v>
      </c>
      <c r="Q525" s="2">
        <v>775</v>
      </c>
      <c r="R525" s="5">
        <v>1079</v>
      </c>
      <c r="S525" s="5">
        <v>8381</v>
      </c>
      <c r="T525" s="6">
        <v>9127</v>
      </c>
      <c r="U525" s="3">
        <v>5551</v>
      </c>
    </row>
    <row r="526" spans="1:21" x14ac:dyDescent="0.25">
      <c r="A526" s="8">
        <v>44671.458333333343</v>
      </c>
      <c r="B526" s="1">
        <v>0</v>
      </c>
      <c r="C526" s="1">
        <v>6060</v>
      </c>
      <c r="D526" s="2">
        <v>26444</v>
      </c>
      <c r="E526" s="3">
        <v>6020</v>
      </c>
      <c r="F526" s="2">
        <v>544</v>
      </c>
      <c r="G526" s="4">
        <v>28076</v>
      </c>
      <c r="H526" s="1">
        <v>6010</v>
      </c>
      <c r="I526" s="4">
        <v>857</v>
      </c>
      <c r="J526" s="2">
        <v>28498</v>
      </c>
      <c r="K526" s="3">
        <v>6020</v>
      </c>
      <c r="L526" s="2">
        <v>1010</v>
      </c>
      <c r="M526" s="1">
        <v>0</v>
      </c>
      <c r="N526" s="1">
        <v>5875</v>
      </c>
      <c r="O526" s="2">
        <v>29114</v>
      </c>
      <c r="P526" s="3">
        <v>5880</v>
      </c>
      <c r="Q526" s="2">
        <v>773</v>
      </c>
      <c r="R526" s="5">
        <v>1079</v>
      </c>
      <c r="S526" s="5">
        <v>8382</v>
      </c>
      <c r="T526" s="6">
        <v>9128</v>
      </c>
      <c r="U526" s="3">
        <v>5879</v>
      </c>
    </row>
    <row r="527" spans="1:21" x14ac:dyDescent="0.25">
      <c r="A527" s="8">
        <v>44671.5</v>
      </c>
      <c r="B527" s="1">
        <v>0</v>
      </c>
      <c r="C527" s="1">
        <v>6060</v>
      </c>
      <c r="D527" s="2">
        <v>26443</v>
      </c>
      <c r="E527" s="3">
        <v>6020</v>
      </c>
      <c r="F527" s="2">
        <v>564</v>
      </c>
      <c r="G527" s="4">
        <v>28072</v>
      </c>
      <c r="H527" s="1">
        <v>6010</v>
      </c>
      <c r="I527" s="4">
        <v>858</v>
      </c>
      <c r="J527" s="2">
        <v>28496</v>
      </c>
      <c r="K527" s="3">
        <v>6012</v>
      </c>
      <c r="L527" s="2">
        <v>1008</v>
      </c>
      <c r="M527" s="1">
        <v>0</v>
      </c>
      <c r="N527" s="1">
        <v>5870</v>
      </c>
      <c r="O527" s="2">
        <v>29114</v>
      </c>
      <c r="P527" s="3">
        <v>5880</v>
      </c>
      <c r="Q527" s="2">
        <v>775</v>
      </c>
      <c r="R527" s="5">
        <v>1079</v>
      </c>
      <c r="S527" s="5">
        <v>8386</v>
      </c>
      <c r="T527" s="6">
        <v>9131</v>
      </c>
      <c r="U527" s="3">
        <v>6157</v>
      </c>
    </row>
    <row r="528" spans="1:21" x14ac:dyDescent="0.25">
      <c r="A528" s="8">
        <v>44671.541666666657</v>
      </c>
      <c r="B528" s="1">
        <v>0</v>
      </c>
      <c r="C528" s="1">
        <v>6060</v>
      </c>
      <c r="D528" s="2">
        <v>26443</v>
      </c>
      <c r="E528" s="3">
        <v>6020</v>
      </c>
      <c r="F528" s="2">
        <v>554</v>
      </c>
      <c r="G528" s="4">
        <v>28070</v>
      </c>
      <c r="H528" s="1">
        <v>6010</v>
      </c>
      <c r="I528" s="4">
        <v>858</v>
      </c>
      <c r="J528" s="2">
        <v>28494</v>
      </c>
      <c r="K528" s="3">
        <v>6010</v>
      </c>
      <c r="L528" s="2">
        <v>1008</v>
      </c>
      <c r="M528" s="1">
        <v>0</v>
      </c>
      <c r="N528" s="1">
        <v>5870</v>
      </c>
      <c r="O528" s="2">
        <v>29114</v>
      </c>
      <c r="P528" s="3">
        <v>5880</v>
      </c>
      <c r="Q528" s="2">
        <v>777</v>
      </c>
      <c r="R528" s="5">
        <v>1079</v>
      </c>
      <c r="S528" s="5">
        <v>8390</v>
      </c>
      <c r="T528" s="6">
        <v>9132</v>
      </c>
      <c r="U528" s="3">
        <v>6354</v>
      </c>
    </row>
    <row r="529" spans="1:21" x14ac:dyDescent="0.25">
      <c r="A529" s="8">
        <v>44671.583333333343</v>
      </c>
      <c r="B529" s="1">
        <v>0</v>
      </c>
      <c r="C529" s="1">
        <v>6060</v>
      </c>
      <c r="D529" s="2">
        <v>26444</v>
      </c>
      <c r="E529" s="3">
        <v>6020</v>
      </c>
      <c r="F529" s="2">
        <v>540</v>
      </c>
      <c r="G529" s="4">
        <v>28069</v>
      </c>
      <c r="H529" s="1">
        <v>6010</v>
      </c>
      <c r="I529" s="4">
        <v>857</v>
      </c>
      <c r="J529" s="2">
        <v>28494</v>
      </c>
      <c r="K529" s="3">
        <v>6010</v>
      </c>
      <c r="L529" s="2">
        <v>1013</v>
      </c>
      <c r="M529" s="1">
        <v>0</v>
      </c>
      <c r="N529" s="1">
        <v>5870</v>
      </c>
      <c r="O529" s="2">
        <v>29113</v>
      </c>
      <c r="P529" s="3">
        <v>5880</v>
      </c>
      <c r="Q529" s="2">
        <v>773</v>
      </c>
      <c r="R529" s="5">
        <v>1079</v>
      </c>
      <c r="S529" s="5">
        <v>8396</v>
      </c>
      <c r="T529" s="6">
        <v>9128</v>
      </c>
      <c r="U529" s="3">
        <v>6551</v>
      </c>
    </row>
    <row r="530" spans="1:21" x14ac:dyDescent="0.25">
      <c r="A530" s="8">
        <v>44671.625</v>
      </c>
      <c r="B530" s="1">
        <v>0</v>
      </c>
      <c r="C530" s="1">
        <v>6060</v>
      </c>
      <c r="D530" s="2">
        <v>26442</v>
      </c>
      <c r="E530" s="3">
        <v>6020</v>
      </c>
      <c r="F530" s="2">
        <v>556</v>
      </c>
      <c r="G530" s="4">
        <v>28066</v>
      </c>
      <c r="H530" s="1">
        <v>6010</v>
      </c>
      <c r="I530" s="4">
        <v>859</v>
      </c>
      <c r="J530" s="2">
        <v>28493</v>
      </c>
      <c r="K530" s="3">
        <v>6010</v>
      </c>
      <c r="L530" s="2">
        <v>1014</v>
      </c>
      <c r="M530" s="1">
        <v>0</v>
      </c>
      <c r="N530" s="1">
        <v>5879</v>
      </c>
      <c r="O530" s="2">
        <v>29111</v>
      </c>
      <c r="P530" s="3">
        <v>5890</v>
      </c>
      <c r="Q530" s="2">
        <v>775</v>
      </c>
      <c r="R530" s="5">
        <v>1080</v>
      </c>
      <c r="S530" s="5">
        <v>8403</v>
      </c>
      <c r="T530" s="6">
        <v>9124</v>
      </c>
      <c r="U530" s="3">
        <v>6731</v>
      </c>
    </row>
    <row r="531" spans="1:21" x14ac:dyDescent="0.25">
      <c r="A531" s="8">
        <v>44671.666666666657</v>
      </c>
      <c r="B531" s="1">
        <v>0</v>
      </c>
      <c r="C531" s="1">
        <v>6060</v>
      </c>
      <c r="D531" s="2">
        <v>26443</v>
      </c>
      <c r="E531" s="3">
        <v>6020</v>
      </c>
      <c r="F531" s="2">
        <v>556</v>
      </c>
      <c r="G531" s="4">
        <v>28065</v>
      </c>
      <c r="H531" s="1">
        <v>6006</v>
      </c>
      <c r="I531" s="4">
        <v>855</v>
      </c>
      <c r="J531" s="2">
        <v>28491</v>
      </c>
      <c r="K531" s="3">
        <v>6010</v>
      </c>
      <c r="L531" s="2">
        <v>1009</v>
      </c>
      <c r="M531" s="1">
        <v>0</v>
      </c>
      <c r="N531" s="1">
        <v>5883</v>
      </c>
      <c r="O531" s="2">
        <v>29107</v>
      </c>
      <c r="P531" s="3">
        <v>5897</v>
      </c>
      <c r="Q531" s="2">
        <v>776</v>
      </c>
      <c r="R531" s="5">
        <v>1080</v>
      </c>
      <c r="S531" s="5">
        <v>8415</v>
      </c>
      <c r="T531" s="6">
        <v>9118</v>
      </c>
      <c r="U531" s="3">
        <v>6901</v>
      </c>
    </row>
    <row r="532" spans="1:21" x14ac:dyDescent="0.25">
      <c r="A532" s="8">
        <v>44671.708333333343</v>
      </c>
      <c r="B532" s="1">
        <v>0</v>
      </c>
      <c r="C532" s="1">
        <v>6060</v>
      </c>
      <c r="D532" s="2">
        <v>26442</v>
      </c>
      <c r="E532" s="3">
        <v>6020</v>
      </c>
      <c r="F532" s="2">
        <v>548</v>
      </c>
      <c r="G532" s="4">
        <v>28060</v>
      </c>
      <c r="H532" s="1">
        <v>6000</v>
      </c>
      <c r="I532" s="4">
        <v>854</v>
      </c>
      <c r="J532" s="2">
        <v>28488</v>
      </c>
      <c r="K532" s="3">
        <v>6010</v>
      </c>
      <c r="L532" s="2">
        <v>1014</v>
      </c>
      <c r="M532" s="1">
        <v>0</v>
      </c>
      <c r="N532" s="1">
        <v>5891</v>
      </c>
      <c r="O532" s="2">
        <v>29104</v>
      </c>
      <c r="P532" s="3">
        <v>5905</v>
      </c>
      <c r="Q532" s="2">
        <v>777</v>
      </c>
      <c r="R532" s="5">
        <v>1080</v>
      </c>
      <c r="S532" s="5">
        <v>8422</v>
      </c>
      <c r="T532" s="6">
        <v>9115</v>
      </c>
      <c r="U532" s="3">
        <v>6826</v>
      </c>
    </row>
    <row r="533" spans="1:21" x14ac:dyDescent="0.25">
      <c r="A533" s="8">
        <v>44671.75</v>
      </c>
      <c r="B533" s="1">
        <v>0</v>
      </c>
      <c r="C533" s="1">
        <v>6060</v>
      </c>
      <c r="D533" s="2">
        <v>26441</v>
      </c>
      <c r="E533" s="3">
        <v>6020</v>
      </c>
      <c r="F533" s="2">
        <v>544</v>
      </c>
      <c r="G533" s="4">
        <v>28059</v>
      </c>
      <c r="H533" s="1">
        <v>6000</v>
      </c>
      <c r="I533" s="4">
        <v>854</v>
      </c>
      <c r="J533" s="2">
        <v>28487</v>
      </c>
      <c r="K533" s="3">
        <v>6010</v>
      </c>
      <c r="L533" s="2">
        <v>1013</v>
      </c>
      <c r="M533" s="1">
        <v>0</v>
      </c>
      <c r="N533" s="1">
        <v>5900</v>
      </c>
      <c r="O533" s="2">
        <v>29101</v>
      </c>
      <c r="P533" s="3">
        <v>5915</v>
      </c>
      <c r="Q533" s="2">
        <v>771</v>
      </c>
      <c r="R533" s="5">
        <v>1081</v>
      </c>
      <c r="S533" s="5">
        <v>8430</v>
      </c>
      <c r="T533" s="6">
        <v>9118</v>
      </c>
      <c r="U533" s="3">
        <v>6658</v>
      </c>
    </row>
    <row r="534" spans="1:21" x14ac:dyDescent="0.25">
      <c r="A534" s="8">
        <v>44671.791666666657</v>
      </c>
      <c r="B534" s="1">
        <v>0</v>
      </c>
      <c r="C534" s="1">
        <v>6060</v>
      </c>
      <c r="D534" s="2">
        <v>26442</v>
      </c>
      <c r="E534" s="3">
        <v>6020</v>
      </c>
      <c r="F534" s="2">
        <v>554</v>
      </c>
      <c r="G534" s="4">
        <v>28056</v>
      </c>
      <c r="H534" s="1">
        <v>6000</v>
      </c>
      <c r="I534" s="4">
        <v>854</v>
      </c>
      <c r="J534" s="2">
        <v>28485</v>
      </c>
      <c r="K534" s="3">
        <v>6010</v>
      </c>
      <c r="L534" s="2">
        <v>1013</v>
      </c>
      <c r="M534" s="1">
        <v>0</v>
      </c>
      <c r="N534" s="1">
        <v>5910</v>
      </c>
      <c r="O534" s="2">
        <v>29099</v>
      </c>
      <c r="P534" s="3">
        <v>5925</v>
      </c>
      <c r="Q534" s="2">
        <v>763</v>
      </c>
      <c r="R534" s="5">
        <v>1081</v>
      </c>
      <c r="S534" s="5">
        <v>8434</v>
      </c>
      <c r="T534" s="6">
        <v>9121</v>
      </c>
      <c r="U534" s="3">
        <v>6466</v>
      </c>
    </row>
    <row r="535" spans="1:21" x14ac:dyDescent="0.25">
      <c r="A535" s="8">
        <v>44671.833333333343</v>
      </c>
      <c r="B535" s="1">
        <v>0</v>
      </c>
      <c r="C535" s="1">
        <v>6055</v>
      </c>
      <c r="D535" s="2">
        <v>26443</v>
      </c>
      <c r="E535" s="3">
        <v>6020</v>
      </c>
      <c r="F535" s="2">
        <v>554</v>
      </c>
      <c r="G535" s="4">
        <v>28053</v>
      </c>
      <c r="H535" s="1">
        <v>6000</v>
      </c>
      <c r="I535" s="4">
        <v>851</v>
      </c>
      <c r="J535" s="2">
        <v>28484</v>
      </c>
      <c r="K535" s="3">
        <v>6010</v>
      </c>
      <c r="L535" s="2">
        <v>1016</v>
      </c>
      <c r="M535" s="1">
        <v>0</v>
      </c>
      <c r="N535" s="1">
        <v>5918</v>
      </c>
      <c r="O535" s="2">
        <v>29096</v>
      </c>
      <c r="P535" s="3">
        <v>5930</v>
      </c>
      <c r="Q535" s="2">
        <v>752</v>
      </c>
      <c r="R535" s="5">
        <v>1081</v>
      </c>
      <c r="S535" s="5">
        <v>8432</v>
      </c>
      <c r="T535" s="6">
        <v>9120</v>
      </c>
      <c r="U535" s="3">
        <v>6287</v>
      </c>
    </row>
    <row r="536" spans="1:21" x14ac:dyDescent="0.25">
      <c r="A536" s="8">
        <v>44671.875</v>
      </c>
      <c r="B536" s="1">
        <v>0</v>
      </c>
      <c r="C536" s="1">
        <v>6050</v>
      </c>
      <c r="D536" s="2">
        <v>26442</v>
      </c>
      <c r="E536" s="3">
        <v>6020</v>
      </c>
      <c r="F536" s="2">
        <v>554</v>
      </c>
      <c r="G536" s="4">
        <v>28050</v>
      </c>
      <c r="H536" s="1">
        <v>6000</v>
      </c>
      <c r="I536" s="4">
        <v>853</v>
      </c>
      <c r="J536" s="2">
        <v>28482</v>
      </c>
      <c r="K536" s="3">
        <v>6008</v>
      </c>
      <c r="L536" s="2">
        <v>1020</v>
      </c>
      <c r="M536" s="1">
        <v>0</v>
      </c>
      <c r="N536" s="1">
        <v>5925</v>
      </c>
      <c r="O536" s="2">
        <v>29090</v>
      </c>
      <c r="P536" s="3">
        <v>5940</v>
      </c>
      <c r="Q536" s="2">
        <v>770</v>
      </c>
      <c r="R536" s="5">
        <v>1081</v>
      </c>
      <c r="S536" s="5">
        <v>8430</v>
      </c>
      <c r="T536" s="6">
        <v>9121</v>
      </c>
      <c r="U536" s="3">
        <v>6124</v>
      </c>
    </row>
    <row r="537" spans="1:21" x14ac:dyDescent="0.25">
      <c r="A537" s="8">
        <v>44671.916666666657</v>
      </c>
      <c r="B537" s="1">
        <v>0</v>
      </c>
      <c r="C537" s="1">
        <v>6050</v>
      </c>
      <c r="D537" s="2">
        <v>26441</v>
      </c>
      <c r="E537" s="3">
        <v>6020</v>
      </c>
      <c r="F537" s="2">
        <v>550</v>
      </c>
      <c r="G537" s="4">
        <v>28048</v>
      </c>
      <c r="H537" s="1">
        <v>6000</v>
      </c>
      <c r="I537" s="4">
        <v>850</v>
      </c>
      <c r="J537" s="2">
        <v>28481</v>
      </c>
      <c r="K537" s="3">
        <v>6000</v>
      </c>
      <c r="L537" s="2">
        <v>1018</v>
      </c>
      <c r="M537" s="1">
        <v>0</v>
      </c>
      <c r="N537" s="1">
        <v>5930</v>
      </c>
      <c r="O537" s="2">
        <v>29091</v>
      </c>
      <c r="P537" s="3">
        <v>5940</v>
      </c>
      <c r="Q537" s="2">
        <v>756</v>
      </c>
      <c r="R537" s="5">
        <v>1080</v>
      </c>
      <c r="S537" s="5">
        <v>8428</v>
      </c>
      <c r="T537" s="6">
        <v>9129</v>
      </c>
      <c r="U537" s="3">
        <v>6009</v>
      </c>
    </row>
    <row r="538" spans="1:21" x14ac:dyDescent="0.25">
      <c r="A538" s="8">
        <v>44671.958333333343</v>
      </c>
      <c r="B538" s="1">
        <v>0</v>
      </c>
      <c r="C538" s="1">
        <v>6050</v>
      </c>
      <c r="D538" s="2">
        <v>26440</v>
      </c>
      <c r="E538" s="3">
        <v>6020</v>
      </c>
      <c r="F538" s="2">
        <v>544</v>
      </c>
      <c r="G538" s="4">
        <v>28046</v>
      </c>
      <c r="H538" s="1">
        <v>6000</v>
      </c>
      <c r="I538" s="4">
        <v>846</v>
      </c>
      <c r="J538" s="2">
        <v>28479</v>
      </c>
      <c r="K538" s="3">
        <v>6000</v>
      </c>
      <c r="L538" s="2">
        <v>1020</v>
      </c>
      <c r="M538" s="1">
        <v>0</v>
      </c>
      <c r="N538" s="1">
        <v>5930</v>
      </c>
      <c r="O538" s="2">
        <v>29086</v>
      </c>
      <c r="P538" s="3">
        <v>5944</v>
      </c>
      <c r="Q538" s="2">
        <v>753</v>
      </c>
      <c r="R538" s="5">
        <v>1080</v>
      </c>
      <c r="S538" s="5">
        <v>8424</v>
      </c>
      <c r="T538" s="6">
        <v>9134</v>
      </c>
      <c r="U538" s="3">
        <v>5947</v>
      </c>
    </row>
    <row r="539" spans="1:21" x14ac:dyDescent="0.25">
      <c r="A539" s="8">
        <v>44672</v>
      </c>
      <c r="B539" s="1">
        <v>0</v>
      </c>
      <c r="C539" s="1">
        <v>6050</v>
      </c>
      <c r="D539" s="2">
        <v>26441</v>
      </c>
      <c r="E539" s="3">
        <v>6020</v>
      </c>
      <c r="F539" s="2">
        <v>538</v>
      </c>
      <c r="G539" s="4">
        <v>28043</v>
      </c>
      <c r="H539" s="1">
        <v>5993</v>
      </c>
      <c r="I539" s="4">
        <v>852</v>
      </c>
      <c r="J539" s="2">
        <v>28477</v>
      </c>
      <c r="K539" s="3">
        <v>6000</v>
      </c>
      <c r="L539" s="2">
        <v>1023</v>
      </c>
      <c r="M539" s="1">
        <v>0</v>
      </c>
      <c r="N539" s="1">
        <v>5935</v>
      </c>
      <c r="O539" s="2">
        <v>29087</v>
      </c>
      <c r="P539" s="3">
        <v>5950</v>
      </c>
      <c r="Q539" s="2">
        <v>753</v>
      </c>
      <c r="R539" s="5">
        <v>1080</v>
      </c>
      <c r="S539" s="5">
        <v>8428</v>
      </c>
      <c r="T539" s="6">
        <v>9134</v>
      </c>
      <c r="U539" s="3">
        <v>5906</v>
      </c>
    </row>
    <row r="540" spans="1:21" x14ac:dyDescent="0.25">
      <c r="A540" s="8">
        <v>44672.041666666657</v>
      </c>
      <c r="B540" s="1">
        <v>0</v>
      </c>
      <c r="C540" s="1">
        <v>6050</v>
      </c>
      <c r="D540" s="2">
        <v>26440</v>
      </c>
      <c r="E540" s="3">
        <v>6020</v>
      </c>
      <c r="F540" s="2">
        <v>550</v>
      </c>
      <c r="G540" s="4">
        <v>28041</v>
      </c>
      <c r="H540" s="1">
        <v>5990</v>
      </c>
      <c r="I540" s="4">
        <v>850</v>
      </c>
      <c r="J540" s="2">
        <v>28477</v>
      </c>
      <c r="K540" s="3">
        <v>6000</v>
      </c>
      <c r="L540" s="2">
        <v>1024</v>
      </c>
      <c r="M540" s="1">
        <v>0</v>
      </c>
      <c r="N540" s="1">
        <v>5940</v>
      </c>
      <c r="O540" s="2">
        <v>29084</v>
      </c>
      <c r="P540" s="3">
        <v>5950</v>
      </c>
      <c r="Q540" s="2">
        <v>763</v>
      </c>
      <c r="R540" s="5">
        <v>1080</v>
      </c>
      <c r="S540" s="5">
        <v>8406</v>
      </c>
      <c r="T540" s="6">
        <v>9131</v>
      </c>
      <c r="U540" s="3">
        <v>5921</v>
      </c>
    </row>
    <row r="541" spans="1:21" x14ac:dyDescent="0.25">
      <c r="A541" s="8">
        <v>44672.083333333343</v>
      </c>
      <c r="B541" s="1">
        <v>0</v>
      </c>
      <c r="C541" s="1">
        <v>6050</v>
      </c>
      <c r="D541" s="2">
        <v>26440</v>
      </c>
      <c r="E541" s="3">
        <v>6020</v>
      </c>
      <c r="F541" s="2">
        <v>556</v>
      </c>
      <c r="G541" s="4">
        <v>28039</v>
      </c>
      <c r="H541" s="1">
        <v>5990</v>
      </c>
      <c r="I541" s="4">
        <v>852</v>
      </c>
      <c r="J541" s="2">
        <v>28475</v>
      </c>
      <c r="K541" s="3">
        <v>6000</v>
      </c>
      <c r="L541" s="2">
        <v>1021</v>
      </c>
      <c r="M541" s="1">
        <v>0</v>
      </c>
      <c r="N541" s="1">
        <v>5940</v>
      </c>
      <c r="O541" s="2">
        <v>29082</v>
      </c>
      <c r="P541" s="3">
        <v>5950</v>
      </c>
      <c r="Q541" s="2">
        <v>757</v>
      </c>
      <c r="R541" s="5">
        <v>1080</v>
      </c>
      <c r="S541" s="5">
        <v>8414</v>
      </c>
      <c r="T541" s="6">
        <v>9136</v>
      </c>
      <c r="U541" s="3">
        <v>5941</v>
      </c>
    </row>
    <row r="542" spans="1:21" x14ac:dyDescent="0.25">
      <c r="A542" s="8">
        <v>44672.125</v>
      </c>
      <c r="B542" s="1">
        <v>0</v>
      </c>
      <c r="C542" s="1">
        <v>6050</v>
      </c>
      <c r="D542" s="2">
        <v>26440</v>
      </c>
      <c r="E542" s="3">
        <v>6020</v>
      </c>
      <c r="F542" s="2">
        <v>540</v>
      </c>
      <c r="G542" s="4">
        <v>28037</v>
      </c>
      <c r="H542" s="1">
        <v>5990</v>
      </c>
      <c r="I542" s="4">
        <v>851</v>
      </c>
      <c r="J542" s="2">
        <v>28473</v>
      </c>
      <c r="K542" s="3">
        <v>6000</v>
      </c>
      <c r="L542" s="2">
        <v>1025</v>
      </c>
      <c r="M542" s="1">
        <v>0</v>
      </c>
      <c r="N542" s="1">
        <v>5940</v>
      </c>
      <c r="O542" s="2">
        <v>29082</v>
      </c>
      <c r="P542" s="3">
        <v>5950</v>
      </c>
      <c r="Q542" s="2">
        <v>766</v>
      </c>
      <c r="R542" s="5">
        <v>1080</v>
      </c>
      <c r="S542" s="5">
        <v>8419</v>
      </c>
      <c r="T542" s="6">
        <v>9141</v>
      </c>
      <c r="U542" s="3">
        <v>5958</v>
      </c>
    </row>
    <row r="543" spans="1:21" x14ac:dyDescent="0.25">
      <c r="A543" s="8">
        <v>44672.166666666657</v>
      </c>
      <c r="B543" s="1">
        <v>0</v>
      </c>
      <c r="C543" s="1">
        <v>6050</v>
      </c>
      <c r="D543" s="2">
        <v>26439</v>
      </c>
      <c r="E543" s="3">
        <v>6020</v>
      </c>
      <c r="F543" s="2">
        <v>550</v>
      </c>
      <c r="G543" s="4">
        <v>28035</v>
      </c>
      <c r="H543" s="1">
        <v>5990</v>
      </c>
      <c r="I543" s="4">
        <v>847</v>
      </c>
      <c r="J543" s="2">
        <v>28473</v>
      </c>
      <c r="K543" s="3">
        <v>6000</v>
      </c>
      <c r="L543" s="2">
        <v>1025</v>
      </c>
      <c r="M543" s="1">
        <v>0</v>
      </c>
      <c r="N543" s="1">
        <v>5940</v>
      </c>
      <c r="O543" s="2">
        <v>29084</v>
      </c>
      <c r="P543" s="3">
        <v>5950</v>
      </c>
      <c r="Q543" s="2">
        <v>763</v>
      </c>
      <c r="R543" s="5">
        <v>1080</v>
      </c>
      <c r="S543" s="5">
        <v>8427</v>
      </c>
      <c r="T543" s="6">
        <v>9138</v>
      </c>
      <c r="U543" s="3">
        <v>5963</v>
      </c>
    </row>
    <row r="544" spans="1:21" x14ac:dyDescent="0.25">
      <c r="A544" s="8">
        <v>44672.208333333343</v>
      </c>
      <c r="B544" s="1">
        <v>0</v>
      </c>
      <c r="C544" s="1">
        <v>6050</v>
      </c>
      <c r="D544" s="2">
        <v>26439</v>
      </c>
      <c r="E544" s="3">
        <v>6017</v>
      </c>
      <c r="F544" s="2">
        <v>558</v>
      </c>
      <c r="G544" s="4">
        <v>28032</v>
      </c>
      <c r="H544" s="1">
        <v>5990</v>
      </c>
      <c r="I544" s="4">
        <v>849</v>
      </c>
      <c r="J544" s="2">
        <v>28471</v>
      </c>
      <c r="K544" s="3">
        <v>6000</v>
      </c>
      <c r="L544" s="2">
        <v>1025</v>
      </c>
      <c r="M544" s="1">
        <v>0</v>
      </c>
      <c r="N544" s="1">
        <v>5940</v>
      </c>
      <c r="O544" s="2">
        <v>29083</v>
      </c>
      <c r="P544" s="3">
        <v>5950</v>
      </c>
      <c r="Q544" s="2">
        <v>761</v>
      </c>
      <c r="R544" s="5">
        <v>1080</v>
      </c>
      <c r="S544" s="5">
        <v>8422</v>
      </c>
      <c r="T544" s="6">
        <v>9137</v>
      </c>
      <c r="U544" s="3">
        <v>5983</v>
      </c>
    </row>
    <row r="545" spans="1:21" x14ac:dyDescent="0.25">
      <c r="A545" s="8">
        <v>44672.25</v>
      </c>
      <c r="B545" s="1">
        <v>0</v>
      </c>
      <c r="C545" s="1">
        <v>6050</v>
      </c>
      <c r="D545" s="2">
        <v>26440</v>
      </c>
      <c r="E545" s="3">
        <v>6010</v>
      </c>
      <c r="F545" s="2">
        <v>540</v>
      </c>
      <c r="G545" s="4">
        <v>28030</v>
      </c>
      <c r="H545" s="1">
        <v>5990</v>
      </c>
      <c r="I545" s="4">
        <v>853</v>
      </c>
      <c r="J545" s="2">
        <v>28469</v>
      </c>
      <c r="K545" s="3">
        <v>6000</v>
      </c>
      <c r="L545" s="2">
        <v>1024</v>
      </c>
      <c r="M545" s="1">
        <v>0</v>
      </c>
      <c r="N545" s="1">
        <v>5940</v>
      </c>
      <c r="O545" s="2">
        <v>29080</v>
      </c>
      <c r="P545" s="3">
        <v>5950</v>
      </c>
      <c r="Q545" s="2">
        <v>763</v>
      </c>
      <c r="R545" s="5">
        <v>1080</v>
      </c>
      <c r="S545" s="5">
        <v>8414</v>
      </c>
      <c r="T545" s="6">
        <v>9141</v>
      </c>
      <c r="U545" s="3">
        <v>5991</v>
      </c>
    </row>
    <row r="546" spans="1:21" x14ac:dyDescent="0.25">
      <c r="A546" s="8">
        <v>44672.291666666657</v>
      </c>
      <c r="B546" s="1">
        <v>0</v>
      </c>
      <c r="C546" s="1">
        <v>6050</v>
      </c>
      <c r="D546" s="2">
        <v>26439</v>
      </c>
      <c r="E546" s="3">
        <v>6010</v>
      </c>
      <c r="F546" s="2">
        <v>540</v>
      </c>
      <c r="G546" s="4">
        <v>28028</v>
      </c>
      <c r="H546" s="1">
        <v>5990</v>
      </c>
      <c r="I546" s="4">
        <v>849</v>
      </c>
      <c r="J546" s="2">
        <v>28469</v>
      </c>
      <c r="K546" s="3">
        <v>6000</v>
      </c>
      <c r="L546" s="2">
        <v>1025</v>
      </c>
      <c r="M546" s="1">
        <v>0</v>
      </c>
      <c r="N546" s="1">
        <v>5940</v>
      </c>
      <c r="O546" s="2">
        <v>29079</v>
      </c>
      <c r="P546" s="3">
        <v>5950</v>
      </c>
      <c r="Q546" s="2">
        <v>757</v>
      </c>
      <c r="R546" s="5">
        <v>1080</v>
      </c>
      <c r="S546" s="5">
        <v>8414</v>
      </c>
      <c r="T546" s="6">
        <v>9145</v>
      </c>
      <c r="U546" s="3">
        <v>5995</v>
      </c>
    </row>
    <row r="547" spans="1:21" x14ac:dyDescent="0.25">
      <c r="A547" s="8">
        <v>44672.333333333343</v>
      </c>
      <c r="B547" s="1">
        <v>0</v>
      </c>
      <c r="C547" s="1">
        <v>6050</v>
      </c>
      <c r="D547" s="2">
        <v>26439</v>
      </c>
      <c r="E547" s="3">
        <v>6010</v>
      </c>
      <c r="F547" s="2">
        <v>548</v>
      </c>
      <c r="G547" s="4">
        <v>28026</v>
      </c>
      <c r="H547" s="1">
        <v>5990</v>
      </c>
      <c r="I547" s="4">
        <v>848</v>
      </c>
      <c r="J547" s="2">
        <v>28467</v>
      </c>
      <c r="K547" s="3">
        <v>6000</v>
      </c>
      <c r="L547" s="2">
        <v>1023</v>
      </c>
      <c r="M547" s="1">
        <v>0</v>
      </c>
      <c r="N547" s="1">
        <v>5940</v>
      </c>
      <c r="O547" s="2">
        <v>29078</v>
      </c>
      <c r="P547" s="3">
        <v>5950</v>
      </c>
      <c r="Q547" s="2">
        <v>756</v>
      </c>
      <c r="R547" s="5">
        <v>1080</v>
      </c>
      <c r="S547" s="5">
        <v>8407</v>
      </c>
      <c r="T547" s="6">
        <v>9147</v>
      </c>
      <c r="U547" s="3">
        <v>5997</v>
      </c>
    </row>
    <row r="548" spans="1:21" x14ac:dyDescent="0.25">
      <c r="A548" s="8">
        <v>44672.375</v>
      </c>
      <c r="B548" s="1">
        <v>0</v>
      </c>
      <c r="C548" s="1">
        <v>6050</v>
      </c>
      <c r="D548" s="2">
        <v>26439</v>
      </c>
      <c r="E548" s="3">
        <v>6010</v>
      </c>
      <c r="F548" s="2">
        <v>550</v>
      </c>
      <c r="G548" s="4">
        <v>28025</v>
      </c>
      <c r="H548" s="1">
        <v>5990</v>
      </c>
      <c r="I548" s="4">
        <v>845</v>
      </c>
      <c r="J548" s="2">
        <v>28465</v>
      </c>
      <c r="K548" s="3">
        <v>6000</v>
      </c>
      <c r="L548" s="2">
        <v>1027</v>
      </c>
      <c r="M548" s="1">
        <v>0</v>
      </c>
      <c r="N548" s="1">
        <v>5940</v>
      </c>
      <c r="O548" s="2">
        <v>29074</v>
      </c>
      <c r="P548" s="3">
        <v>5950</v>
      </c>
      <c r="Q548" s="2">
        <v>762</v>
      </c>
      <c r="R548" s="5">
        <v>1080</v>
      </c>
      <c r="S548" s="5">
        <v>8403</v>
      </c>
      <c r="T548" s="6">
        <v>9154</v>
      </c>
      <c r="U548" s="3">
        <v>6001</v>
      </c>
    </row>
    <row r="549" spans="1:21" x14ac:dyDescent="0.25">
      <c r="A549" s="8">
        <v>44672.416666666657</v>
      </c>
      <c r="B549" s="1">
        <v>0</v>
      </c>
      <c r="C549" s="1">
        <v>6050</v>
      </c>
      <c r="D549" s="2">
        <v>26438</v>
      </c>
      <c r="E549" s="3">
        <v>6010</v>
      </c>
      <c r="F549" s="2">
        <v>558</v>
      </c>
      <c r="G549" s="4">
        <v>28022</v>
      </c>
      <c r="H549" s="1">
        <v>5990</v>
      </c>
      <c r="I549" s="4">
        <v>848</v>
      </c>
      <c r="J549" s="2">
        <v>28463</v>
      </c>
      <c r="K549" s="3">
        <v>6000</v>
      </c>
      <c r="L549" s="2">
        <v>1024</v>
      </c>
      <c r="M549" s="1">
        <v>0</v>
      </c>
      <c r="N549" s="1">
        <v>5940</v>
      </c>
      <c r="O549" s="2">
        <v>29075</v>
      </c>
      <c r="P549" s="3">
        <v>5950</v>
      </c>
      <c r="Q549" s="2">
        <v>749</v>
      </c>
      <c r="R549" s="5">
        <v>1080</v>
      </c>
      <c r="S549" s="5">
        <v>8403</v>
      </c>
      <c r="T549" s="6">
        <v>9157</v>
      </c>
      <c r="U549" s="3">
        <v>6030</v>
      </c>
    </row>
    <row r="550" spans="1:21" x14ac:dyDescent="0.25">
      <c r="A550" s="8">
        <v>44672.458333333343</v>
      </c>
      <c r="B550" s="1">
        <v>0</v>
      </c>
      <c r="C550" s="1">
        <v>6050</v>
      </c>
      <c r="D550" s="2">
        <v>26438</v>
      </c>
      <c r="E550" s="3">
        <v>6010</v>
      </c>
      <c r="F550" s="2">
        <v>546</v>
      </c>
      <c r="G550" s="4">
        <v>28022</v>
      </c>
      <c r="H550" s="1">
        <v>5990</v>
      </c>
      <c r="I550" s="4">
        <v>846</v>
      </c>
      <c r="J550" s="2">
        <v>28464</v>
      </c>
      <c r="K550" s="3">
        <v>6000</v>
      </c>
      <c r="L550" s="2">
        <v>1025</v>
      </c>
      <c r="M550" s="1">
        <v>0</v>
      </c>
      <c r="N550" s="1">
        <v>5940</v>
      </c>
      <c r="O550" s="2">
        <v>29072</v>
      </c>
      <c r="P550" s="3">
        <v>5950</v>
      </c>
      <c r="Q550" s="2">
        <v>757</v>
      </c>
      <c r="R550" s="5">
        <v>1079</v>
      </c>
      <c r="S550" s="5">
        <v>8399</v>
      </c>
      <c r="T550" s="6">
        <v>9160</v>
      </c>
      <c r="U550" s="3">
        <v>6125</v>
      </c>
    </row>
    <row r="551" spans="1:21" x14ac:dyDescent="0.25">
      <c r="A551" s="8">
        <v>44672.5</v>
      </c>
      <c r="B551" s="1">
        <v>0</v>
      </c>
      <c r="C551" s="1">
        <v>6050</v>
      </c>
      <c r="D551" s="2">
        <v>26440</v>
      </c>
      <c r="E551" s="3">
        <v>6010</v>
      </c>
      <c r="F551" s="2">
        <v>546</v>
      </c>
      <c r="G551" s="4">
        <v>28020</v>
      </c>
      <c r="H551" s="1">
        <v>5990</v>
      </c>
      <c r="I551" s="4">
        <v>844</v>
      </c>
      <c r="J551" s="2">
        <v>28461</v>
      </c>
      <c r="K551" s="3">
        <v>6000</v>
      </c>
      <c r="L551" s="2">
        <v>1025</v>
      </c>
      <c r="M551" s="1">
        <v>0</v>
      </c>
      <c r="N551" s="1">
        <v>5943</v>
      </c>
      <c r="O551" s="2">
        <v>29074</v>
      </c>
      <c r="P551" s="3">
        <v>5958</v>
      </c>
      <c r="Q551" s="2">
        <v>760</v>
      </c>
      <c r="R551" s="5">
        <v>1080</v>
      </c>
      <c r="S551" s="5">
        <v>8400</v>
      </c>
      <c r="T551" s="6">
        <v>9161</v>
      </c>
      <c r="U551" s="3">
        <v>6290</v>
      </c>
    </row>
    <row r="552" spans="1:21" x14ac:dyDescent="0.25">
      <c r="A552" s="8">
        <v>44672.541666666657</v>
      </c>
      <c r="B552" s="1">
        <v>0</v>
      </c>
      <c r="C552" s="1">
        <v>6050</v>
      </c>
      <c r="D552" s="2">
        <v>26437</v>
      </c>
      <c r="E552" s="3">
        <v>6010</v>
      </c>
      <c r="F552" s="2">
        <v>546</v>
      </c>
      <c r="G552" s="4">
        <v>28016</v>
      </c>
      <c r="H552" s="1">
        <v>5990</v>
      </c>
      <c r="I552" s="4">
        <v>844</v>
      </c>
      <c r="J552" s="2">
        <v>28461</v>
      </c>
      <c r="K552" s="3">
        <v>6000</v>
      </c>
      <c r="L552" s="2">
        <v>1030</v>
      </c>
      <c r="M552" s="1">
        <v>0</v>
      </c>
      <c r="N552" s="1">
        <v>5950</v>
      </c>
      <c r="O552" s="2">
        <v>29074</v>
      </c>
      <c r="P552" s="3">
        <v>5960</v>
      </c>
      <c r="Q552" s="2">
        <v>756</v>
      </c>
      <c r="R552" s="5">
        <v>1080</v>
      </c>
      <c r="S552" s="5">
        <v>8403</v>
      </c>
      <c r="T552" s="6">
        <v>9166</v>
      </c>
      <c r="U552" s="3">
        <v>6380</v>
      </c>
    </row>
    <row r="553" spans="1:21" x14ac:dyDescent="0.25">
      <c r="A553" s="8">
        <v>44672.583333333343</v>
      </c>
      <c r="B553" s="1">
        <v>0</v>
      </c>
      <c r="C553" s="1">
        <v>6050</v>
      </c>
      <c r="D553" s="2">
        <v>26438</v>
      </c>
      <c r="E553" s="3">
        <v>6010</v>
      </c>
      <c r="F553" s="2">
        <v>558</v>
      </c>
      <c r="G553" s="4">
        <v>28016</v>
      </c>
      <c r="H553" s="1">
        <v>5990</v>
      </c>
      <c r="I553" s="4">
        <v>846</v>
      </c>
      <c r="J553" s="2">
        <v>28459</v>
      </c>
      <c r="K553" s="3">
        <v>6000</v>
      </c>
      <c r="L553" s="2">
        <v>1026</v>
      </c>
      <c r="M553" s="1">
        <v>0</v>
      </c>
      <c r="N553" s="1">
        <v>5950</v>
      </c>
      <c r="O553" s="2">
        <v>29069</v>
      </c>
      <c r="P553" s="3">
        <v>5960</v>
      </c>
      <c r="Q553" s="2">
        <v>743</v>
      </c>
      <c r="R553" s="5">
        <v>1080</v>
      </c>
      <c r="S553" s="5">
        <v>8402</v>
      </c>
      <c r="T553" s="6">
        <v>9161</v>
      </c>
      <c r="U553" s="3">
        <v>6424</v>
      </c>
    </row>
    <row r="554" spans="1:21" x14ac:dyDescent="0.25">
      <c r="A554" s="8">
        <v>44672.625</v>
      </c>
      <c r="B554" s="1">
        <v>0</v>
      </c>
      <c r="C554" s="1">
        <v>6050</v>
      </c>
      <c r="D554" s="2">
        <v>26438</v>
      </c>
      <c r="E554" s="3">
        <v>6010</v>
      </c>
      <c r="F554" s="2">
        <v>548</v>
      </c>
      <c r="G554" s="4">
        <v>28015</v>
      </c>
      <c r="H554" s="1">
        <v>5990</v>
      </c>
      <c r="I554" s="4">
        <v>847</v>
      </c>
      <c r="J554" s="2">
        <v>28458</v>
      </c>
      <c r="K554" s="3">
        <v>6000</v>
      </c>
      <c r="L554" s="2">
        <v>1025</v>
      </c>
      <c r="M554" s="1">
        <v>0</v>
      </c>
      <c r="N554" s="1">
        <v>5958</v>
      </c>
      <c r="O554" s="2">
        <v>29063</v>
      </c>
      <c r="P554" s="3">
        <v>5970</v>
      </c>
      <c r="Q554" s="2">
        <v>751</v>
      </c>
      <c r="R554" s="5">
        <v>1080</v>
      </c>
      <c r="S554" s="5">
        <v>8403</v>
      </c>
      <c r="T554" s="6">
        <v>9154</v>
      </c>
      <c r="U554" s="3">
        <v>6564</v>
      </c>
    </row>
    <row r="555" spans="1:21" x14ac:dyDescent="0.25">
      <c r="A555" s="8">
        <v>44672.666666666657</v>
      </c>
      <c r="B555" s="1">
        <v>0</v>
      </c>
      <c r="C555" s="1">
        <v>6050</v>
      </c>
      <c r="D555" s="2">
        <v>26436</v>
      </c>
      <c r="E555" s="3">
        <v>6010</v>
      </c>
      <c r="F555" s="2">
        <v>548</v>
      </c>
      <c r="G555" s="4">
        <v>28013</v>
      </c>
      <c r="H555" s="1">
        <v>5990</v>
      </c>
      <c r="I555" s="4">
        <v>849</v>
      </c>
      <c r="J555" s="2">
        <v>28457</v>
      </c>
      <c r="K555" s="3">
        <v>6000</v>
      </c>
      <c r="L555" s="2">
        <v>1027</v>
      </c>
      <c r="M555" s="1">
        <v>0</v>
      </c>
      <c r="N555" s="1">
        <v>5961</v>
      </c>
      <c r="O555" s="2">
        <v>29062</v>
      </c>
      <c r="P555" s="3">
        <v>5974</v>
      </c>
      <c r="Q555" s="2">
        <v>739</v>
      </c>
      <c r="R555" s="5">
        <v>1080</v>
      </c>
      <c r="S555" s="5">
        <v>8404</v>
      </c>
      <c r="T555" s="6">
        <v>9145</v>
      </c>
      <c r="U555" s="3">
        <v>6895</v>
      </c>
    </row>
    <row r="556" spans="1:21" x14ac:dyDescent="0.25">
      <c r="A556" s="8">
        <v>44672.708333333343</v>
      </c>
      <c r="B556" s="1">
        <v>0</v>
      </c>
      <c r="C556" s="1">
        <v>6050</v>
      </c>
      <c r="D556" s="2">
        <v>26435</v>
      </c>
      <c r="E556" s="3">
        <v>6010</v>
      </c>
      <c r="F556" s="2">
        <v>542</v>
      </c>
      <c r="G556" s="4">
        <v>28010</v>
      </c>
      <c r="H556" s="1">
        <v>5990</v>
      </c>
      <c r="I556" s="4">
        <v>846</v>
      </c>
      <c r="J556" s="2">
        <v>28455</v>
      </c>
      <c r="K556" s="3">
        <v>6000</v>
      </c>
      <c r="L556" s="2">
        <v>1022</v>
      </c>
      <c r="M556" s="1">
        <v>0</v>
      </c>
      <c r="N556" s="1">
        <v>5970</v>
      </c>
      <c r="O556" s="2">
        <v>29065</v>
      </c>
      <c r="P556" s="3">
        <v>5981</v>
      </c>
      <c r="Q556" s="2">
        <v>730</v>
      </c>
      <c r="R556" s="5">
        <v>1080</v>
      </c>
      <c r="S556" s="5">
        <v>8415</v>
      </c>
      <c r="T556" s="6">
        <v>9141</v>
      </c>
      <c r="U556" s="3">
        <v>7064</v>
      </c>
    </row>
    <row r="557" spans="1:21" x14ac:dyDescent="0.25">
      <c r="A557" s="8">
        <v>44672.75</v>
      </c>
      <c r="B557" s="1">
        <v>0</v>
      </c>
      <c r="C557" s="1">
        <v>6050</v>
      </c>
      <c r="D557" s="2">
        <v>26435</v>
      </c>
      <c r="E557" s="3">
        <v>6010</v>
      </c>
      <c r="F557" s="2">
        <v>560</v>
      </c>
      <c r="G557" s="4">
        <v>28009</v>
      </c>
      <c r="H557" s="1">
        <v>5990</v>
      </c>
      <c r="I557" s="4">
        <v>847</v>
      </c>
      <c r="J557" s="2">
        <v>28454</v>
      </c>
      <c r="K557" s="3">
        <v>6000</v>
      </c>
      <c r="L557" s="2">
        <v>1022</v>
      </c>
      <c r="M557" s="1">
        <v>0</v>
      </c>
      <c r="N557" s="1">
        <v>5980</v>
      </c>
      <c r="O557" s="2">
        <v>29061</v>
      </c>
      <c r="P557" s="3">
        <v>5992</v>
      </c>
      <c r="Q557" s="2">
        <v>726</v>
      </c>
      <c r="R557" s="5">
        <v>1080</v>
      </c>
      <c r="S557" s="5">
        <v>8422</v>
      </c>
      <c r="T557" s="6">
        <v>9141</v>
      </c>
      <c r="U557" s="3">
        <v>7064</v>
      </c>
    </row>
    <row r="558" spans="1:21" x14ac:dyDescent="0.25">
      <c r="A558" s="8">
        <v>44672.791666666657</v>
      </c>
      <c r="B558" s="1">
        <v>0</v>
      </c>
      <c r="C558" s="1">
        <v>6050</v>
      </c>
      <c r="D558" s="2">
        <v>26435</v>
      </c>
      <c r="E558" s="3">
        <v>6010</v>
      </c>
      <c r="F558" s="2">
        <v>548</v>
      </c>
      <c r="G558" s="4">
        <v>28008</v>
      </c>
      <c r="H558" s="1">
        <v>5990</v>
      </c>
      <c r="I558" s="4">
        <v>847</v>
      </c>
      <c r="J558" s="2">
        <v>28454</v>
      </c>
      <c r="K558" s="3">
        <v>6000</v>
      </c>
      <c r="L558" s="2">
        <v>1023</v>
      </c>
      <c r="M558" s="1">
        <v>0</v>
      </c>
      <c r="N558" s="1">
        <v>5992</v>
      </c>
      <c r="O558" s="2">
        <v>29057</v>
      </c>
      <c r="P558" s="3">
        <v>6003</v>
      </c>
      <c r="Q558" s="2">
        <v>713</v>
      </c>
      <c r="R558" s="5">
        <v>1080</v>
      </c>
      <c r="S558" s="5">
        <v>8426</v>
      </c>
      <c r="T558" s="6">
        <v>9146</v>
      </c>
      <c r="U558" s="3">
        <v>6950</v>
      </c>
    </row>
    <row r="559" spans="1:21" x14ac:dyDescent="0.25">
      <c r="A559" s="8">
        <v>44672.833333333343</v>
      </c>
      <c r="B559" s="1">
        <v>0</v>
      </c>
      <c r="C559" s="1">
        <v>6050</v>
      </c>
      <c r="D559" s="2">
        <v>26434</v>
      </c>
      <c r="E559" s="3">
        <v>6010</v>
      </c>
      <c r="F559" s="2">
        <v>548</v>
      </c>
      <c r="G559" s="4">
        <v>28005</v>
      </c>
      <c r="H559" s="1">
        <v>5990</v>
      </c>
      <c r="I559" s="4">
        <v>848</v>
      </c>
      <c r="J559" s="2">
        <v>28453</v>
      </c>
      <c r="K559" s="3">
        <v>6000</v>
      </c>
      <c r="L559" s="2">
        <v>1028</v>
      </c>
      <c r="M559" s="1">
        <v>0</v>
      </c>
      <c r="N559" s="1">
        <v>6003</v>
      </c>
      <c r="O559" s="2">
        <v>29053</v>
      </c>
      <c r="P559" s="3">
        <v>6012</v>
      </c>
      <c r="Q559" s="2">
        <v>717</v>
      </c>
      <c r="R559" s="5">
        <v>1081</v>
      </c>
      <c r="S559" s="5">
        <v>8435</v>
      </c>
      <c r="T559" s="6">
        <v>9148</v>
      </c>
      <c r="U559" s="3">
        <v>6783</v>
      </c>
    </row>
    <row r="560" spans="1:21" x14ac:dyDescent="0.25">
      <c r="A560" s="8">
        <v>44672.875</v>
      </c>
      <c r="B560" s="1">
        <v>0</v>
      </c>
      <c r="C560" s="1">
        <v>6050</v>
      </c>
      <c r="D560" s="2">
        <v>26434</v>
      </c>
      <c r="E560" s="3">
        <v>6010</v>
      </c>
      <c r="F560" s="2">
        <v>552</v>
      </c>
      <c r="G560" s="4">
        <v>28003</v>
      </c>
      <c r="H560" s="1">
        <v>5990</v>
      </c>
      <c r="I560" s="4">
        <v>845</v>
      </c>
      <c r="J560" s="2">
        <v>28451</v>
      </c>
      <c r="K560" s="3">
        <v>6000</v>
      </c>
      <c r="L560" s="2">
        <v>1032</v>
      </c>
      <c r="M560" s="1">
        <v>0</v>
      </c>
      <c r="N560" s="1">
        <v>6013</v>
      </c>
      <c r="O560" s="2">
        <v>29052</v>
      </c>
      <c r="P560" s="3">
        <v>6022</v>
      </c>
      <c r="Q560" s="2">
        <v>719</v>
      </c>
      <c r="R560" s="5">
        <v>1081</v>
      </c>
      <c r="S560" s="5">
        <v>8432</v>
      </c>
      <c r="T560" s="6">
        <v>9151</v>
      </c>
      <c r="U560" s="3">
        <v>6597</v>
      </c>
    </row>
    <row r="561" spans="1:21" x14ac:dyDescent="0.25">
      <c r="A561" s="8">
        <v>44672.916666666657</v>
      </c>
      <c r="B561" s="1">
        <v>0</v>
      </c>
      <c r="C561" s="1">
        <v>6050</v>
      </c>
      <c r="D561" s="2">
        <v>26433</v>
      </c>
      <c r="E561" s="3">
        <v>6010</v>
      </c>
      <c r="F561" s="2">
        <v>540</v>
      </c>
      <c r="G561" s="4">
        <v>28001</v>
      </c>
      <c r="H561" s="1">
        <v>5990</v>
      </c>
      <c r="I561" s="4">
        <v>847</v>
      </c>
      <c r="J561" s="2">
        <v>28452</v>
      </c>
      <c r="K561" s="3">
        <v>6000</v>
      </c>
      <c r="L561" s="2">
        <v>1027</v>
      </c>
      <c r="M561" s="1">
        <v>0</v>
      </c>
      <c r="N561" s="1">
        <v>6021</v>
      </c>
      <c r="O561" s="2">
        <v>29047</v>
      </c>
      <c r="P561" s="3">
        <v>6030</v>
      </c>
      <c r="Q561" s="2">
        <v>719</v>
      </c>
      <c r="R561" s="5">
        <v>1081</v>
      </c>
      <c r="S561" s="5">
        <v>8434</v>
      </c>
      <c r="T561" s="6">
        <v>9155</v>
      </c>
      <c r="U561" s="3">
        <v>6413</v>
      </c>
    </row>
    <row r="562" spans="1:21" x14ac:dyDescent="0.25">
      <c r="A562" s="8">
        <v>44672.958333333343</v>
      </c>
      <c r="B562" s="1">
        <v>0</v>
      </c>
      <c r="C562" s="1">
        <v>6050</v>
      </c>
      <c r="D562" s="2">
        <v>26433</v>
      </c>
      <c r="E562" s="3">
        <v>6010</v>
      </c>
      <c r="F562" s="2">
        <v>562</v>
      </c>
      <c r="G562" s="4">
        <v>28001</v>
      </c>
      <c r="H562" s="1">
        <v>5990</v>
      </c>
      <c r="I562" s="4">
        <v>846</v>
      </c>
      <c r="J562" s="2">
        <v>28449</v>
      </c>
      <c r="K562" s="3">
        <v>6000</v>
      </c>
      <c r="L562" s="2">
        <v>1027</v>
      </c>
      <c r="M562" s="1">
        <v>0</v>
      </c>
      <c r="N562" s="1">
        <v>6030</v>
      </c>
      <c r="O562" s="2">
        <v>29046</v>
      </c>
      <c r="P562" s="3">
        <v>6035</v>
      </c>
      <c r="Q562" s="2">
        <v>722</v>
      </c>
      <c r="R562" s="5">
        <v>1081</v>
      </c>
      <c r="S562" s="5">
        <v>8430</v>
      </c>
      <c r="T562" s="6">
        <v>9158</v>
      </c>
      <c r="U562" s="3">
        <v>6274</v>
      </c>
    </row>
    <row r="563" spans="1:21" x14ac:dyDescent="0.25">
      <c r="A563" s="8">
        <v>44673</v>
      </c>
      <c r="B563" s="1">
        <v>0</v>
      </c>
      <c r="C563" s="1">
        <v>6050</v>
      </c>
      <c r="D563" s="2">
        <v>26436</v>
      </c>
      <c r="E563" s="3">
        <v>6010</v>
      </c>
      <c r="F563" s="2">
        <v>552</v>
      </c>
      <c r="G563" s="4">
        <v>27998</v>
      </c>
      <c r="H563" s="1">
        <v>5990</v>
      </c>
      <c r="I563" s="4">
        <v>845</v>
      </c>
      <c r="J563" s="2">
        <v>28449</v>
      </c>
      <c r="K563" s="3">
        <v>6000</v>
      </c>
      <c r="L563" s="2">
        <v>1029</v>
      </c>
      <c r="M563" s="1">
        <v>0</v>
      </c>
      <c r="N563" s="1">
        <v>6030</v>
      </c>
      <c r="O563" s="2">
        <v>29043</v>
      </c>
      <c r="P563" s="3">
        <v>6040</v>
      </c>
      <c r="Q563" s="2">
        <v>732</v>
      </c>
      <c r="R563" s="5">
        <v>1081</v>
      </c>
      <c r="S563" s="5">
        <v>8437</v>
      </c>
      <c r="T563" s="6">
        <v>9158</v>
      </c>
      <c r="U563" s="3">
        <v>6177</v>
      </c>
    </row>
    <row r="564" spans="1:21" x14ac:dyDescent="0.25">
      <c r="A564" s="8">
        <v>44673.041666666657</v>
      </c>
      <c r="B564" s="1">
        <v>0</v>
      </c>
      <c r="C564" s="1">
        <v>6050</v>
      </c>
      <c r="D564" s="2">
        <v>26432</v>
      </c>
      <c r="E564" s="3">
        <v>6010</v>
      </c>
      <c r="F564" s="2">
        <v>554</v>
      </c>
      <c r="G564" s="4">
        <v>27996</v>
      </c>
      <c r="H564" s="1">
        <v>5990</v>
      </c>
      <c r="I564" s="4">
        <v>845</v>
      </c>
      <c r="J564" s="2">
        <v>28448</v>
      </c>
      <c r="K564" s="3">
        <v>6000</v>
      </c>
      <c r="L564" s="2">
        <v>1029</v>
      </c>
      <c r="M564" s="1">
        <v>0</v>
      </c>
      <c r="N564" s="1">
        <v>6038</v>
      </c>
      <c r="O564" s="2">
        <v>29043</v>
      </c>
      <c r="P564" s="3">
        <v>6040</v>
      </c>
      <c r="Q564" s="2">
        <v>736</v>
      </c>
      <c r="R564" s="5">
        <v>1079</v>
      </c>
      <c r="S564" s="5">
        <v>8399</v>
      </c>
      <c r="T564" s="6">
        <v>9159</v>
      </c>
      <c r="U564" s="3">
        <v>6132</v>
      </c>
    </row>
    <row r="565" spans="1:21" x14ac:dyDescent="0.25">
      <c r="A565" s="8">
        <v>44673.083333333343</v>
      </c>
      <c r="B565" s="1">
        <v>0</v>
      </c>
      <c r="C565" s="1">
        <v>6050</v>
      </c>
      <c r="D565" s="2">
        <v>26434</v>
      </c>
      <c r="E565" s="3">
        <v>6010</v>
      </c>
      <c r="F565" s="2">
        <v>540</v>
      </c>
      <c r="G565" s="4">
        <v>27994</v>
      </c>
      <c r="H565" s="1">
        <v>5990</v>
      </c>
      <c r="I565" s="4">
        <v>847</v>
      </c>
      <c r="J565" s="2">
        <v>28447</v>
      </c>
      <c r="K565" s="3">
        <v>6000</v>
      </c>
      <c r="L565" s="2">
        <v>1029</v>
      </c>
      <c r="M565" s="1">
        <v>0</v>
      </c>
      <c r="N565" s="1">
        <v>6040</v>
      </c>
      <c r="O565" s="2">
        <v>29044</v>
      </c>
      <c r="P565" s="3">
        <v>6040</v>
      </c>
      <c r="Q565" s="2">
        <v>734</v>
      </c>
      <c r="R565" s="5">
        <v>1080</v>
      </c>
      <c r="S565" s="5">
        <v>8412</v>
      </c>
      <c r="T565" s="6">
        <v>9158</v>
      </c>
      <c r="U565" s="3">
        <v>6072</v>
      </c>
    </row>
    <row r="566" spans="1:21" x14ac:dyDescent="0.25">
      <c r="A566" s="8">
        <v>44673.125</v>
      </c>
      <c r="B566" s="1">
        <v>0</v>
      </c>
      <c r="C566" s="1">
        <v>6050</v>
      </c>
      <c r="D566" s="2">
        <v>26433</v>
      </c>
      <c r="E566" s="3">
        <v>6010</v>
      </c>
      <c r="F566" s="2">
        <v>560</v>
      </c>
      <c r="G566" s="4">
        <v>27992</v>
      </c>
      <c r="H566" s="1">
        <v>5990</v>
      </c>
      <c r="I566" s="4">
        <v>847</v>
      </c>
      <c r="J566" s="2">
        <v>28445</v>
      </c>
      <c r="K566" s="3">
        <v>6000</v>
      </c>
      <c r="L566" s="2">
        <v>1027</v>
      </c>
      <c r="M566" s="1">
        <v>0</v>
      </c>
      <c r="N566" s="1">
        <v>6040</v>
      </c>
      <c r="O566" s="2">
        <v>29040</v>
      </c>
      <c r="P566" s="3">
        <v>6040</v>
      </c>
      <c r="Q566" s="2">
        <v>730</v>
      </c>
      <c r="R566" s="5">
        <v>1080</v>
      </c>
      <c r="S566" s="5">
        <v>8418</v>
      </c>
      <c r="T566" s="6">
        <v>9154</v>
      </c>
      <c r="U566" s="3">
        <v>6029</v>
      </c>
    </row>
    <row r="567" spans="1:21" x14ac:dyDescent="0.25">
      <c r="A567" s="8">
        <v>44673.166666666657</v>
      </c>
      <c r="B567" s="1">
        <v>0</v>
      </c>
      <c r="C567" s="1">
        <v>6050</v>
      </c>
      <c r="D567" s="2">
        <v>26432</v>
      </c>
      <c r="E567" s="3">
        <v>6010</v>
      </c>
      <c r="F567" s="2">
        <v>538</v>
      </c>
      <c r="G567" s="4">
        <v>27990</v>
      </c>
      <c r="H567" s="1">
        <v>5990</v>
      </c>
      <c r="I567" s="4">
        <v>845</v>
      </c>
      <c r="J567" s="2">
        <v>28444</v>
      </c>
      <c r="K567" s="3">
        <v>6000</v>
      </c>
      <c r="L567" s="2">
        <v>1027</v>
      </c>
      <c r="M567" s="1">
        <v>0</v>
      </c>
      <c r="N567" s="1">
        <v>6040</v>
      </c>
      <c r="O567" s="2">
        <v>29039</v>
      </c>
      <c r="P567" s="3">
        <v>6040</v>
      </c>
      <c r="Q567" s="2">
        <v>730</v>
      </c>
      <c r="R567" s="5">
        <v>1080</v>
      </c>
      <c r="S567" s="5">
        <v>8422</v>
      </c>
      <c r="T567" s="6">
        <v>9152</v>
      </c>
      <c r="U567" s="3">
        <v>5999</v>
      </c>
    </row>
    <row r="568" spans="1:21" x14ac:dyDescent="0.25">
      <c r="A568" s="8">
        <v>44673.208333333343</v>
      </c>
      <c r="B568" s="1">
        <v>0</v>
      </c>
      <c r="C568" s="1">
        <v>6050</v>
      </c>
      <c r="D568" s="2">
        <v>26432</v>
      </c>
      <c r="E568" s="3">
        <v>6010</v>
      </c>
      <c r="F568" s="2">
        <v>552</v>
      </c>
      <c r="G568" s="4">
        <v>27989</v>
      </c>
      <c r="H568" s="1">
        <v>5990</v>
      </c>
      <c r="I568" s="4">
        <v>845</v>
      </c>
      <c r="J568" s="2">
        <v>28443</v>
      </c>
      <c r="K568" s="3">
        <v>6000</v>
      </c>
      <c r="L568" s="2">
        <v>1021</v>
      </c>
      <c r="M568" s="1">
        <v>0</v>
      </c>
      <c r="N568" s="1">
        <v>6040</v>
      </c>
      <c r="O568" s="2">
        <v>29041</v>
      </c>
      <c r="P568" s="3">
        <v>6040</v>
      </c>
      <c r="Q568" s="2">
        <v>742</v>
      </c>
      <c r="R568" s="5">
        <v>1080</v>
      </c>
      <c r="S568" s="5">
        <v>8418</v>
      </c>
      <c r="T568" s="6">
        <v>9152</v>
      </c>
      <c r="U568" s="3">
        <v>5977</v>
      </c>
    </row>
    <row r="569" spans="1:21" x14ac:dyDescent="0.25">
      <c r="A569" s="8">
        <v>44673.25</v>
      </c>
      <c r="B569" s="1">
        <v>0</v>
      </c>
      <c r="C569" s="1">
        <v>6050</v>
      </c>
      <c r="D569" s="2">
        <v>26433</v>
      </c>
      <c r="E569" s="3">
        <v>6010</v>
      </c>
      <c r="F569" s="2">
        <v>550</v>
      </c>
      <c r="G569" s="4">
        <v>27987</v>
      </c>
      <c r="H569" s="1">
        <v>5990</v>
      </c>
      <c r="I569" s="4">
        <v>849</v>
      </c>
      <c r="J569" s="2">
        <v>28442</v>
      </c>
      <c r="K569" s="3">
        <v>6000</v>
      </c>
      <c r="L569" s="2">
        <v>1025</v>
      </c>
      <c r="M569" s="1">
        <v>0</v>
      </c>
      <c r="N569" s="1">
        <v>6035</v>
      </c>
      <c r="O569" s="2">
        <v>29039</v>
      </c>
      <c r="P569" s="3">
        <v>6040</v>
      </c>
      <c r="Q569" s="2">
        <v>727</v>
      </c>
      <c r="R569" s="5">
        <v>1080</v>
      </c>
      <c r="S569" s="5">
        <v>8409</v>
      </c>
      <c r="T569" s="6">
        <v>9152</v>
      </c>
      <c r="U569" s="3">
        <v>5955</v>
      </c>
    </row>
    <row r="570" spans="1:21" x14ac:dyDescent="0.25">
      <c r="A570" s="8">
        <v>44673.291666666657</v>
      </c>
      <c r="B570" s="1">
        <v>0</v>
      </c>
      <c r="C570" s="1">
        <v>6050</v>
      </c>
      <c r="D570" s="2">
        <v>26431</v>
      </c>
      <c r="E570" s="3">
        <v>6010</v>
      </c>
      <c r="F570" s="2">
        <v>552</v>
      </c>
      <c r="G570" s="4">
        <v>27985</v>
      </c>
      <c r="H570" s="1">
        <v>5990</v>
      </c>
      <c r="I570" s="4">
        <v>844</v>
      </c>
      <c r="J570" s="2">
        <v>28440</v>
      </c>
      <c r="K570" s="3">
        <v>6000</v>
      </c>
      <c r="L570" s="2">
        <v>1031</v>
      </c>
      <c r="M570" s="1">
        <v>0</v>
      </c>
      <c r="N570" s="1">
        <v>6030</v>
      </c>
      <c r="O570" s="2">
        <v>29039</v>
      </c>
      <c r="P570" s="3">
        <v>6040</v>
      </c>
      <c r="Q570" s="2">
        <v>722</v>
      </c>
      <c r="R570" s="5">
        <v>1080</v>
      </c>
      <c r="S570" s="5">
        <v>8405</v>
      </c>
      <c r="T570" s="6">
        <v>9156</v>
      </c>
      <c r="U570" s="3">
        <v>5940</v>
      </c>
    </row>
    <row r="571" spans="1:21" x14ac:dyDescent="0.25">
      <c r="A571" s="8">
        <v>44673.333333333343</v>
      </c>
      <c r="B571" s="1">
        <v>0</v>
      </c>
      <c r="C571" s="1">
        <v>6050</v>
      </c>
      <c r="D571" s="2">
        <v>26432</v>
      </c>
      <c r="E571" s="3">
        <v>6010</v>
      </c>
      <c r="F571" s="2">
        <v>556</v>
      </c>
      <c r="G571" s="4">
        <v>27984</v>
      </c>
      <c r="H571" s="1">
        <v>5997</v>
      </c>
      <c r="I571" s="4">
        <v>843</v>
      </c>
      <c r="J571" s="2">
        <v>28440</v>
      </c>
      <c r="K571" s="3">
        <v>6000</v>
      </c>
      <c r="L571" s="2">
        <v>1025</v>
      </c>
      <c r="M571" s="1">
        <v>0</v>
      </c>
      <c r="N571" s="1">
        <v>6030</v>
      </c>
      <c r="O571" s="2">
        <v>29039</v>
      </c>
      <c r="P571" s="3">
        <v>6033</v>
      </c>
      <c r="Q571" s="2">
        <v>728</v>
      </c>
      <c r="R571" s="5">
        <v>1079</v>
      </c>
      <c r="S571" s="5">
        <v>8399</v>
      </c>
      <c r="T571" s="6">
        <v>9161</v>
      </c>
      <c r="U571" s="3">
        <v>5941</v>
      </c>
    </row>
    <row r="572" spans="1:21" x14ac:dyDescent="0.25">
      <c r="A572" s="8">
        <v>44673.375</v>
      </c>
      <c r="B572" s="1">
        <v>0</v>
      </c>
      <c r="C572" s="1">
        <v>6050</v>
      </c>
      <c r="D572" s="2">
        <v>26431</v>
      </c>
      <c r="E572" s="3">
        <v>6010</v>
      </c>
      <c r="F572" s="2">
        <v>544</v>
      </c>
      <c r="G572" s="4">
        <v>27982</v>
      </c>
      <c r="H572" s="1">
        <v>6000</v>
      </c>
      <c r="I572" s="4">
        <v>847</v>
      </c>
      <c r="J572" s="2">
        <v>28440</v>
      </c>
      <c r="K572" s="3">
        <v>6000</v>
      </c>
      <c r="L572" s="2">
        <v>1018</v>
      </c>
      <c r="M572" s="1">
        <v>0</v>
      </c>
      <c r="N572" s="1">
        <v>6030</v>
      </c>
      <c r="O572" s="2">
        <v>29036</v>
      </c>
      <c r="P572" s="3">
        <v>6030</v>
      </c>
      <c r="Q572" s="2">
        <v>728</v>
      </c>
      <c r="R572" s="5">
        <v>1079</v>
      </c>
      <c r="S572" s="5">
        <v>8396</v>
      </c>
      <c r="T572" s="6">
        <v>9165</v>
      </c>
      <c r="U572" s="3">
        <v>6023</v>
      </c>
    </row>
    <row r="573" spans="1:21" x14ac:dyDescent="0.25">
      <c r="A573" s="8">
        <v>44673.416666666657</v>
      </c>
      <c r="B573" s="1">
        <v>0</v>
      </c>
      <c r="C573" s="1">
        <v>6050</v>
      </c>
      <c r="D573" s="2">
        <v>26431</v>
      </c>
      <c r="E573" s="3">
        <v>6010</v>
      </c>
      <c r="F573" s="2">
        <v>550</v>
      </c>
      <c r="G573" s="4">
        <v>27980</v>
      </c>
      <c r="H573" s="1">
        <v>6000</v>
      </c>
      <c r="I573" s="4">
        <v>848</v>
      </c>
      <c r="J573" s="2">
        <v>28437</v>
      </c>
      <c r="K573" s="3">
        <v>6000</v>
      </c>
      <c r="L573" s="2">
        <v>1024</v>
      </c>
      <c r="M573" s="1">
        <v>0</v>
      </c>
      <c r="N573" s="1">
        <v>6030</v>
      </c>
      <c r="O573" s="2">
        <v>29038</v>
      </c>
      <c r="P573" s="3">
        <v>6030</v>
      </c>
      <c r="Q573" s="2">
        <v>724</v>
      </c>
      <c r="R573" s="5">
        <v>1079</v>
      </c>
      <c r="S573" s="5">
        <v>8393</v>
      </c>
      <c r="T573" s="6">
        <v>9167</v>
      </c>
      <c r="U573" s="3">
        <v>6271</v>
      </c>
    </row>
    <row r="574" spans="1:21" x14ac:dyDescent="0.25">
      <c r="A574" s="8">
        <v>44673.458333333343</v>
      </c>
      <c r="B574" s="1">
        <v>0</v>
      </c>
      <c r="C574" s="1">
        <v>6050</v>
      </c>
      <c r="D574" s="2">
        <v>26431</v>
      </c>
      <c r="E574" s="3">
        <v>6010</v>
      </c>
      <c r="F574" s="2">
        <v>546</v>
      </c>
      <c r="G574" s="4">
        <v>27979</v>
      </c>
      <c r="H574" s="1">
        <v>6000</v>
      </c>
      <c r="I574" s="4">
        <v>846</v>
      </c>
      <c r="J574" s="2">
        <v>28436</v>
      </c>
      <c r="K574" s="3">
        <v>6000</v>
      </c>
      <c r="L574" s="2">
        <v>1021</v>
      </c>
      <c r="M574" s="1">
        <v>0</v>
      </c>
      <c r="N574" s="1">
        <v>6030</v>
      </c>
      <c r="O574" s="2">
        <v>29035</v>
      </c>
      <c r="P574" s="3">
        <v>6030</v>
      </c>
      <c r="Q574" s="2">
        <v>716</v>
      </c>
      <c r="R574" s="5">
        <v>1079</v>
      </c>
      <c r="S574" s="5">
        <v>8391</v>
      </c>
      <c r="T574" s="6">
        <v>9168</v>
      </c>
      <c r="U574" s="3">
        <v>6633</v>
      </c>
    </row>
    <row r="575" spans="1:21" x14ac:dyDescent="0.25">
      <c r="A575" s="8">
        <v>44673.5</v>
      </c>
      <c r="B575" s="1">
        <v>0</v>
      </c>
      <c r="C575" s="1">
        <v>6050</v>
      </c>
      <c r="D575" s="2">
        <v>26430</v>
      </c>
      <c r="E575" s="3">
        <v>6010</v>
      </c>
      <c r="F575" s="2">
        <v>538</v>
      </c>
      <c r="G575" s="4">
        <v>27979</v>
      </c>
      <c r="H575" s="1">
        <v>6000</v>
      </c>
      <c r="I575" s="4">
        <v>850</v>
      </c>
      <c r="J575" s="2">
        <v>28435</v>
      </c>
      <c r="K575" s="3">
        <v>6000</v>
      </c>
      <c r="L575" s="2">
        <v>1023</v>
      </c>
      <c r="M575" s="1">
        <v>0</v>
      </c>
      <c r="N575" s="1">
        <v>6030</v>
      </c>
      <c r="O575" s="2">
        <v>29035</v>
      </c>
      <c r="P575" s="3">
        <v>6030</v>
      </c>
      <c r="Q575" s="2">
        <v>724</v>
      </c>
      <c r="R575" s="5">
        <v>1079</v>
      </c>
      <c r="S575" s="5">
        <v>8396</v>
      </c>
      <c r="T575" s="6">
        <v>9167</v>
      </c>
      <c r="U575" s="3">
        <v>7048</v>
      </c>
    </row>
    <row r="576" spans="1:21" x14ac:dyDescent="0.25">
      <c r="A576" s="8">
        <v>44673.541666666657</v>
      </c>
      <c r="B576" s="1">
        <v>0</v>
      </c>
      <c r="C576" s="1">
        <v>6050</v>
      </c>
      <c r="D576" s="2">
        <v>26430</v>
      </c>
      <c r="E576" s="3">
        <v>6010</v>
      </c>
      <c r="F576" s="2">
        <v>554</v>
      </c>
      <c r="G576" s="4">
        <v>27978</v>
      </c>
      <c r="H576" s="1">
        <v>6000</v>
      </c>
      <c r="I576" s="4">
        <v>847</v>
      </c>
      <c r="J576" s="2">
        <v>28434</v>
      </c>
      <c r="K576" s="3">
        <v>6000</v>
      </c>
      <c r="L576" s="2">
        <v>1027</v>
      </c>
      <c r="M576" s="1">
        <v>0</v>
      </c>
      <c r="N576" s="1">
        <v>6030</v>
      </c>
      <c r="O576" s="2">
        <v>29034</v>
      </c>
      <c r="P576" s="3">
        <v>6038</v>
      </c>
      <c r="Q576" s="2">
        <v>731</v>
      </c>
      <c r="R576" s="5">
        <v>1080</v>
      </c>
      <c r="S576" s="5">
        <v>8406</v>
      </c>
      <c r="T576" s="6">
        <v>9162</v>
      </c>
      <c r="U576" s="3">
        <v>7321</v>
      </c>
    </row>
    <row r="577" spans="1:21" x14ac:dyDescent="0.25">
      <c r="A577" s="8">
        <v>44673.583333333343</v>
      </c>
      <c r="B577" s="1">
        <v>0</v>
      </c>
      <c r="C577" s="1">
        <v>6050</v>
      </c>
      <c r="D577" s="2">
        <v>26428</v>
      </c>
      <c r="E577" s="3">
        <v>6010</v>
      </c>
      <c r="F577" s="2">
        <v>548</v>
      </c>
      <c r="G577" s="4">
        <v>27977</v>
      </c>
      <c r="H577" s="1">
        <v>6000</v>
      </c>
      <c r="I577" s="4">
        <v>848</v>
      </c>
      <c r="J577" s="2">
        <v>28433</v>
      </c>
      <c r="K577" s="3">
        <v>6004</v>
      </c>
      <c r="L577" s="2">
        <v>1024</v>
      </c>
      <c r="M577" s="1">
        <v>0</v>
      </c>
      <c r="N577" s="1">
        <v>6040</v>
      </c>
      <c r="O577" s="2">
        <v>29033</v>
      </c>
      <c r="P577" s="3">
        <v>6046</v>
      </c>
      <c r="Q577" s="2">
        <v>728</v>
      </c>
      <c r="R577" s="5">
        <v>1080</v>
      </c>
      <c r="S577" s="5">
        <v>8418</v>
      </c>
      <c r="T577" s="6">
        <v>9156</v>
      </c>
      <c r="U577" s="3">
        <v>7425</v>
      </c>
    </row>
    <row r="578" spans="1:21" x14ac:dyDescent="0.25">
      <c r="A578" s="8">
        <v>44673.625</v>
      </c>
      <c r="B578" s="1">
        <v>0</v>
      </c>
      <c r="C578" s="1">
        <v>6050</v>
      </c>
      <c r="D578" s="2">
        <v>26428</v>
      </c>
      <c r="E578" s="3">
        <v>6010</v>
      </c>
      <c r="F578" s="2">
        <v>540</v>
      </c>
      <c r="G578" s="4">
        <v>27974</v>
      </c>
      <c r="H578" s="1">
        <v>6000</v>
      </c>
      <c r="I578" s="4">
        <v>847</v>
      </c>
      <c r="J578" s="2">
        <v>28432</v>
      </c>
      <c r="K578" s="3">
        <v>6010</v>
      </c>
      <c r="L578" s="2">
        <v>1025</v>
      </c>
      <c r="M578" s="1">
        <v>0</v>
      </c>
      <c r="N578" s="1">
        <v>6049</v>
      </c>
      <c r="O578" s="2">
        <v>29029</v>
      </c>
      <c r="P578" s="3">
        <v>6058</v>
      </c>
      <c r="Q578" s="2">
        <v>757</v>
      </c>
      <c r="R578" s="5">
        <v>1080</v>
      </c>
      <c r="S578" s="5">
        <v>8424</v>
      </c>
      <c r="T578" s="6">
        <v>9151</v>
      </c>
      <c r="U578" s="3">
        <v>7540</v>
      </c>
    </row>
    <row r="579" spans="1:21" x14ac:dyDescent="0.25">
      <c r="A579" s="8">
        <v>44673.666666666657</v>
      </c>
      <c r="B579" s="1">
        <v>0</v>
      </c>
      <c r="C579" s="1">
        <v>6050</v>
      </c>
      <c r="D579" s="2">
        <v>26428</v>
      </c>
      <c r="E579" s="3">
        <v>6010</v>
      </c>
      <c r="F579" s="2">
        <v>542</v>
      </c>
      <c r="G579" s="4">
        <v>27972</v>
      </c>
      <c r="H579" s="1">
        <v>6000</v>
      </c>
      <c r="I579" s="4">
        <v>845</v>
      </c>
      <c r="J579" s="2">
        <v>28431</v>
      </c>
      <c r="K579" s="3">
        <v>6010</v>
      </c>
      <c r="L579" s="2">
        <v>1023</v>
      </c>
      <c r="M579" s="1">
        <v>0</v>
      </c>
      <c r="N579" s="1">
        <v>6063</v>
      </c>
      <c r="O579" s="2">
        <v>29025</v>
      </c>
      <c r="P579" s="3">
        <v>6070</v>
      </c>
      <c r="Q579" s="2">
        <v>761</v>
      </c>
      <c r="R579" s="5">
        <v>1081</v>
      </c>
      <c r="S579" s="5">
        <v>8437</v>
      </c>
      <c r="T579" s="6">
        <v>9145</v>
      </c>
      <c r="U579" s="3">
        <v>7690</v>
      </c>
    </row>
    <row r="580" spans="1:21" x14ac:dyDescent="0.25">
      <c r="A580" s="8">
        <v>44673.708333333343</v>
      </c>
      <c r="B580" s="1">
        <v>0</v>
      </c>
      <c r="C580" s="1">
        <v>6050</v>
      </c>
      <c r="D580" s="2">
        <v>26428</v>
      </c>
      <c r="E580" s="3">
        <v>6010</v>
      </c>
      <c r="F580" s="2">
        <v>546</v>
      </c>
      <c r="G580" s="4">
        <v>27970</v>
      </c>
      <c r="H580" s="1">
        <v>6000</v>
      </c>
      <c r="I580" s="4">
        <v>850</v>
      </c>
      <c r="J580" s="2">
        <v>28430</v>
      </c>
      <c r="K580" s="3">
        <v>6010</v>
      </c>
      <c r="L580" s="2">
        <v>1020</v>
      </c>
      <c r="M580" s="1">
        <v>0</v>
      </c>
      <c r="N580" s="1">
        <v>6075</v>
      </c>
      <c r="O580" s="2">
        <v>29021</v>
      </c>
      <c r="P580" s="3">
        <v>6083</v>
      </c>
      <c r="Q580" s="2">
        <v>757</v>
      </c>
      <c r="R580" s="5">
        <v>1081</v>
      </c>
      <c r="S580" s="5">
        <v>8444</v>
      </c>
      <c r="T580" s="6">
        <v>9138</v>
      </c>
      <c r="U580" s="3">
        <v>7636</v>
      </c>
    </row>
    <row r="581" spans="1:21" x14ac:dyDescent="0.25">
      <c r="A581" s="8">
        <v>44673.75</v>
      </c>
      <c r="B581" s="1">
        <v>0</v>
      </c>
      <c r="C581" s="1">
        <v>6050</v>
      </c>
      <c r="D581" s="2">
        <v>26429</v>
      </c>
      <c r="E581" s="3">
        <v>6010</v>
      </c>
      <c r="F581" s="2">
        <v>529</v>
      </c>
      <c r="G581" s="4">
        <v>27970</v>
      </c>
      <c r="H581" s="1">
        <v>6000</v>
      </c>
      <c r="I581" s="4">
        <v>849</v>
      </c>
      <c r="J581" s="2">
        <v>28429</v>
      </c>
      <c r="K581" s="3">
        <v>6010</v>
      </c>
      <c r="L581" s="2">
        <v>1023</v>
      </c>
      <c r="M581" s="1">
        <v>0</v>
      </c>
      <c r="N581" s="1">
        <v>6088</v>
      </c>
      <c r="O581" s="2">
        <v>29018</v>
      </c>
      <c r="P581" s="3">
        <v>6094</v>
      </c>
      <c r="Q581" s="2">
        <v>766</v>
      </c>
      <c r="R581" s="5">
        <v>1081</v>
      </c>
      <c r="S581" s="5">
        <v>8452</v>
      </c>
      <c r="T581" s="6">
        <v>9135</v>
      </c>
      <c r="U581" s="3">
        <v>7479</v>
      </c>
    </row>
    <row r="582" spans="1:21" x14ac:dyDescent="0.25">
      <c r="A582" s="8">
        <v>44673.791666666657</v>
      </c>
      <c r="B582" s="1">
        <v>0</v>
      </c>
      <c r="C582" s="1">
        <v>6050</v>
      </c>
      <c r="D582" s="2">
        <v>26427</v>
      </c>
      <c r="E582" s="3">
        <v>6010</v>
      </c>
      <c r="F582" s="2">
        <v>558</v>
      </c>
      <c r="G582" s="4">
        <v>27967</v>
      </c>
      <c r="H582" s="1">
        <v>6000</v>
      </c>
      <c r="I582" s="4">
        <v>849</v>
      </c>
      <c r="J582" s="2">
        <v>28428</v>
      </c>
      <c r="K582" s="3">
        <v>6010</v>
      </c>
      <c r="L582" s="2">
        <v>1019</v>
      </c>
      <c r="M582" s="1">
        <v>0</v>
      </c>
      <c r="N582" s="1">
        <v>6103</v>
      </c>
      <c r="O582" s="2">
        <v>29018</v>
      </c>
      <c r="P582" s="3">
        <v>6107</v>
      </c>
      <c r="Q582" s="2">
        <v>773</v>
      </c>
      <c r="R582" s="5">
        <v>1081</v>
      </c>
      <c r="S582" s="5">
        <v>8455</v>
      </c>
      <c r="T582" s="6">
        <v>9133</v>
      </c>
      <c r="U582" s="3">
        <v>7255</v>
      </c>
    </row>
    <row r="583" spans="1:21" x14ac:dyDescent="0.25">
      <c r="A583" s="8">
        <v>44673.833333333343</v>
      </c>
      <c r="B583" s="1">
        <v>0</v>
      </c>
      <c r="C583" s="1">
        <v>6050</v>
      </c>
      <c r="D583" s="2">
        <v>26427</v>
      </c>
      <c r="E583" s="3">
        <v>6010</v>
      </c>
      <c r="F583" s="2">
        <v>552</v>
      </c>
      <c r="G583" s="4">
        <v>27965</v>
      </c>
      <c r="H583" s="1">
        <v>6001</v>
      </c>
      <c r="I583" s="4">
        <v>845</v>
      </c>
      <c r="J583" s="2">
        <v>28426</v>
      </c>
      <c r="K583" s="3">
        <v>6010</v>
      </c>
      <c r="L583" s="2">
        <v>1021</v>
      </c>
      <c r="M583" s="1">
        <v>0</v>
      </c>
      <c r="N583" s="1">
        <v>6114</v>
      </c>
      <c r="O583" s="2">
        <v>29013</v>
      </c>
      <c r="P583" s="3">
        <v>6118</v>
      </c>
      <c r="Q583" s="2">
        <v>766</v>
      </c>
      <c r="R583" s="5">
        <v>1081</v>
      </c>
      <c r="S583" s="5">
        <v>8456</v>
      </c>
      <c r="T583" s="6">
        <v>9133</v>
      </c>
      <c r="U583" s="3">
        <v>7024</v>
      </c>
    </row>
    <row r="584" spans="1:21" x14ac:dyDescent="0.25">
      <c r="A584" s="8">
        <v>44673.875</v>
      </c>
      <c r="B584" s="1">
        <v>0</v>
      </c>
      <c r="C584" s="1">
        <v>6050</v>
      </c>
      <c r="D584" s="2">
        <v>26426</v>
      </c>
      <c r="E584" s="3">
        <v>6010</v>
      </c>
      <c r="F584" s="2">
        <v>550</v>
      </c>
      <c r="G584" s="4">
        <v>27963</v>
      </c>
      <c r="H584" s="1">
        <v>6010</v>
      </c>
      <c r="I584" s="4">
        <v>847</v>
      </c>
      <c r="J584" s="2">
        <v>28425</v>
      </c>
      <c r="K584" s="3">
        <v>6010</v>
      </c>
      <c r="L584" s="2">
        <v>1023</v>
      </c>
      <c r="M584" s="1">
        <v>0</v>
      </c>
      <c r="N584" s="1">
        <v>6123</v>
      </c>
      <c r="O584" s="2">
        <v>29009</v>
      </c>
      <c r="P584" s="3">
        <v>6128</v>
      </c>
      <c r="Q584" s="2">
        <v>765</v>
      </c>
      <c r="R584" s="5">
        <v>1081</v>
      </c>
      <c r="S584" s="5">
        <v>8453</v>
      </c>
      <c r="T584" s="6">
        <v>9137</v>
      </c>
      <c r="U584" s="3">
        <v>6816</v>
      </c>
    </row>
    <row r="585" spans="1:21" x14ac:dyDescent="0.25">
      <c r="A585" s="8">
        <v>44673.916666666657</v>
      </c>
      <c r="B585" s="1">
        <v>0</v>
      </c>
      <c r="C585" s="1">
        <v>6050</v>
      </c>
      <c r="D585" s="2">
        <v>26427</v>
      </c>
      <c r="E585" s="3">
        <v>6010</v>
      </c>
      <c r="F585" s="2">
        <v>550</v>
      </c>
      <c r="G585" s="4">
        <v>27961</v>
      </c>
      <c r="H585" s="1">
        <v>6010</v>
      </c>
      <c r="I585" s="4">
        <v>849</v>
      </c>
      <c r="J585" s="2">
        <v>28423</v>
      </c>
      <c r="K585" s="3">
        <v>6010</v>
      </c>
      <c r="L585" s="2">
        <v>1023</v>
      </c>
      <c r="M585" s="1">
        <v>0</v>
      </c>
      <c r="N585" s="1">
        <v>6130</v>
      </c>
      <c r="O585" s="2">
        <v>29009</v>
      </c>
      <c r="P585" s="3">
        <v>6131</v>
      </c>
      <c r="Q585" s="2">
        <v>757</v>
      </c>
      <c r="R585" s="5">
        <v>1081</v>
      </c>
      <c r="S585" s="5">
        <v>8452</v>
      </c>
      <c r="T585" s="6">
        <v>9140</v>
      </c>
      <c r="U585" s="3">
        <v>6657</v>
      </c>
    </row>
    <row r="586" spans="1:21" x14ac:dyDescent="0.25">
      <c r="A586" s="8">
        <v>44673.958333333343</v>
      </c>
      <c r="B586" s="1">
        <v>0</v>
      </c>
      <c r="C586" s="1">
        <v>6050</v>
      </c>
      <c r="D586" s="2">
        <v>26427</v>
      </c>
      <c r="E586" s="3">
        <v>6010</v>
      </c>
      <c r="F586" s="2">
        <v>538</v>
      </c>
      <c r="G586" s="4">
        <v>27960</v>
      </c>
      <c r="H586" s="1">
        <v>6010</v>
      </c>
      <c r="I586" s="4">
        <v>851</v>
      </c>
      <c r="J586" s="2">
        <v>28423</v>
      </c>
      <c r="K586" s="3">
        <v>6010</v>
      </c>
      <c r="L586" s="2">
        <v>1025</v>
      </c>
      <c r="M586" s="1">
        <v>0</v>
      </c>
      <c r="N586" s="1">
        <v>6137</v>
      </c>
      <c r="O586" s="2">
        <v>29007</v>
      </c>
      <c r="P586" s="3">
        <v>6140</v>
      </c>
      <c r="Q586" s="2">
        <v>762</v>
      </c>
      <c r="R586" s="5">
        <v>1081</v>
      </c>
      <c r="S586" s="5">
        <v>8450</v>
      </c>
      <c r="T586" s="6">
        <v>9141</v>
      </c>
      <c r="U586" s="3">
        <v>6546</v>
      </c>
    </row>
    <row r="587" spans="1:21" x14ac:dyDescent="0.25">
      <c r="A587" s="8">
        <v>44674</v>
      </c>
      <c r="B587" s="1">
        <v>0</v>
      </c>
      <c r="C587" s="1">
        <v>6050</v>
      </c>
      <c r="D587" s="2">
        <v>26426</v>
      </c>
      <c r="E587" s="3">
        <v>6010</v>
      </c>
      <c r="F587" s="2">
        <v>556</v>
      </c>
      <c r="G587" s="4">
        <v>27956</v>
      </c>
      <c r="H587" s="1">
        <v>6010</v>
      </c>
      <c r="I587" s="4">
        <v>852</v>
      </c>
      <c r="J587" s="2">
        <v>28422</v>
      </c>
      <c r="K587" s="3">
        <v>6010</v>
      </c>
      <c r="L587" s="2">
        <v>1018</v>
      </c>
      <c r="M587" s="1">
        <v>0</v>
      </c>
      <c r="N587" s="1">
        <v>6140</v>
      </c>
      <c r="O587" s="2">
        <v>29007</v>
      </c>
      <c r="P587" s="3">
        <v>6140</v>
      </c>
      <c r="Q587" s="2">
        <v>755</v>
      </c>
      <c r="R587" s="5">
        <v>1081</v>
      </c>
      <c r="S587" s="5">
        <v>8456</v>
      </c>
      <c r="T587" s="6">
        <v>9141</v>
      </c>
      <c r="U587" s="3">
        <v>6461</v>
      </c>
    </row>
    <row r="588" spans="1:21" x14ac:dyDescent="0.25">
      <c r="A588" s="8">
        <v>44674.041666666657</v>
      </c>
      <c r="B588" s="1">
        <v>0</v>
      </c>
      <c r="C588" s="1">
        <v>6050</v>
      </c>
      <c r="D588" s="2">
        <v>26428</v>
      </c>
      <c r="E588" s="3">
        <v>6010</v>
      </c>
      <c r="F588" s="2">
        <v>550</v>
      </c>
      <c r="G588" s="4">
        <v>27956</v>
      </c>
      <c r="H588" s="1">
        <v>6010</v>
      </c>
      <c r="I588" s="4">
        <v>850</v>
      </c>
      <c r="J588" s="2">
        <v>28421</v>
      </c>
      <c r="K588" s="3">
        <v>6010</v>
      </c>
      <c r="L588" s="2">
        <v>1019</v>
      </c>
      <c r="M588" s="1">
        <v>0</v>
      </c>
      <c r="N588" s="1">
        <v>6140</v>
      </c>
      <c r="O588" s="2">
        <v>29005</v>
      </c>
      <c r="P588" s="3">
        <v>6140</v>
      </c>
      <c r="Q588" s="2">
        <v>752</v>
      </c>
      <c r="R588" s="5">
        <v>1080</v>
      </c>
      <c r="S588" s="5">
        <v>8421</v>
      </c>
      <c r="T588" s="6">
        <v>9139</v>
      </c>
      <c r="U588" s="3">
        <v>6412</v>
      </c>
    </row>
    <row r="589" spans="1:21" x14ac:dyDescent="0.25">
      <c r="A589" s="8">
        <v>44674.083333333343</v>
      </c>
      <c r="B589" s="1">
        <v>0</v>
      </c>
      <c r="C589" s="1">
        <v>6050</v>
      </c>
      <c r="D589" s="2">
        <v>26426</v>
      </c>
      <c r="E589" s="3">
        <v>6010</v>
      </c>
      <c r="F589" s="2">
        <v>546</v>
      </c>
      <c r="G589" s="4">
        <v>27955</v>
      </c>
      <c r="H589" s="1">
        <v>6010</v>
      </c>
      <c r="I589" s="4">
        <v>848</v>
      </c>
      <c r="J589" s="2">
        <v>28420</v>
      </c>
      <c r="K589" s="3">
        <v>6010</v>
      </c>
      <c r="L589" s="2">
        <v>1018</v>
      </c>
      <c r="M589" s="1">
        <v>0</v>
      </c>
      <c r="N589" s="1">
        <v>6140</v>
      </c>
      <c r="O589" s="2">
        <v>29005</v>
      </c>
      <c r="P589" s="3">
        <v>6140</v>
      </c>
      <c r="Q589" s="2">
        <v>749</v>
      </c>
      <c r="R589" s="5">
        <v>1081</v>
      </c>
      <c r="S589" s="5">
        <v>8434</v>
      </c>
      <c r="T589" s="6">
        <v>9135</v>
      </c>
      <c r="U589" s="3">
        <v>6348</v>
      </c>
    </row>
    <row r="590" spans="1:21" x14ac:dyDescent="0.25">
      <c r="A590" s="8">
        <v>44674.125</v>
      </c>
      <c r="B590" s="1">
        <v>0</v>
      </c>
      <c r="C590" s="1">
        <v>6050</v>
      </c>
      <c r="D590" s="2">
        <v>26425</v>
      </c>
      <c r="E590" s="3">
        <v>6010</v>
      </c>
      <c r="F590" s="2">
        <v>542</v>
      </c>
      <c r="G590" s="4">
        <v>27953</v>
      </c>
      <c r="H590" s="1">
        <v>6010</v>
      </c>
      <c r="I590" s="4">
        <v>853</v>
      </c>
      <c r="J590" s="2">
        <v>28419</v>
      </c>
      <c r="K590" s="3">
        <v>6010</v>
      </c>
      <c r="L590" s="2">
        <v>1016</v>
      </c>
      <c r="M590" s="1">
        <v>0</v>
      </c>
      <c r="N590" s="1">
        <v>6140</v>
      </c>
      <c r="O590" s="2">
        <v>29005</v>
      </c>
      <c r="P590" s="3">
        <v>6140</v>
      </c>
      <c r="Q590" s="2">
        <v>758</v>
      </c>
      <c r="R590" s="5">
        <v>1081</v>
      </c>
      <c r="S590" s="5">
        <v>8439</v>
      </c>
      <c r="T590" s="6">
        <v>9130</v>
      </c>
      <c r="U590" s="3">
        <v>6312</v>
      </c>
    </row>
    <row r="591" spans="1:21" x14ac:dyDescent="0.25">
      <c r="A591" s="8">
        <v>44674.166666666657</v>
      </c>
      <c r="B591" s="1">
        <v>0</v>
      </c>
      <c r="C591" s="1">
        <v>6050</v>
      </c>
      <c r="D591" s="2">
        <v>26425</v>
      </c>
      <c r="E591" s="3">
        <v>6010</v>
      </c>
      <c r="F591" s="2">
        <v>546</v>
      </c>
      <c r="G591" s="4">
        <v>27951</v>
      </c>
      <c r="H591" s="1">
        <v>6010</v>
      </c>
      <c r="I591" s="4">
        <v>850</v>
      </c>
      <c r="J591" s="2">
        <v>28418</v>
      </c>
      <c r="K591" s="3">
        <v>6012</v>
      </c>
      <c r="L591" s="2">
        <v>1017</v>
      </c>
      <c r="M591" s="1">
        <v>0</v>
      </c>
      <c r="N591" s="1">
        <v>6140</v>
      </c>
      <c r="O591" s="2">
        <v>29001</v>
      </c>
      <c r="P591" s="3">
        <v>6140</v>
      </c>
      <c r="Q591" s="2">
        <v>766</v>
      </c>
      <c r="R591" s="5">
        <v>1081</v>
      </c>
      <c r="S591" s="5">
        <v>8444</v>
      </c>
      <c r="T591" s="6">
        <v>9123</v>
      </c>
      <c r="U591" s="3">
        <v>6262</v>
      </c>
    </row>
    <row r="592" spans="1:21" x14ac:dyDescent="0.25">
      <c r="A592" s="8">
        <v>44674.208333333343</v>
      </c>
      <c r="B592" s="1">
        <v>0</v>
      </c>
      <c r="C592" s="1">
        <v>6050</v>
      </c>
      <c r="D592" s="2">
        <v>26424</v>
      </c>
      <c r="E592" s="3">
        <v>6010</v>
      </c>
      <c r="F592" s="2">
        <v>552</v>
      </c>
      <c r="G592" s="4">
        <v>27949</v>
      </c>
      <c r="H592" s="1">
        <v>6010</v>
      </c>
      <c r="I592" s="4">
        <v>852</v>
      </c>
      <c r="J592" s="2">
        <v>28417</v>
      </c>
      <c r="K592" s="3">
        <v>6020</v>
      </c>
      <c r="L592" s="2">
        <v>1020</v>
      </c>
      <c r="M592" s="1">
        <v>0</v>
      </c>
      <c r="N592" s="1">
        <v>6140</v>
      </c>
      <c r="O592" s="2">
        <v>29000</v>
      </c>
      <c r="P592" s="3">
        <v>6140</v>
      </c>
      <c r="Q592" s="2">
        <v>756</v>
      </c>
      <c r="R592" s="5">
        <v>1081</v>
      </c>
      <c r="S592" s="5">
        <v>8436</v>
      </c>
      <c r="T592" s="6">
        <v>9121</v>
      </c>
      <c r="U592" s="3">
        <v>6218</v>
      </c>
    </row>
    <row r="593" spans="1:21" x14ac:dyDescent="0.25">
      <c r="A593" s="8">
        <v>44674.25</v>
      </c>
      <c r="B593" s="1">
        <v>0</v>
      </c>
      <c r="C593" s="1">
        <v>6050</v>
      </c>
      <c r="D593" s="2">
        <v>26424</v>
      </c>
      <c r="E593" s="3">
        <v>6010</v>
      </c>
      <c r="F593" s="2">
        <v>540</v>
      </c>
      <c r="G593" s="4">
        <v>27949</v>
      </c>
      <c r="H593" s="1">
        <v>6020</v>
      </c>
      <c r="I593" s="4">
        <v>852</v>
      </c>
      <c r="J593" s="2">
        <v>28416</v>
      </c>
      <c r="K593" s="3">
        <v>6020</v>
      </c>
      <c r="L593" s="2">
        <v>1016</v>
      </c>
      <c r="M593" s="1">
        <v>0</v>
      </c>
      <c r="N593" s="1">
        <v>6140</v>
      </c>
      <c r="O593" s="2">
        <v>29002</v>
      </c>
      <c r="P593" s="3">
        <v>6136</v>
      </c>
      <c r="Q593" s="2">
        <v>758</v>
      </c>
      <c r="R593" s="5">
        <v>1081</v>
      </c>
      <c r="S593" s="5">
        <v>8434</v>
      </c>
      <c r="T593" s="6">
        <v>9120</v>
      </c>
      <c r="U593" s="3">
        <v>6181</v>
      </c>
    </row>
    <row r="594" spans="1:21" x14ac:dyDescent="0.25">
      <c r="A594" s="8">
        <v>44674.291666666657</v>
      </c>
      <c r="B594" s="1">
        <v>0</v>
      </c>
      <c r="C594" s="1">
        <v>6050</v>
      </c>
      <c r="D594" s="2">
        <v>26424</v>
      </c>
      <c r="E594" s="3">
        <v>6010</v>
      </c>
      <c r="F594" s="2">
        <v>554</v>
      </c>
      <c r="G594" s="4">
        <v>27945</v>
      </c>
      <c r="H594" s="1">
        <v>6020</v>
      </c>
      <c r="I594" s="4">
        <v>851</v>
      </c>
      <c r="J594" s="2">
        <v>28416</v>
      </c>
      <c r="K594" s="3">
        <v>6020</v>
      </c>
      <c r="L594" s="2">
        <v>1011</v>
      </c>
      <c r="M594" s="1">
        <v>0</v>
      </c>
      <c r="N594" s="1">
        <v>6130</v>
      </c>
      <c r="O594" s="2">
        <v>29000</v>
      </c>
      <c r="P594" s="3">
        <v>6130</v>
      </c>
      <c r="Q594" s="2">
        <v>772</v>
      </c>
      <c r="R594" s="5">
        <v>1080</v>
      </c>
      <c r="S594" s="5">
        <v>8425</v>
      </c>
      <c r="T594" s="6">
        <v>9124</v>
      </c>
      <c r="U594" s="3">
        <v>6146</v>
      </c>
    </row>
    <row r="595" spans="1:21" x14ac:dyDescent="0.25">
      <c r="A595" s="8">
        <v>44674.333333333343</v>
      </c>
      <c r="B595" s="1">
        <v>0</v>
      </c>
      <c r="C595" s="1">
        <v>6050</v>
      </c>
      <c r="D595" s="2">
        <v>26424</v>
      </c>
      <c r="E595" s="3">
        <v>6010</v>
      </c>
      <c r="F595" s="2">
        <v>538</v>
      </c>
      <c r="G595" s="4">
        <v>27944</v>
      </c>
      <c r="H595" s="1">
        <v>6020</v>
      </c>
      <c r="I595" s="4">
        <v>852</v>
      </c>
      <c r="J595" s="2">
        <v>28415</v>
      </c>
      <c r="K595" s="3">
        <v>6020</v>
      </c>
      <c r="L595" s="2">
        <v>1019</v>
      </c>
      <c r="M595" s="1">
        <v>0</v>
      </c>
      <c r="N595" s="1">
        <v>6130</v>
      </c>
      <c r="O595" s="2">
        <v>28999</v>
      </c>
      <c r="P595" s="3">
        <v>6130</v>
      </c>
      <c r="Q595" s="2">
        <v>763</v>
      </c>
      <c r="R595" s="5">
        <v>1080</v>
      </c>
      <c r="S595" s="5">
        <v>8423</v>
      </c>
      <c r="T595" s="6">
        <v>9129</v>
      </c>
      <c r="U595" s="3">
        <v>6120</v>
      </c>
    </row>
    <row r="596" spans="1:21" x14ac:dyDescent="0.25">
      <c r="A596" s="8">
        <v>44674.375</v>
      </c>
      <c r="B596" s="1">
        <v>0</v>
      </c>
      <c r="C596" s="1">
        <v>6050</v>
      </c>
      <c r="D596" s="2">
        <v>26424</v>
      </c>
      <c r="E596" s="3">
        <v>6010</v>
      </c>
      <c r="F596" s="2">
        <v>556</v>
      </c>
      <c r="G596" s="4">
        <v>27942</v>
      </c>
      <c r="H596" s="1">
        <v>6020</v>
      </c>
      <c r="I596" s="4">
        <v>851</v>
      </c>
      <c r="J596" s="2">
        <v>28414</v>
      </c>
      <c r="K596" s="3">
        <v>6020</v>
      </c>
      <c r="L596" s="2">
        <v>1009</v>
      </c>
      <c r="M596" s="1">
        <v>0</v>
      </c>
      <c r="N596" s="1">
        <v>6130</v>
      </c>
      <c r="O596" s="2">
        <v>28999</v>
      </c>
      <c r="P596" s="3">
        <v>6130</v>
      </c>
      <c r="Q596" s="2">
        <v>765</v>
      </c>
      <c r="R596" s="5">
        <v>1080</v>
      </c>
      <c r="S596" s="5">
        <v>8416</v>
      </c>
      <c r="T596" s="6">
        <v>9132</v>
      </c>
      <c r="U596" s="3">
        <v>6161</v>
      </c>
    </row>
    <row r="597" spans="1:21" x14ac:dyDescent="0.25">
      <c r="A597" s="8">
        <v>44674.416666666657</v>
      </c>
      <c r="B597" s="1">
        <v>0</v>
      </c>
      <c r="C597" s="1">
        <v>6050</v>
      </c>
      <c r="D597" s="2">
        <v>26424</v>
      </c>
      <c r="E597" s="3">
        <v>6013</v>
      </c>
      <c r="F597" s="2">
        <v>554</v>
      </c>
      <c r="G597" s="4">
        <v>27941</v>
      </c>
      <c r="H597" s="1">
        <v>6020</v>
      </c>
      <c r="I597" s="4">
        <v>856</v>
      </c>
      <c r="J597" s="2">
        <v>28412</v>
      </c>
      <c r="K597" s="3">
        <v>6020</v>
      </c>
      <c r="L597" s="2">
        <v>1016</v>
      </c>
      <c r="M597" s="1">
        <v>0</v>
      </c>
      <c r="N597" s="1">
        <v>6123</v>
      </c>
      <c r="O597" s="2">
        <v>28999</v>
      </c>
      <c r="P597" s="3">
        <v>6125</v>
      </c>
      <c r="Q597" s="2">
        <v>770</v>
      </c>
      <c r="R597" s="5">
        <v>1080</v>
      </c>
      <c r="S597" s="5">
        <v>8412</v>
      </c>
      <c r="T597" s="6">
        <v>9133</v>
      </c>
      <c r="U597" s="3">
        <v>6385</v>
      </c>
    </row>
    <row r="598" spans="1:21" x14ac:dyDescent="0.25">
      <c r="A598" s="8">
        <v>44674.458333333343</v>
      </c>
      <c r="B598" s="1">
        <v>0</v>
      </c>
      <c r="C598" s="1">
        <v>6050</v>
      </c>
      <c r="D598" s="2">
        <v>26423</v>
      </c>
      <c r="E598" s="3">
        <v>6020</v>
      </c>
      <c r="F598" s="2">
        <v>544</v>
      </c>
      <c r="G598" s="4">
        <v>27940</v>
      </c>
      <c r="H598" s="1">
        <v>6020</v>
      </c>
      <c r="I598" s="4">
        <v>861</v>
      </c>
      <c r="J598" s="2">
        <v>28410</v>
      </c>
      <c r="K598" s="3">
        <v>6020</v>
      </c>
      <c r="L598" s="2">
        <v>1014</v>
      </c>
      <c r="M598" s="1">
        <v>0</v>
      </c>
      <c r="N598" s="1">
        <v>6120</v>
      </c>
      <c r="O598" s="2">
        <v>29001</v>
      </c>
      <c r="P598" s="3">
        <v>6120</v>
      </c>
      <c r="Q598" s="2">
        <v>768</v>
      </c>
      <c r="R598" s="5">
        <v>1080</v>
      </c>
      <c r="S598" s="5">
        <v>8408</v>
      </c>
      <c r="T598" s="6">
        <v>9133</v>
      </c>
      <c r="U598" s="3">
        <v>6748</v>
      </c>
    </row>
    <row r="599" spans="1:21" x14ac:dyDescent="0.25">
      <c r="A599" s="8">
        <v>44674.5</v>
      </c>
      <c r="B599" s="1">
        <v>0</v>
      </c>
      <c r="C599" s="1">
        <v>6050</v>
      </c>
      <c r="D599" s="2">
        <v>26421</v>
      </c>
      <c r="E599" s="3">
        <v>6020</v>
      </c>
      <c r="F599" s="2">
        <v>550</v>
      </c>
      <c r="G599" s="4">
        <v>27939</v>
      </c>
      <c r="H599" s="1">
        <v>6026</v>
      </c>
      <c r="I599" s="4">
        <v>856</v>
      </c>
      <c r="J599" s="2">
        <v>28408</v>
      </c>
      <c r="K599" s="3">
        <v>6027</v>
      </c>
      <c r="L599" s="2">
        <v>1012</v>
      </c>
      <c r="M599" s="1">
        <v>0</v>
      </c>
      <c r="N599" s="1">
        <v>6120</v>
      </c>
      <c r="O599" s="2">
        <v>28998</v>
      </c>
      <c r="P599" s="3">
        <v>6120</v>
      </c>
      <c r="Q599" s="2">
        <v>772</v>
      </c>
      <c r="R599" s="5">
        <v>1080</v>
      </c>
      <c r="S599" s="5">
        <v>8410</v>
      </c>
      <c r="T599" s="6">
        <v>9132</v>
      </c>
      <c r="U599" s="3">
        <v>7108</v>
      </c>
    </row>
    <row r="600" spans="1:21" x14ac:dyDescent="0.25">
      <c r="A600" s="8">
        <v>44674.541666666657</v>
      </c>
      <c r="B600" s="1">
        <v>0</v>
      </c>
      <c r="C600" s="1">
        <v>6050</v>
      </c>
      <c r="D600" s="2">
        <v>26422</v>
      </c>
      <c r="E600" s="3">
        <v>6020</v>
      </c>
      <c r="F600" s="2">
        <v>554</v>
      </c>
      <c r="G600" s="4">
        <v>27938</v>
      </c>
      <c r="H600" s="1">
        <v>6030</v>
      </c>
      <c r="I600" s="4">
        <v>854</v>
      </c>
      <c r="J600" s="2">
        <v>28409</v>
      </c>
      <c r="K600" s="3">
        <v>6030</v>
      </c>
      <c r="L600" s="2">
        <v>1014</v>
      </c>
      <c r="M600" s="1">
        <v>0</v>
      </c>
      <c r="N600" s="1">
        <v>6124</v>
      </c>
      <c r="O600" s="2">
        <v>28999</v>
      </c>
      <c r="P600" s="3">
        <v>6130</v>
      </c>
      <c r="Q600" s="2">
        <v>767</v>
      </c>
      <c r="R600" s="5">
        <v>1080</v>
      </c>
      <c r="S600" s="5">
        <v>8415</v>
      </c>
      <c r="T600" s="6">
        <v>9130</v>
      </c>
      <c r="U600" s="3">
        <v>7194</v>
      </c>
    </row>
    <row r="601" spans="1:21" x14ac:dyDescent="0.25">
      <c r="A601" s="8">
        <v>44674.583333333343</v>
      </c>
      <c r="B601" s="1">
        <v>0</v>
      </c>
      <c r="C601" s="1">
        <v>6050</v>
      </c>
      <c r="D601" s="2">
        <v>26420</v>
      </c>
      <c r="E601" s="3">
        <v>6020</v>
      </c>
      <c r="F601" s="2">
        <v>550</v>
      </c>
      <c r="G601" s="4">
        <v>27936</v>
      </c>
      <c r="H601" s="1">
        <v>6030</v>
      </c>
      <c r="I601" s="4">
        <v>848</v>
      </c>
      <c r="J601" s="2">
        <v>28407</v>
      </c>
      <c r="K601" s="3">
        <v>6030</v>
      </c>
      <c r="L601" s="2">
        <v>1011</v>
      </c>
      <c r="M601" s="1">
        <v>0</v>
      </c>
      <c r="N601" s="1">
        <v>6130</v>
      </c>
      <c r="O601" s="2">
        <v>28997</v>
      </c>
      <c r="P601" s="3">
        <v>6132</v>
      </c>
      <c r="Q601" s="2">
        <v>768</v>
      </c>
      <c r="R601" s="5">
        <v>1080</v>
      </c>
      <c r="S601" s="5">
        <v>8419</v>
      </c>
      <c r="T601" s="6">
        <v>9126</v>
      </c>
      <c r="U601" s="3">
        <v>7218</v>
      </c>
    </row>
    <row r="602" spans="1:21" x14ac:dyDescent="0.25">
      <c r="A602" s="8">
        <v>44674.625</v>
      </c>
      <c r="B602" s="1">
        <v>0</v>
      </c>
      <c r="C602" s="1">
        <v>6050</v>
      </c>
      <c r="D602" s="2">
        <v>26422</v>
      </c>
      <c r="E602" s="3">
        <v>6020</v>
      </c>
      <c r="F602" s="2">
        <v>554</v>
      </c>
      <c r="G602" s="4">
        <v>27934</v>
      </c>
      <c r="H602" s="1">
        <v>6030</v>
      </c>
      <c r="I602" s="4">
        <v>854</v>
      </c>
      <c r="J602" s="2">
        <v>28406</v>
      </c>
      <c r="K602" s="3">
        <v>6030</v>
      </c>
      <c r="L602" s="2">
        <v>1011</v>
      </c>
      <c r="M602" s="1">
        <v>0</v>
      </c>
      <c r="N602" s="1">
        <v>6138</v>
      </c>
      <c r="O602" s="2">
        <v>28995</v>
      </c>
      <c r="P602" s="3">
        <v>6141</v>
      </c>
      <c r="Q602" s="2">
        <v>771</v>
      </c>
      <c r="R602" s="5">
        <v>1080</v>
      </c>
      <c r="S602" s="5">
        <v>8421</v>
      </c>
      <c r="T602" s="6">
        <v>9121</v>
      </c>
      <c r="U602" s="3">
        <v>7328</v>
      </c>
    </row>
    <row r="603" spans="1:21" x14ac:dyDescent="0.25">
      <c r="A603" s="8">
        <v>44674.666666666657</v>
      </c>
      <c r="B603" s="1">
        <v>0</v>
      </c>
      <c r="C603" s="1">
        <v>6050</v>
      </c>
      <c r="D603" s="2">
        <v>26420</v>
      </c>
      <c r="E603" s="3">
        <v>6020</v>
      </c>
      <c r="F603" s="2">
        <v>560</v>
      </c>
      <c r="G603" s="4">
        <v>27933</v>
      </c>
      <c r="H603" s="1">
        <v>6030</v>
      </c>
      <c r="I603" s="4">
        <v>852</v>
      </c>
      <c r="J603" s="2">
        <v>28404</v>
      </c>
      <c r="K603" s="3">
        <v>6030</v>
      </c>
      <c r="L603" s="2">
        <v>1016</v>
      </c>
      <c r="M603" s="1">
        <v>0</v>
      </c>
      <c r="N603" s="1">
        <v>6146</v>
      </c>
      <c r="O603" s="2">
        <v>28991</v>
      </c>
      <c r="P603" s="3">
        <v>6150</v>
      </c>
      <c r="Q603" s="2">
        <v>762</v>
      </c>
      <c r="R603" s="5">
        <v>1080</v>
      </c>
      <c r="S603" s="5">
        <v>8424</v>
      </c>
      <c r="T603" s="6">
        <v>9115</v>
      </c>
      <c r="U603" s="3">
        <v>7503</v>
      </c>
    </row>
    <row r="604" spans="1:21" x14ac:dyDescent="0.25">
      <c r="A604" s="8">
        <v>44674.708333333343</v>
      </c>
      <c r="B604" s="1">
        <v>0</v>
      </c>
      <c r="C604" s="1">
        <v>6050</v>
      </c>
      <c r="D604" s="2">
        <v>26419</v>
      </c>
      <c r="E604" s="3">
        <v>6020</v>
      </c>
      <c r="F604" s="2">
        <v>542</v>
      </c>
      <c r="G604" s="4">
        <v>27933</v>
      </c>
      <c r="H604" s="1">
        <v>6030</v>
      </c>
      <c r="I604" s="4">
        <v>853</v>
      </c>
      <c r="J604" s="2">
        <v>28403</v>
      </c>
      <c r="K604" s="3">
        <v>6030</v>
      </c>
      <c r="L604" s="2">
        <v>1012</v>
      </c>
      <c r="M604" s="1">
        <v>0</v>
      </c>
      <c r="N604" s="1">
        <v>6155</v>
      </c>
      <c r="O604" s="2">
        <v>28991</v>
      </c>
      <c r="P604" s="3">
        <v>6158</v>
      </c>
      <c r="Q604" s="2">
        <v>757</v>
      </c>
      <c r="R604" s="5">
        <v>1080</v>
      </c>
      <c r="S604" s="5">
        <v>8429</v>
      </c>
      <c r="T604" s="6">
        <v>9111</v>
      </c>
      <c r="U604" s="3">
        <v>7477</v>
      </c>
    </row>
    <row r="605" spans="1:21" x14ac:dyDescent="0.25">
      <c r="A605" s="8">
        <v>44674.75</v>
      </c>
      <c r="B605" s="1">
        <v>0</v>
      </c>
      <c r="C605" s="1">
        <v>6050</v>
      </c>
      <c r="D605" s="2">
        <v>26420</v>
      </c>
      <c r="E605" s="3">
        <v>6020</v>
      </c>
      <c r="F605" s="2">
        <v>554</v>
      </c>
      <c r="G605" s="4">
        <v>27929</v>
      </c>
      <c r="H605" s="1">
        <v>6030</v>
      </c>
      <c r="I605" s="4">
        <v>856</v>
      </c>
      <c r="J605" s="2">
        <v>28403</v>
      </c>
      <c r="K605" s="3">
        <v>6030</v>
      </c>
      <c r="L605" s="2">
        <v>1009</v>
      </c>
      <c r="M605" s="1">
        <v>0</v>
      </c>
      <c r="N605" s="1">
        <v>6165</v>
      </c>
      <c r="O605" s="2">
        <v>28987</v>
      </c>
      <c r="P605" s="3">
        <v>6168</v>
      </c>
      <c r="Q605" s="2">
        <v>752</v>
      </c>
      <c r="R605" s="5">
        <v>1081</v>
      </c>
      <c r="S605" s="5">
        <v>8431</v>
      </c>
      <c r="T605" s="6">
        <v>9109</v>
      </c>
      <c r="U605" s="3">
        <v>7331</v>
      </c>
    </row>
    <row r="606" spans="1:21" x14ac:dyDescent="0.25">
      <c r="A606" s="8">
        <v>44674.791666666657</v>
      </c>
      <c r="B606" s="1">
        <v>0</v>
      </c>
      <c r="C606" s="1">
        <v>6050</v>
      </c>
      <c r="D606" s="2">
        <v>26420</v>
      </c>
      <c r="E606" s="3">
        <v>6020</v>
      </c>
      <c r="F606" s="2">
        <v>534</v>
      </c>
      <c r="G606" s="4">
        <v>27929</v>
      </c>
      <c r="H606" s="1">
        <v>6030</v>
      </c>
      <c r="I606" s="4">
        <v>856</v>
      </c>
      <c r="J606" s="2">
        <v>28402</v>
      </c>
      <c r="K606" s="3">
        <v>6030</v>
      </c>
      <c r="L606" s="2">
        <v>1016</v>
      </c>
      <c r="M606" s="1">
        <v>0</v>
      </c>
      <c r="N606" s="1">
        <v>6174</v>
      </c>
      <c r="O606" s="2">
        <v>28985</v>
      </c>
      <c r="P606" s="3">
        <v>6177</v>
      </c>
      <c r="Q606" s="2">
        <v>740</v>
      </c>
      <c r="R606" s="5">
        <v>1081</v>
      </c>
      <c r="S606" s="5">
        <v>8437</v>
      </c>
      <c r="T606" s="6">
        <v>9108</v>
      </c>
      <c r="U606" s="3">
        <v>7119</v>
      </c>
    </row>
    <row r="607" spans="1:21" x14ac:dyDescent="0.25">
      <c r="A607" s="8">
        <v>44674.833333333343</v>
      </c>
      <c r="B607" s="1">
        <v>0</v>
      </c>
      <c r="C607" s="1">
        <v>6050</v>
      </c>
      <c r="D607" s="2">
        <v>26421</v>
      </c>
      <c r="E607" s="3">
        <v>6020</v>
      </c>
      <c r="F607" s="2">
        <v>542</v>
      </c>
      <c r="G607" s="4">
        <v>27925</v>
      </c>
      <c r="H607" s="1">
        <v>6030</v>
      </c>
      <c r="I607" s="4">
        <v>857</v>
      </c>
      <c r="J607" s="2">
        <v>28400</v>
      </c>
      <c r="K607" s="3">
        <v>6030</v>
      </c>
      <c r="L607" s="2">
        <v>1016</v>
      </c>
      <c r="M607" s="1">
        <v>0</v>
      </c>
      <c r="N607" s="1">
        <v>6180</v>
      </c>
      <c r="O607" s="2">
        <v>28983</v>
      </c>
      <c r="P607" s="3">
        <v>6184</v>
      </c>
      <c r="Q607" s="2">
        <v>736</v>
      </c>
      <c r="R607" s="5">
        <v>1081</v>
      </c>
      <c r="S607" s="5">
        <v>8433</v>
      </c>
      <c r="T607" s="6">
        <v>9106</v>
      </c>
      <c r="U607" s="3">
        <v>6936</v>
      </c>
    </row>
    <row r="608" spans="1:21" x14ac:dyDescent="0.25">
      <c r="A608" s="8">
        <v>44674.875</v>
      </c>
      <c r="B608" s="1">
        <v>0</v>
      </c>
      <c r="C608" s="1">
        <v>6052</v>
      </c>
      <c r="D608" s="2">
        <v>26419</v>
      </c>
      <c r="E608" s="3">
        <v>6020</v>
      </c>
      <c r="F608" s="2">
        <v>554</v>
      </c>
      <c r="G608" s="4">
        <v>27926</v>
      </c>
      <c r="H608" s="1">
        <v>6032</v>
      </c>
      <c r="I608" s="4">
        <v>853</v>
      </c>
      <c r="J608" s="2">
        <v>28400</v>
      </c>
      <c r="K608" s="3">
        <v>6030</v>
      </c>
      <c r="L608" s="2">
        <v>1012</v>
      </c>
      <c r="M608" s="1">
        <v>0</v>
      </c>
      <c r="N608" s="1">
        <v>6190</v>
      </c>
      <c r="O608" s="2">
        <v>28981</v>
      </c>
      <c r="P608" s="3">
        <v>6190</v>
      </c>
      <c r="Q608" s="2">
        <v>731</v>
      </c>
      <c r="R608" s="5">
        <v>1081</v>
      </c>
      <c r="S608" s="5">
        <v>8433</v>
      </c>
      <c r="T608" s="6">
        <v>9107</v>
      </c>
      <c r="U608" s="3">
        <v>6801</v>
      </c>
    </row>
    <row r="609" spans="1:21" x14ac:dyDescent="0.25">
      <c r="A609" s="8">
        <v>44674.916666666657</v>
      </c>
      <c r="B609" s="1">
        <v>0</v>
      </c>
      <c r="C609" s="1">
        <v>6060</v>
      </c>
      <c r="D609" s="2">
        <v>26420</v>
      </c>
      <c r="E609" s="3">
        <v>6020</v>
      </c>
      <c r="F609" s="2">
        <v>554</v>
      </c>
      <c r="G609" s="4">
        <v>27923</v>
      </c>
      <c r="H609" s="1">
        <v>6040</v>
      </c>
      <c r="I609" s="4">
        <v>855</v>
      </c>
      <c r="J609" s="2">
        <v>28399</v>
      </c>
      <c r="K609" s="3">
        <v>6031</v>
      </c>
      <c r="L609" s="2">
        <v>1014</v>
      </c>
      <c r="M609" s="1">
        <v>0</v>
      </c>
      <c r="N609" s="1">
        <v>6190</v>
      </c>
      <c r="O609" s="2">
        <v>28980</v>
      </c>
      <c r="P609" s="3">
        <v>6190</v>
      </c>
      <c r="Q609" s="2">
        <v>732</v>
      </c>
      <c r="R609" s="5">
        <v>1081</v>
      </c>
      <c r="S609" s="5">
        <v>8434</v>
      </c>
      <c r="T609" s="6">
        <v>9109</v>
      </c>
      <c r="U609" s="3">
        <v>6657</v>
      </c>
    </row>
    <row r="610" spans="1:21" x14ac:dyDescent="0.25">
      <c r="A610" s="8">
        <v>44674.958333333343</v>
      </c>
      <c r="B610" s="1">
        <v>0</v>
      </c>
      <c r="C610" s="1">
        <v>6060</v>
      </c>
      <c r="D610" s="2">
        <v>26419</v>
      </c>
      <c r="E610" s="3">
        <v>6020</v>
      </c>
      <c r="F610" s="2">
        <v>540</v>
      </c>
      <c r="G610" s="4">
        <v>27921</v>
      </c>
      <c r="H610" s="1">
        <v>6040</v>
      </c>
      <c r="I610" s="4">
        <v>856</v>
      </c>
      <c r="J610" s="2">
        <v>28398</v>
      </c>
      <c r="K610" s="3">
        <v>6040</v>
      </c>
      <c r="L610" s="2">
        <v>1011</v>
      </c>
      <c r="M610" s="1">
        <v>0</v>
      </c>
      <c r="N610" s="1">
        <v>6190</v>
      </c>
      <c r="O610" s="2">
        <v>28978</v>
      </c>
      <c r="P610" s="3">
        <v>6200</v>
      </c>
      <c r="Q610" s="2">
        <v>731</v>
      </c>
      <c r="R610" s="5">
        <v>1081</v>
      </c>
      <c r="S610" s="5">
        <v>8431</v>
      </c>
      <c r="T610" s="6">
        <v>9109</v>
      </c>
      <c r="U610" s="3">
        <v>6528</v>
      </c>
    </row>
    <row r="611" spans="1:21" x14ac:dyDescent="0.25">
      <c r="A611" s="8">
        <v>44675</v>
      </c>
      <c r="B611" s="1">
        <v>0</v>
      </c>
      <c r="C611" s="1">
        <v>6060</v>
      </c>
      <c r="D611" s="2">
        <v>26419</v>
      </c>
      <c r="E611" s="3">
        <v>6020</v>
      </c>
      <c r="F611" s="2">
        <v>550</v>
      </c>
      <c r="G611" s="4">
        <v>27920</v>
      </c>
      <c r="H611" s="1">
        <v>6040</v>
      </c>
      <c r="I611" s="4">
        <v>856</v>
      </c>
      <c r="J611" s="2">
        <v>28397</v>
      </c>
      <c r="K611" s="3">
        <v>6040</v>
      </c>
      <c r="L611" s="2">
        <v>1009</v>
      </c>
      <c r="M611" s="1">
        <v>0</v>
      </c>
      <c r="N611" s="1">
        <v>6190</v>
      </c>
      <c r="O611" s="2">
        <v>28977</v>
      </c>
      <c r="P611" s="3">
        <v>6200</v>
      </c>
      <c r="Q611" s="2">
        <v>732</v>
      </c>
      <c r="R611" s="5">
        <v>1081</v>
      </c>
      <c r="S611" s="5">
        <v>8437</v>
      </c>
      <c r="T611" s="6">
        <v>9109</v>
      </c>
      <c r="U611" s="3">
        <v>6421</v>
      </c>
    </row>
    <row r="612" spans="1:21" x14ac:dyDescent="0.25">
      <c r="A612" s="8">
        <v>44675.041666666657</v>
      </c>
      <c r="B612" s="1">
        <v>0</v>
      </c>
      <c r="C612" s="1">
        <v>6060</v>
      </c>
      <c r="D612" s="2">
        <v>26418</v>
      </c>
      <c r="E612" s="3">
        <v>6020</v>
      </c>
      <c r="F612" s="2">
        <v>556</v>
      </c>
      <c r="G612" s="4">
        <v>27918</v>
      </c>
      <c r="H612" s="1">
        <v>6040</v>
      </c>
      <c r="I612" s="4">
        <v>858</v>
      </c>
      <c r="J612" s="2">
        <v>28397</v>
      </c>
      <c r="K612" s="3">
        <v>6040</v>
      </c>
      <c r="L612" s="2">
        <v>1014</v>
      </c>
      <c r="M612" s="1">
        <v>0</v>
      </c>
      <c r="N612" s="1">
        <v>6190</v>
      </c>
      <c r="O612" s="2">
        <v>28977</v>
      </c>
      <c r="P612" s="3">
        <v>6198</v>
      </c>
      <c r="Q612" s="2">
        <v>727</v>
      </c>
      <c r="R612" s="5">
        <v>1079</v>
      </c>
      <c r="S612" s="5">
        <v>8390</v>
      </c>
      <c r="T612" s="6">
        <v>9107</v>
      </c>
      <c r="U612" s="3">
        <v>6369</v>
      </c>
    </row>
    <row r="613" spans="1:21" x14ac:dyDescent="0.25">
      <c r="A613" s="8">
        <v>44675.083333333343</v>
      </c>
      <c r="B613" s="1">
        <v>0</v>
      </c>
      <c r="C613" s="1">
        <v>6060</v>
      </c>
      <c r="D613" s="2">
        <v>26417</v>
      </c>
      <c r="E613" s="3">
        <v>6020</v>
      </c>
      <c r="F613" s="2">
        <v>538</v>
      </c>
      <c r="G613" s="4">
        <v>27918</v>
      </c>
      <c r="H613" s="1">
        <v>6040</v>
      </c>
      <c r="I613" s="4">
        <v>855</v>
      </c>
      <c r="J613" s="2">
        <v>28395</v>
      </c>
      <c r="K613" s="3">
        <v>6040</v>
      </c>
      <c r="L613" s="2">
        <v>1011</v>
      </c>
      <c r="M613" s="1">
        <v>0</v>
      </c>
      <c r="N613" s="1">
        <v>6190</v>
      </c>
      <c r="O613" s="2">
        <v>28973</v>
      </c>
      <c r="P613" s="3">
        <v>6190</v>
      </c>
      <c r="Q613" s="2">
        <v>732</v>
      </c>
      <c r="R613" s="5">
        <v>1080</v>
      </c>
      <c r="S613" s="5">
        <v>8409</v>
      </c>
      <c r="T613" s="6">
        <v>9106</v>
      </c>
      <c r="U613" s="3">
        <v>6329</v>
      </c>
    </row>
    <row r="614" spans="1:21" x14ac:dyDescent="0.25">
      <c r="A614" s="8">
        <v>44675.125</v>
      </c>
      <c r="B614" s="1">
        <v>0</v>
      </c>
      <c r="C614" s="1">
        <v>6060</v>
      </c>
      <c r="D614" s="2">
        <v>26415</v>
      </c>
      <c r="E614" s="3">
        <v>6020</v>
      </c>
      <c r="F614" s="2">
        <v>544</v>
      </c>
      <c r="G614" s="4">
        <v>27915</v>
      </c>
      <c r="H614" s="1">
        <v>6040</v>
      </c>
      <c r="I614" s="4">
        <v>853</v>
      </c>
      <c r="J614" s="2">
        <v>28395</v>
      </c>
      <c r="K614" s="3">
        <v>6040</v>
      </c>
      <c r="L614" s="2">
        <v>1014</v>
      </c>
      <c r="M614" s="1">
        <v>0</v>
      </c>
      <c r="N614" s="1">
        <v>6190</v>
      </c>
      <c r="O614" s="2">
        <v>28971</v>
      </c>
      <c r="P614" s="3">
        <v>6190</v>
      </c>
      <c r="Q614" s="2">
        <v>738</v>
      </c>
      <c r="R614" s="5">
        <v>1080</v>
      </c>
      <c r="S614" s="5">
        <v>8417</v>
      </c>
      <c r="T614" s="6">
        <v>9102</v>
      </c>
      <c r="U614" s="3">
        <v>6330</v>
      </c>
    </row>
    <row r="615" spans="1:21" x14ac:dyDescent="0.25">
      <c r="A615" s="8">
        <v>44675.166666666657</v>
      </c>
      <c r="B615" s="1">
        <v>0</v>
      </c>
      <c r="C615" s="1">
        <v>6060</v>
      </c>
      <c r="D615" s="2">
        <v>26417</v>
      </c>
      <c r="E615" s="3">
        <v>6020</v>
      </c>
      <c r="F615" s="2">
        <v>548</v>
      </c>
      <c r="G615" s="4">
        <v>27913</v>
      </c>
      <c r="H615" s="1">
        <v>6040</v>
      </c>
      <c r="I615" s="4">
        <v>858</v>
      </c>
      <c r="J615" s="2">
        <v>28393</v>
      </c>
      <c r="K615" s="3">
        <v>6040</v>
      </c>
      <c r="L615" s="2">
        <v>1013</v>
      </c>
      <c r="M615" s="1">
        <v>0</v>
      </c>
      <c r="N615" s="1">
        <v>6190</v>
      </c>
      <c r="O615" s="2">
        <v>28971</v>
      </c>
      <c r="P615" s="3">
        <v>6190</v>
      </c>
      <c r="Q615" s="2">
        <v>738</v>
      </c>
      <c r="R615" s="5">
        <v>1080</v>
      </c>
      <c r="S615" s="5">
        <v>8418</v>
      </c>
      <c r="T615" s="6">
        <v>9100</v>
      </c>
      <c r="U615" s="3">
        <v>6351</v>
      </c>
    </row>
    <row r="616" spans="1:21" x14ac:dyDescent="0.25">
      <c r="A616" s="8">
        <v>44675.208333333343</v>
      </c>
      <c r="B616" s="1">
        <v>0</v>
      </c>
      <c r="C616" s="1">
        <v>6060</v>
      </c>
      <c r="D616" s="2">
        <v>26418</v>
      </c>
      <c r="E616" s="3">
        <v>6022</v>
      </c>
      <c r="F616" s="2">
        <v>558</v>
      </c>
      <c r="G616" s="4">
        <v>27912</v>
      </c>
      <c r="H616" s="1">
        <v>6048</v>
      </c>
      <c r="I616" s="4">
        <v>855</v>
      </c>
      <c r="J616" s="2">
        <v>28392</v>
      </c>
      <c r="K616" s="3">
        <v>6040</v>
      </c>
      <c r="L616" s="2">
        <v>1014</v>
      </c>
      <c r="M616" s="1">
        <v>0</v>
      </c>
      <c r="N616" s="1">
        <v>6190</v>
      </c>
      <c r="O616" s="2">
        <v>28975</v>
      </c>
      <c r="P616" s="3">
        <v>6187</v>
      </c>
      <c r="Q616" s="2">
        <v>747</v>
      </c>
      <c r="R616" s="5">
        <v>1080</v>
      </c>
      <c r="S616" s="5">
        <v>8413</v>
      </c>
      <c r="T616" s="6">
        <v>9102</v>
      </c>
      <c r="U616" s="3">
        <v>6333</v>
      </c>
    </row>
    <row r="617" spans="1:21" x14ac:dyDescent="0.25">
      <c r="A617" s="8">
        <v>44675.25</v>
      </c>
      <c r="B617" s="1">
        <v>0</v>
      </c>
      <c r="C617" s="1">
        <v>6060</v>
      </c>
      <c r="D617" s="2">
        <v>26416</v>
      </c>
      <c r="E617" s="3">
        <v>6030</v>
      </c>
      <c r="F617" s="2">
        <v>566</v>
      </c>
      <c r="G617" s="4">
        <v>27912</v>
      </c>
      <c r="H617" s="1">
        <v>6050</v>
      </c>
      <c r="I617" s="4">
        <v>853</v>
      </c>
      <c r="J617" s="2">
        <v>28392</v>
      </c>
      <c r="K617" s="3">
        <v>6040</v>
      </c>
      <c r="L617" s="2">
        <v>1011</v>
      </c>
      <c r="M617" s="1">
        <v>0</v>
      </c>
      <c r="N617" s="1">
        <v>6181</v>
      </c>
      <c r="O617" s="2">
        <v>28974</v>
      </c>
      <c r="P617" s="3">
        <v>6180</v>
      </c>
      <c r="Q617" s="2">
        <v>742</v>
      </c>
      <c r="R617" s="5">
        <v>1080</v>
      </c>
      <c r="S617" s="5">
        <v>8408</v>
      </c>
      <c r="T617" s="6">
        <v>9103</v>
      </c>
      <c r="U617" s="3">
        <v>6266</v>
      </c>
    </row>
    <row r="618" spans="1:21" x14ac:dyDescent="0.25">
      <c r="A618" s="8">
        <v>44675.291666666657</v>
      </c>
      <c r="B618" s="1">
        <v>0</v>
      </c>
      <c r="C618" s="1">
        <v>6060</v>
      </c>
      <c r="D618" s="2">
        <v>26414</v>
      </c>
      <c r="E618" s="3">
        <v>6030</v>
      </c>
      <c r="F618" s="2">
        <v>546</v>
      </c>
      <c r="G618" s="4">
        <v>27908</v>
      </c>
      <c r="H618" s="1">
        <v>6050</v>
      </c>
      <c r="I618" s="4">
        <v>854</v>
      </c>
      <c r="J618" s="2">
        <v>28391</v>
      </c>
      <c r="K618" s="3">
        <v>6050</v>
      </c>
      <c r="L618" s="2">
        <v>1006</v>
      </c>
      <c r="M618" s="1">
        <v>0</v>
      </c>
      <c r="N618" s="1">
        <v>6180</v>
      </c>
      <c r="O618" s="2">
        <v>28971</v>
      </c>
      <c r="P618" s="3">
        <v>6180</v>
      </c>
      <c r="Q618" s="2">
        <v>748</v>
      </c>
      <c r="R618" s="5">
        <v>1080</v>
      </c>
      <c r="S618" s="5">
        <v>8406</v>
      </c>
      <c r="T618" s="6">
        <v>9106</v>
      </c>
      <c r="U618" s="3">
        <v>6210</v>
      </c>
    </row>
    <row r="619" spans="1:21" x14ac:dyDescent="0.25">
      <c r="A619" s="8">
        <v>44675.333333333343</v>
      </c>
      <c r="B619" s="1">
        <v>0</v>
      </c>
      <c r="C619" s="1">
        <v>6060</v>
      </c>
      <c r="D619" s="2">
        <v>26415</v>
      </c>
      <c r="E619" s="3">
        <v>6030</v>
      </c>
      <c r="F619" s="2">
        <v>548</v>
      </c>
      <c r="G619" s="4">
        <v>27908</v>
      </c>
      <c r="H619" s="1">
        <v>6050</v>
      </c>
      <c r="I619" s="4">
        <v>852</v>
      </c>
      <c r="J619" s="2">
        <v>28390</v>
      </c>
      <c r="K619" s="3">
        <v>6050</v>
      </c>
      <c r="L619" s="2">
        <v>1011</v>
      </c>
      <c r="M619" s="1">
        <v>0</v>
      </c>
      <c r="N619" s="1">
        <v>6180</v>
      </c>
      <c r="O619" s="2">
        <v>28974</v>
      </c>
      <c r="P619" s="3">
        <v>6180</v>
      </c>
      <c r="Q619" s="2">
        <v>752</v>
      </c>
      <c r="R619" s="5">
        <v>1080</v>
      </c>
      <c r="S619" s="5">
        <v>8402</v>
      </c>
      <c r="T619" s="6">
        <v>9111</v>
      </c>
      <c r="U619" s="3">
        <v>6139</v>
      </c>
    </row>
    <row r="620" spans="1:21" x14ac:dyDescent="0.25">
      <c r="A620" s="8">
        <v>44675.375</v>
      </c>
      <c r="B620" s="1">
        <v>0</v>
      </c>
      <c r="C620" s="1">
        <v>6060</v>
      </c>
      <c r="D620" s="2">
        <v>26414</v>
      </c>
      <c r="E620" s="3">
        <v>6030</v>
      </c>
      <c r="F620" s="2">
        <v>556</v>
      </c>
      <c r="G620" s="4">
        <v>27908</v>
      </c>
      <c r="H620" s="1">
        <v>6050</v>
      </c>
      <c r="I620" s="4">
        <v>849</v>
      </c>
      <c r="J620" s="2">
        <v>28389</v>
      </c>
      <c r="K620" s="3">
        <v>6050</v>
      </c>
      <c r="L620" s="2">
        <v>1009</v>
      </c>
      <c r="M620" s="1">
        <v>0</v>
      </c>
      <c r="N620" s="1">
        <v>6175</v>
      </c>
      <c r="O620" s="2">
        <v>28971</v>
      </c>
      <c r="P620" s="3">
        <v>6172</v>
      </c>
      <c r="Q620" s="2">
        <v>751</v>
      </c>
      <c r="R620" s="5">
        <v>1079</v>
      </c>
      <c r="S620" s="5">
        <v>8397</v>
      </c>
      <c r="T620" s="6">
        <v>9113</v>
      </c>
      <c r="U620" s="3">
        <v>6151</v>
      </c>
    </row>
    <row r="621" spans="1:21" x14ac:dyDescent="0.25">
      <c r="A621" s="8">
        <v>44675.416666666657</v>
      </c>
      <c r="B621" s="1">
        <v>0</v>
      </c>
      <c r="C621" s="1">
        <v>6060</v>
      </c>
      <c r="D621" s="2">
        <v>26414</v>
      </c>
      <c r="E621" s="3">
        <v>6030</v>
      </c>
      <c r="F621" s="2">
        <v>540</v>
      </c>
      <c r="G621" s="4">
        <v>27906</v>
      </c>
      <c r="H621" s="1">
        <v>6050</v>
      </c>
      <c r="I621" s="4">
        <v>849</v>
      </c>
      <c r="J621" s="2">
        <v>28388</v>
      </c>
      <c r="K621" s="3">
        <v>6050</v>
      </c>
      <c r="L621" s="2">
        <v>1008</v>
      </c>
      <c r="M621" s="1">
        <v>0</v>
      </c>
      <c r="N621" s="1">
        <v>6170</v>
      </c>
      <c r="O621" s="2">
        <v>28973</v>
      </c>
      <c r="P621" s="3">
        <v>6170</v>
      </c>
      <c r="Q621" s="2">
        <v>755</v>
      </c>
      <c r="R621" s="5">
        <v>1079</v>
      </c>
      <c r="S621" s="5">
        <v>8392</v>
      </c>
      <c r="T621" s="6">
        <v>9111</v>
      </c>
      <c r="U621" s="3">
        <v>6343</v>
      </c>
    </row>
    <row r="622" spans="1:21" x14ac:dyDescent="0.25">
      <c r="A622" s="8">
        <v>44675.458333333343</v>
      </c>
      <c r="B622" s="1">
        <v>0</v>
      </c>
      <c r="C622" s="1">
        <v>6060</v>
      </c>
      <c r="D622" s="2">
        <v>26413</v>
      </c>
      <c r="E622" s="3">
        <v>6030</v>
      </c>
      <c r="F622" s="2">
        <v>558</v>
      </c>
      <c r="G622" s="4">
        <v>27904</v>
      </c>
      <c r="H622" s="1">
        <v>6050</v>
      </c>
      <c r="I622" s="4">
        <v>848</v>
      </c>
      <c r="J622" s="2">
        <v>28386</v>
      </c>
      <c r="K622" s="3">
        <v>6050</v>
      </c>
      <c r="L622" s="2">
        <v>1006</v>
      </c>
      <c r="M622" s="1">
        <v>0</v>
      </c>
      <c r="N622" s="1">
        <v>6170</v>
      </c>
      <c r="O622" s="2">
        <v>28972</v>
      </c>
      <c r="P622" s="3">
        <v>6170</v>
      </c>
      <c r="Q622" s="2">
        <v>756</v>
      </c>
      <c r="R622" s="5">
        <v>1079</v>
      </c>
      <c r="S622" s="5">
        <v>8389</v>
      </c>
      <c r="T622" s="6">
        <v>9109</v>
      </c>
      <c r="U622" s="3">
        <v>6660</v>
      </c>
    </row>
    <row r="623" spans="1:21" x14ac:dyDescent="0.25">
      <c r="A623" s="8">
        <v>44675.5</v>
      </c>
      <c r="B623" s="1">
        <v>0</v>
      </c>
      <c r="C623" s="1">
        <v>6060</v>
      </c>
      <c r="D623" s="2">
        <v>26413</v>
      </c>
      <c r="E623" s="3">
        <v>6030</v>
      </c>
      <c r="F623" s="2">
        <v>558</v>
      </c>
      <c r="G623" s="4">
        <v>27904</v>
      </c>
      <c r="H623" s="1">
        <v>6057</v>
      </c>
      <c r="I623" s="4">
        <v>850</v>
      </c>
      <c r="J623" s="2">
        <v>28386</v>
      </c>
      <c r="K623" s="3">
        <v>6050</v>
      </c>
      <c r="L623" s="2">
        <v>1010</v>
      </c>
      <c r="M623" s="1">
        <v>0</v>
      </c>
      <c r="N623" s="1">
        <v>6170</v>
      </c>
      <c r="O623" s="2">
        <v>28971</v>
      </c>
      <c r="P623" s="3">
        <v>6170</v>
      </c>
      <c r="Q623" s="2">
        <v>761</v>
      </c>
      <c r="R623" s="5">
        <v>1079</v>
      </c>
      <c r="S623" s="5">
        <v>8389</v>
      </c>
      <c r="T623" s="6">
        <v>9106</v>
      </c>
      <c r="U623" s="3">
        <v>7005</v>
      </c>
    </row>
    <row r="624" spans="1:21" x14ac:dyDescent="0.25">
      <c r="A624" s="8">
        <v>44675.541666666657</v>
      </c>
      <c r="B624" s="1">
        <v>0</v>
      </c>
      <c r="C624" s="1">
        <v>6060</v>
      </c>
      <c r="D624" s="2">
        <v>26412</v>
      </c>
      <c r="E624" s="3">
        <v>6030</v>
      </c>
      <c r="F624" s="2">
        <v>550</v>
      </c>
      <c r="G624" s="4">
        <v>27902</v>
      </c>
      <c r="H624" s="1">
        <v>6060</v>
      </c>
      <c r="I624" s="4">
        <v>851</v>
      </c>
      <c r="J624" s="2">
        <v>28385</v>
      </c>
      <c r="K624" s="3">
        <v>6050</v>
      </c>
      <c r="L624" s="2">
        <v>1011</v>
      </c>
      <c r="M624" s="1">
        <v>0</v>
      </c>
      <c r="N624" s="1">
        <v>6170</v>
      </c>
      <c r="O624" s="2">
        <v>28970</v>
      </c>
      <c r="P624" s="3">
        <v>6170</v>
      </c>
      <c r="Q624" s="2">
        <v>763</v>
      </c>
      <c r="R624" s="5">
        <v>1079</v>
      </c>
      <c r="S624" s="5">
        <v>8393</v>
      </c>
      <c r="T624" s="6">
        <v>9100</v>
      </c>
      <c r="U624" s="3">
        <v>7283</v>
      </c>
    </row>
    <row r="625" spans="1:21" x14ac:dyDescent="0.25">
      <c r="A625" s="8">
        <v>44675.583333333343</v>
      </c>
      <c r="B625" s="1">
        <v>0</v>
      </c>
      <c r="C625" s="1">
        <v>6060</v>
      </c>
      <c r="D625" s="2">
        <v>26411</v>
      </c>
      <c r="E625" s="3">
        <v>6030</v>
      </c>
      <c r="F625" s="2">
        <v>554</v>
      </c>
      <c r="G625" s="4">
        <v>27902</v>
      </c>
      <c r="H625" s="1">
        <v>6060</v>
      </c>
      <c r="I625" s="4">
        <v>855</v>
      </c>
      <c r="J625" s="2">
        <v>28384</v>
      </c>
      <c r="K625" s="3">
        <v>6050</v>
      </c>
      <c r="L625" s="2">
        <v>1014</v>
      </c>
      <c r="M625" s="1">
        <v>0</v>
      </c>
      <c r="N625" s="1">
        <v>6170</v>
      </c>
      <c r="O625" s="2">
        <v>28968</v>
      </c>
      <c r="P625" s="3">
        <v>6170</v>
      </c>
      <c r="Q625" s="2">
        <v>752</v>
      </c>
      <c r="R625" s="5">
        <v>1079</v>
      </c>
      <c r="S625" s="5">
        <v>8398</v>
      </c>
      <c r="T625" s="6">
        <v>9093</v>
      </c>
      <c r="U625" s="3">
        <v>7405</v>
      </c>
    </row>
    <row r="626" spans="1:21" x14ac:dyDescent="0.25">
      <c r="A626" s="8">
        <v>44675.625</v>
      </c>
      <c r="B626" s="1">
        <v>0</v>
      </c>
      <c r="C626" s="1">
        <v>6065</v>
      </c>
      <c r="D626" s="2">
        <v>26411</v>
      </c>
      <c r="E626" s="3">
        <v>6030</v>
      </c>
      <c r="F626" s="2">
        <v>560</v>
      </c>
      <c r="G626" s="4">
        <v>27900</v>
      </c>
      <c r="H626" s="1">
        <v>6060</v>
      </c>
      <c r="I626" s="4">
        <v>851</v>
      </c>
      <c r="J626" s="2">
        <v>28383</v>
      </c>
      <c r="K626" s="3">
        <v>6055</v>
      </c>
      <c r="L626" s="2">
        <v>1007</v>
      </c>
      <c r="M626" s="1">
        <v>0</v>
      </c>
      <c r="N626" s="1">
        <v>6179</v>
      </c>
      <c r="O626" s="2">
        <v>28967</v>
      </c>
      <c r="P626" s="3">
        <v>6180</v>
      </c>
      <c r="Q626" s="2">
        <v>748</v>
      </c>
      <c r="R626" s="5">
        <v>1080</v>
      </c>
      <c r="S626" s="5">
        <v>8403</v>
      </c>
      <c r="T626" s="6">
        <v>9090</v>
      </c>
      <c r="U626" s="3">
        <v>7538</v>
      </c>
    </row>
    <row r="627" spans="1:21" x14ac:dyDescent="0.25">
      <c r="A627" s="8">
        <v>44675.666666666657</v>
      </c>
      <c r="B627" s="1">
        <v>0</v>
      </c>
      <c r="C627" s="1">
        <v>6070</v>
      </c>
      <c r="D627" s="2">
        <v>26410</v>
      </c>
      <c r="E627" s="3">
        <v>6030</v>
      </c>
      <c r="F627" s="2">
        <v>548</v>
      </c>
      <c r="G627" s="4">
        <v>27900</v>
      </c>
      <c r="H627" s="1">
        <v>6060</v>
      </c>
      <c r="I627" s="4">
        <v>851</v>
      </c>
      <c r="J627" s="2">
        <v>28383</v>
      </c>
      <c r="K627" s="3">
        <v>6060</v>
      </c>
      <c r="L627" s="2">
        <v>1009</v>
      </c>
      <c r="M627" s="1">
        <v>0</v>
      </c>
      <c r="N627" s="1">
        <v>6186</v>
      </c>
      <c r="O627" s="2">
        <v>28968</v>
      </c>
      <c r="P627" s="3">
        <v>6189</v>
      </c>
      <c r="Q627" s="2">
        <v>724</v>
      </c>
      <c r="R627" s="5">
        <v>1080</v>
      </c>
      <c r="S627" s="5">
        <v>8410</v>
      </c>
      <c r="T627" s="6">
        <v>9086</v>
      </c>
      <c r="U627" s="3">
        <v>7691</v>
      </c>
    </row>
    <row r="628" spans="1:21" x14ac:dyDescent="0.25">
      <c r="A628" s="8">
        <v>44675.708333333343</v>
      </c>
      <c r="B628" s="1">
        <v>0</v>
      </c>
      <c r="C628" s="1">
        <v>6070</v>
      </c>
      <c r="D628" s="2">
        <v>26409</v>
      </c>
      <c r="E628" s="3">
        <v>6030</v>
      </c>
      <c r="F628" s="2">
        <v>538</v>
      </c>
      <c r="G628" s="4">
        <v>27899</v>
      </c>
      <c r="H628" s="1">
        <v>6060</v>
      </c>
      <c r="I628" s="4">
        <v>854</v>
      </c>
      <c r="J628" s="2">
        <v>28381</v>
      </c>
      <c r="K628" s="3">
        <v>6060</v>
      </c>
      <c r="L628" s="2">
        <v>1008</v>
      </c>
      <c r="M628" s="1">
        <v>0</v>
      </c>
      <c r="N628" s="1">
        <v>6193</v>
      </c>
      <c r="O628" s="2">
        <v>28962</v>
      </c>
      <c r="P628" s="3">
        <v>6199</v>
      </c>
      <c r="Q628" s="2">
        <v>738</v>
      </c>
      <c r="R628" s="5">
        <v>1080</v>
      </c>
      <c r="S628" s="5">
        <v>8412</v>
      </c>
      <c r="T628" s="6">
        <v>9084</v>
      </c>
      <c r="U628" s="3">
        <v>7613</v>
      </c>
    </row>
    <row r="629" spans="1:21" x14ac:dyDescent="0.25">
      <c r="A629" s="8">
        <v>44675.75</v>
      </c>
      <c r="B629" s="1">
        <v>0</v>
      </c>
      <c r="C629" s="1">
        <v>6070</v>
      </c>
      <c r="D629" s="2">
        <v>26409</v>
      </c>
      <c r="E629" s="3">
        <v>6030</v>
      </c>
      <c r="F629" s="2">
        <v>546</v>
      </c>
      <c r="G629" s="4">
        <v>27897</v>
      </c>
      <c r="H629" s="1">
        <v>6060</v>
      </c>
      <c r="I629" s="4">
        <v>851</v>
      </c>
      <c r="J629" s="2">
        <v>28380</v>
      </c>
      <c r="K629" s="3">
        <v>6060</v>
      </c>
      <c r="L629" s="2">
        <v>1005</v>
      </c>
      <c r="M629" s="1">
        <v>0</v>
      </c>
      <c r="N629" s="1">
        <v>6202</v>
      </c>
      <c r="O629" s="2">
        <v>28962</v>
      </c>
      <c r="P629" s="3">
        <v>6208</v>
      </c>
      <c r="Q629" s="2">
        <v>736</v>
      </c>
      <c r="R629" s="5">
        <v>1080</v>
      </c>
      <c r="S629" s="5">
        <v>8418</v>
      </c>
      <c r="T629" s="6">
        <v>9083</v>
      </c>
      <c r="U629" s="3">
        <v>7422</v>
      </c>
    </row>
    <row r="630" spans="1:21" x14ac:dyDescent="0.25">
      <c r="A630" s="8">
        <v>44675.791666666657</v>
      </c>
      <c r="B630" s="1">
        <v>0</v>
      </c>
      <c r="C630" s="1">
        <v>6070</v>
      </c>
      <c r="D630" s="2">
        <v>26409</v>
      </c>
      <c r="E630" s="3">
        <v>6030</v>
      </c>
      <c r="F630" s="2">
        <v>548</v>
      </c>
      <c r="G630" s="4">
        <v>27896</v>
      </c>
      <c r="H630" s="1">
        <v>6060</v>
      </c>
      <c r="I630" s="4">
        <v>851</v>
      </c>
      <c r="J630" s="2">
        <v>28380</v>
      </c>
      <c r="K630" s="3">
        <v>6060</v>
      </c>
      <c r="L630" s="2">
        <v>1005</v>
      </c>
      <c r="M630" s="1">
        <v>0</v>
      </c>
      <c r="N630" s="1">
        <v>6210</v>
      </c>
      <c r="O630" s="2">
        <v>28958</v>
      </c>
      <c r="P630" s="3">
        <v>6217</v>
      </c>
      <c r="Q630" s="2">
        <v>732</v>
      </c>
      <c r="R630" s="5">
        <v>1080</v>
      </c>
      <c r="S630" s="5">
        <v>8421</v>
      </c>
      <c r="T630" s="6">
        <v>9083</v>
      </c>
      <c r="U630" s="3">
        <v>7181</v>
      </c>
    </row>
    <row r="631" spans="1:21" x14ac:dyDescent="0.25">
      <c r="A631" s="8">
        <v>44675.833333333343</v>
      </c>
      <c r="B631" s="1">
        <v>0</v>
      </c>
      <c r="C631" s="1">
        <v>6070</v>
      </c>
      <c r="D631" s="2">
        <v>26410</v>
      </c>
      <c r="E631" s="3">
        <v>6030</v>
      </c>
      <c r="F631" s="2">
        <v>546</v>
      </c>
      <c r="G631" s="4">
        <v>27894</v>
      </c>
      <c r="H631" s="1">
        <v>6060</v>
      </c>
      <c r="I631" s="4">
        <v>849</v>
      </c>
      <c r="J631" s="2">
        <v>28378</v>
      </c>
      <c r="K631" s="3">
        <v>6060</v>
      </c>
      <c r="L631" s="2">
        <v>1006</v>
      </c>
      <c r="M631" s="1">
        <v>0</v>
      </c>
      <c r="N631" s="1">
        <v>6220</v>
      </c>
      <c r="O631" s="2">
        <v>28955</v>
      </c>
      <c r="P631" s="3">
        <v>6221</v>
      </c>
      <c r="Q631" s="2">
        <v>720</v>
      </c>
      <c r="R631" s="5">
        <v>1080</v>
      </c>
      <c r="S631" s="5">
        <v>8420</v>
      </c>
      <c r="T631" s="6">
        <v>9084</v>
      </c>
      <c r="U631" s="3">
        <v>6948</v>
      </c>
    </row>
    <row r="632" spans="1:21" x14ac:dyDescent="0.25">
      <c r="A632" s="8">
        <v>44675.875</v>
      </c>
      <c r="B632" s="1">
        <v>0</v>
      </c>
      <c r="C632" s="1">
        <v>6070</v>
      </c>
      <c r="D632" s="2">
        <v>26409</v>
      </c>
      <c r="E632" s="3">
        <v>6030</v>
      </c>
      <c r="F632" s="2">
        <v>548</v>
      </c>
      <c r="G632" s="4">
        <v>27893</v>
      </c>
      <c r="H632" s="1">
        <v>6060</v>
      </c>
      <c r="I632" s="4">
        <v>850</v>
      </c>
      <c r="J632" s="2">
        <v>28379</v>
      </c>
      <c r="K632" s="3">
        <v>6060</v>
      </c>
      <c r="L632" s="2">
        <v>1008</v>
      </c>
      <c r="M632" s="1">
        <v>0</v>
      </c>
      <c r="N632" s="1">
        <v>6222</v>
      </c>
      <c r="O632" s="2">
        <v>28953</v>
      </c>
      <c r="P632" s="3">
        <v>6230</v>
      </c>
      <c r="Q632" s="2">
        <v>720</v>
      </c>
      <c r="R632" s="5">
        <v>1080</v>
      </c>
      <c r="S632" s="5">
        <v>8419</v>
      </c>
      <c r="T632" s="6">
        <v>9087</v>
      </c>
      <c r="U632" s="3">
        <v>6754</v>
      </c>
    </row>
    <row r="633" spans="1:21" x14ac:dyDescent="0.25">
      <c r="A633" s="8">
        <v>44675.916666666657</v>
      </c>
      <c r="B633" s="1">
        <v>0</v>
      </c>
      <c r="C633" s="1">
        <v>6070</v>
      </c>
      <c r="D633" s="2">
        <v>26409</v>
      </c>
      <c r="E633" s="3">
        <v>6030</v>
      </c>
      <c r="F633" s="2">
        <v>554</v>
      </c>
      <c r="G633" s="4">
        <v>27891</v>
      </c>
      <c r="H633" s="1">
        <v>6060</v>
      </c>
      <c r="I633" s="4">
        <v>851</v>
      </c>
      <c r="J633" s="2">
        <v>28377</v>
      </c>
      <c r="K633" s="3">
        <v>6060</v>
      </c>
      <c r="L633" s="2">
        <v>1008</v>
      </c>
      <c r="M633" s="1">
        <v>0</v>
      </c>
      <c r="N633" s="1">
        <v>6230</v>
      </c>
      <c r="O633" s="2">
        <v>28952</v>
      </c>
      <c r="P633" s="3">
        <v>6230</v>
      </c>
      <c r="Q633" s="2">
        <v>719</v>
      </c>
      <c r="R633" s="5">
        <v>1080</v>
      </c>
      <c r="S633" s="5">
        <v>8415</v>
      </c>
      <c r="T633" s="6">
        <v>9090</v>
      </c>
      <c r="U633" s="3">
        <v>6611</v>
      </c>
    </row>
    <row r="634" spans="1:21" x14ac:dyDescent="0.25">
      <c r="A634" s="8">
        <v>44675.958333333343</v>
      </c>
      <c r="B634" s="1">
        <v>0</v>
      </c>
      <c r="C634" s="1">
        <v>6070</v>
      </c>
      <c r="D634" s="2">
        <v>26410</v>
      </c>
      <c r="E634" s="3">
        <v>6032</v>
      </c>
      <c r="F634" s="2">
        <v>544</v>
      </c>
      <c r="G634" s="4">
        <v>27891</v>
      </c>
      <c r="H634" s="1">
        <v>6060</v>
      </c>
      <c r="I634" s="4">
        <v>847</v>
      </c>
      <c r="J634" s="2">
        <v>28377</v>
      </c>
      <c r="K634" s="3">
        <v>6060</v>
      </c>
      <c r="L634" s="2">
        <v>1005</v>
      </c>
      <c r="M634" s="1">
        <v>0</v>
      </c>
      <c r="N634" s="1">
        <v>6230</v>
      </c>
      <c r="O634" s="2">
        <v>28952</v>
      </c>
      <c r="P634" s="3">
        <v>6230</v>
      </c>
      <c r="Q634" s="2">
        <v>716</v>
      </c>
      <c r="R634" s="5">
        <v>1080</v>
      </c>
      <c r="S634" s="5">
        <v>8412</v>
      </c>
      <c r="T634" s="6">
        <v>9092</v>
      </c>
      <c r="U634" s="3">
        <v>6516</v>
      </c>
    </row>
    <row r="635" spans="1:21" x14ac:dyDescent="0.25">
      <c r="A635" s="8">
        <v>44676</v>
      </c>
      <c r="B635" s="1">
        <v>0</v>
      </c>
      <c r="C635" s="1">
        <v>6070</v>
      </c>
      <c r="D635" s="2">
        <v>26408</v>
      </c>
      <c r="E635" s="3">
        <v>6040</v>
      </c>
      <c r="F635" s="2">
        <v>566</v>
      </c>
      <c r="G635" s="4">
        <v>27889</v>
      </c>
      <c r="H635" s="1">
        <v>6060</v>
      </c>
      <c r="I635" s="4">
        <v>850</v>
      </c>
      <c r="J635" s="2">
        <v>28376</v>
      </c>
      <c r="K635" s="3">
        <v>6060</v>
      </c>
      <c r="L635" s="2">
        <v>1003</v>
      </c>
      <c r="M635" s="1">
        <v>0</v>
      </c>
      <c r="N635" s="1">
        <v>6230</v>
      </c>
      <c r="O635" s="2">
        <v>28951</v>
      </c>
      <c r="P635" s="3">
        <v>6230</v>
      </c>
      <c r="Q635" s="2">
        <v>727</v>
      </c>
      <c r="R635" s="5">
        <v>1080</v>
      </c>
      <c r="S635" s="5">
        <v>8418</v>
      </c>
      <c r="T635" s="6">
        <v>9091</v>
      </c>
      <c r="U635" s="3">
        <v>6435</v>
      </c>
    </row>
    <row r="636" spans="1:21" x14ac:dyDescent="0.25">
      <c r="A636" s="8">
        <v>44676.041666666657</v>
      </c>
      <c r="B636" s="1">
        <v>0</v>
      </c>
      <c r="C636" s="1">
        <v>6070</v>
      </c>
      <c r="D636" s="2">
        <v>26408</v>
      </c>
      <c r="E636" s="3">
        <v>6040</v>
      </c>
      <c r="F636" s="2">
        <v>542</v>
      </c>
      <c r="G636" s="4">
        <v>27889</v>
      </c>
      <c r="H636" s="1">
        <v>6070</v>
      </c>
      <c r="I636" s="4">
        <v>847</v>
      </c>
      <c r="J636" s="2">
        <v>28376</v>
      </c>
      <c r="K636" s="3">
        <v>6060</v>
      </c>
      <c r="L636" s="2">
        <v>1003</v>
      </c>
      <c r="M636" s="1">
        <v>0</v>
      </c>
      <c r="N636" s="1">
        <v>6228</v>
      </c>
      <c r="O636" s="2">
        <v>28951</v>
      </c>
      <c r="P636" s="3">
        <v>6230</v>
      </c>
      <c r="Q636" s="2">
        <v>728</v>
      </c>
      <c r="R636" s="5">
        <v>1079</v>
      </c>
      <c r="S636" s="5">
        <v>8377</v>
      </c>
      <c r="T636" s="6">
        <v>9089</v>
      </c>
      <c r="U636" s="3">
        <v>6400</v>
      </c>
    </row>
    <row r="637" spans="1:21" x14ac:dyDescent="0.25">
      <c r="A637" s="8">
        <v>44676.083333333343</v>
      </c>
      <c r="B637" s="1">
        <v>0</v>
      </c>
      <c r="C637" s="1">
        <v>6070</v>
      </c>
      <c r="D637" s="2">
        <v>26408</v>
      </c>
      <c r="E637" s="3">
        <v>6040</v>
      </c>
      <c r="F637" s="2">
        <v>560</v>
      </c>
      <c r="G637" s="4">
        <v>27886</v>
      </c>
      <c r="H637" s="1">
        <v>6070</v>
      </c>
      <c r="I637" s="4">
        <v>849</v>
      </c>
      <c r="J637" s="2">
        <v>28374</v>
      </c>
      <c r="K637" s="3">
        <v>6060</v>
      </c>
      <c r="L637" s="2">
        <v>1002</v>
      </c>
      <c r="M637" s="1">
        <v>0</v>
      </c>
      <c r="N637" s="1">
        <v>6220</v>
      </c>
      <c r="O637" s="2">
        <v>28952</v>
      </c>
      <c r="P637" s="3">
        <v>6220</v>
      </c>
      <c r="Q637" s="2">
        <v>724</v>
      </c>
      <c r="R637" s="5">
        <v>1079</v>
      </c>
      <c r="S637" s="5">
        <v>8391</v>
      </c>
      <c r="T637" s="6">
        <v>9088</v>
      </c>
      <c r="U637" s="3">
        <v>6347</v>
      </c>
    </row>
    <row r="638" spans="1:21" x14ac:dyDescent="0.25">
      <c r="A638" s="8">
        <v>44676.125</v>
      </c>
      <c r="B638" s="1">
        <v>0</v>
      </c>
      <c r="C638" s="1">
        <v>6070</v>
      </c>
      <c r="D638" s="2">
        <v>26407</v>
      </c>
      <c r="E638" s="3">
        <v>6040</v>
      </c>
      <c r="F638" s="2">
        <v>570</v>
      </c>
      <c r="G638" s="4">
        <v>27886</v>
      </c>
      <c r="H638" s="1">
        <v>6070</v>
      </c>
      <c r="I638" s="4">
        <v>851</v>
      </c>
      <c r="J638" s="2">
        <v>28373</v>
      </c>
      <c r="K638" s="3">
        <v>6060</v>
      </c>
      <c r="L638" s="2">
        <v>1003</v>
      </c>
      <c r="M638" s="1">
        <v>0</v>
      </c>
      <c r="N638" s="1">
        <v>6220</v>
      </c>
      <c r="O638" s="2">
        <v>28950</v>
      </c>
      <c r="P638" s="3">
        <v>6220</v>
      </c>
      <c r="Q638" s="2">
        <v>731</v>
      </c>
      <c r="R638" s="5">
        <v>1079</v>
      </c>
      <c r="S638" s="5">
        <v>8396</v>
      </c>
      <c r="T638" s="6">
        <v>9086</v>
      </c>
      <c r="U638" s="3">
        <v>6308</v>
      </c>
    </row>
    <row r="639" spans="1:21" x14ac:dyDescent="0.25">
      <c r="A639" s="8">
        <v>44676.166666666657</v>
      </c>
      <c r="B639" s="1">
        <v>0</v>
      </c>
      <c r="C639" s="1">
        <v>6070</v>
      </c>
      <c r="D639" s="2">
        <v>26408</v>
      </c>
      <c r="E639" s="3">
        <v>6040</v>
      </c>
      <c r="F639" s="2">
        <v>558</v>
      </c>
      <c r="G639" s="4">
        <v>27885</v>
      </c>
      <c r="H639" s="1">
        <v>6070</v>
      </c>
      <c r="I639" s="4">
        <v>849</v>
      </c>
      <c r="J639" s="2">
        <v>28373</v>
      </c>
      <c r="K639" s="3">
        <v>6063</v>
      </c>
      <c r="L639" s="2">
        <v>1004</v>
      </c>
      <c r="M639" s="1">
        <v>0</v>
      </c>
      <c r="N639" s="1">
        <v>6219</v>
      </c>
      <c r="O639" s="2">
        <v>28949</v>
      </c>
      <c r="P639" s="3">
        <v>6220</v>
      </c>
      <c r="Q639" s="2">
        <v>728</v>
      </c>
      <c r="R639" s="5">
        <v>1079</v>
      </c>
      <c r="S639" s="5">
        <v>8399</v>
      </c>
      <c r="T639" s="6">
        <v>9084</v>
      </c>
      <c r="U639" s="3">
        <v>6286</v>
      </c>
    </row>
    <row r="640" spans="1:21" x14ac:dyDescent="0.25">
      <c r="A640" s="8">
        <v>44676.208333333343</v>
      </c>
      <c r="B640" s="1">
        <v>0</v>
      </c>
      <c r="C640" s="1">
        <v>6070</v>
      </c>
      <c r="D640" s="2">
        <v>26406</v>
      </c>
      <c r="E640" s="3">
        <v>6040</v>
      </c>
      <c r="F640" s="2">
        <v>556</v>
      </c>
      <c r="G640" s="4">
        <v>27883</v>
      </c>
      <c r="H640" s="1">
        <v>6070</v>
      </c>
      <c r="I640" s="4">
        <v>848</v>
      </c>
      <c r="J640" s="2">
        <v>28372</v>
      </c>
      <c r="K640" s="3">
        <v>6070</v>
      </c>
      <c r="L640" s="2">
        <v>1004</v>
      </c>
      <c r="M640" s="1">
        <v>0</v>
      </c>
      <c r="N640" s="1">
        <v>6210</v>
      </c>
      <c r="O640" s="2">
        <v>28948</v>
      </c>
      <c r="P640" s="3">
        <v>6211</v>
      </c>
      <c r="Q640" s="2">
        <v>734</v>
      </c>
      <c r="R640" s="5">
        <v>1079</v>
      </c>
      <c r="S640" s="5">
        <v>8392</v>
      </c>
      <c r="T640" s="6">
        <v>9083</v>
      </c>
      <c r="U640" s="3">
        <v>6243</v>
      </c>
    </row>
    <row r="641" spans="1:21" x14ac:dyDescent="0.25">
      <c r="A641" s="8">
        <v>44676.25</v>
      </c>
      <c r="B641" s="1">
        <v>0</v>
      </c>
      <c r="C641" s="1">
        <v>6070</v>
      </c>
      <c r="D641" s="2">
        <v>26407</v>
      </c>
      <c r="E641" s="3">
        <v>6040</v>
      </c>
      <c r="F641" s="2">
        <v>558</v>
      </c>
      <c r="G641" s="4">
        <v>27882</v>
      </c>
      <c r="H641" s="1">
        <v>6070</v>
      </c>
      <c r="I641" s="4">
        <v>850</v>
      </c>
      <c r="J641" s="2">
        <v>28371</v>
      </c>
      <c r="K641" s="3">
        <v>6070</v>
      </c>
      <c r="L641" s="2">
        <v>1003</v>
      </c>
      <c r="M641" s="1">
        <v>0</v>
      </c>
      <c r="N641" s="1">
        <v>6210</v>
      </c>
      <c r="O641" s="2">
        <v>28950</v>
      </c>
      <c r="P641" s="3">
        <v>6210</v>
      </c>
      <c r="Q641" s="2">
        <v>738</v>
      </c>
      <c r="R641" s="5">
        <v>1079</v>
      </c>
      <c r="S641" s="5">
        <v>8388</v>
      </c>
      <c r="T641" s="6">
        <v>9082</v>
      </c>
      <c r="U641" s="3">
        <v>6181</v>
      </c>
    </row>
    <row r="642" spans="1:21" x14ac:dyDescent="0.25">
      <c r="A642" s="8">
        <v>44676.291666666657</v>
      </c>
      <c r="B642" s="1">
        <v>0</v>
      </c>
      <c r="C642" s="1">
        <v>6070</v>
      </c>
      <c r="D642" s="2">
        <v>26408</v>
      </c>
      <c r="E642" s="3">
        <v>6040</v>
      </c>
      <c r="F642" s="2">
        <v>564</v>
      </c>
      <c r="G642" s="4">
        <v>27881</v>
      </c>
      <c r="H642" s="1">
        <v>6070</v>
      </c>
      <c r="I642" s="4">
        <v>847</v>
      </c>
      <c r="J642" s="2">
        <v>28371</v>
      </c>
      <c r="K642" s="3">
        <v>6070</v>
      </c>
      <c r="L642" s="2">
        <v>1003</v>
      </c>
      <c r="M642" s="1">
        <v>0</v>
      </c>
      <c r="N642" s="1">
        <v>6204</v>
      </c>
      <c r="O642" s="2">
        <v>28945</v>
      </c>
      <c r="P642" s="3">
        <v>6207</v>
      </c>
      <c r="Q642" s="2">
        <v>736</v>
      </c>
      <c r="R642" s="5">
        <v>1079</v>
      </c>
      <c r="S642" s="5">
        <v>8383</v>
      </c>
      <c r="T642" s="6">
        <v>9084</v>
      </c>
      <c r="U642" s="3">
        <v>6141</v>
      </c>
    </row>
    <row r="643" spans="1:21" x14ac:dyDescent="0.25">
      <c r="A643" s="8">
        <v>44676.333333333343</v>
      </c>
      <c r="B643" s="1">
        <v>0</v>
      </c>
      <c r="C643" s="1">
        <v>6070</v>
      </c>
      <c r="D643" s="2">
        <v>26406</v>
      </c>
      <c r="E643" s="3">
        <v>6040</v>
      </c>
      <c r="F643" s="2">
        <v>564</v>
      </c>
      <c r="G643" s="4">
        <v>27881</v>
      </c>
      <c r="H643" s="1">
        <v>6070</v>
      </c>
      <c r="I643" s="4">
        <v>851</v>
      </c>
      <c r="J643" s="2">
        <v>28369</v>
      </c>
      <c r="K643" s="3">
        <v>6070</v>
      </c>
      <c r="L643" s="2">
        <v>1001</v>
      </c>
      <c r="M643" s="1">
        <v>0</v>
      </c>
      <c r="N643" s="1">
        <v>6200</v>
      </c>
      <c r="O643" s="2">
        <v>28948</v>
      </c>
      <c r="P643" s="3">
        <v>6200</v>
      </c>
      <c r="Q643" s="2">
        <v>739</v>
      </c>
      <c r="R643" s="5">
        <v>1079</v>
      </c>
      <c r="S643" s="5">
        <v>8377</v>
      </c>
      <c r="T643" s="6">
        <v>9086</v>
      </c>
      <c r="U643" s="3">
        <v>6126</v>
      </c>
    </row>
    <row r="644" spans="1:21" x14ac:dyDescent="0.25">
      <c r="A644" s="8">
        <v>44676.375</v>
      </c>
      <c r="B644" s="1">
        <v>0</v>
      </c>
      <c r="C644" s="1">
        <v>6072</v>
      </c>
      <c r="D644" s="2">
        <v>26406</v>
      </c>
      <c r="E644" s="3">
        <v>6040</v>
      </c>
      <c r="F644" s="2">
        <v>558</v>
      </c>
      <c r="G644" s="4">
        <v>27878</v>
      </c>
      <c r="H644" s="1">
        <v>6079</v>
      </c>
      <c r="I644" s="4">
        <v>846</v>
      </c>
      <c r="J644" s="2">
        <v>28369</v>
      </c>
      <c r="K644" s="3">
        <v>6070</v>
      </c>
      <c r="L644" s="2">
        <v>1006</v>
      </c>
      <c r="M644" s="1">
        <v>0</v>
      </c>
      <c r="N644" s="1">
        <v>6197</v>
      </c>
      <c r="O644" s="2">
        <v>28950</v>
      </c>
      <c r="P644" s="3">
        <v>6200</v>
      </c>
      <c r="Q644" s="2">
        <v>742</v>
      </c>
      <c r="R644" s="5">
        <v>1079</v>
      </c>
      <c r="S644" s="5">
        <v>8371</v>
      </c>
      <c r="T644" s="6">
        <v>9090</v>
      </c>
      <c r="U644" s="3">
        <v>6189</v>
      </c>
    </row>
    <row r="645" spans="1:21" x14ac:dyDescent="0.25">
      <c r="A645" s="8">
        <v>44676.416666666657</v>
      </c>
      <c r="B645" s="1">
        <v>0</v>
      </c>
      <c r="C645" s="1">
        <v>6080</v>
      </c>
      <c r="D645" s="2">
        <v>26406</v>
      </c>
      <c r="E645" s="3">
        <v>6040</v>
      </c>
      <c r="F645" s="2">
        <v>544</v>
      </c>
      <c r="G645" s="4">
        <v>27879</v>
      </c>
      <c r="H645" s="1">
        <v>6080</v>
      </c>
      <c r="I645" s="4">
        <v>849</v>
      </c>
      <c r="J645" s="2">
        <v>28368</v>
      </c>
      <c r="K645" s="3">
        <v>6070</v>
      </c>
      <c r="L645" s="2">
        <v>1002</v>
      </c>
      <c r="M645" s="1">
        <v>0</v>
      </c>
      <c r="N645" s="1">
        <v>6190</v>
      </c>
      <c r="O645" s="2">
        <v>28949</v>
      </c>
      <c r="P645" s="3">
        <v>6192</v>
      </c>
      <c r="Q645" s="2">
        <v>739</v>
      </c>
      <c r="R645" s="5">
        <v>1079</v>
      </c>
      <c r="S645" s="5">
        <v>8370</v>
      </c>
      <c r="T645" s="6">
        <v>9093</v>
      </c>
      <c r="U645" s="3">
        <v>6393</v>
      </c>
    </row>
    <row r="646" spans="1:21" x14ac:dyDescent="0.25">
      <c r="A646" s="8">
        <v>44676.458333333343</v>
      </c>
      <c r="B646" s="1">
        <v>0</v>
      </c>
      <c r="C646" s="1">
        <v>6080</v>
      </c>
      <c r="D646" s="2">
        <v>26406</v>
      </c>
      <c r="E646" s="3">
        <v>6040</v>
      </c>
      <c r="F646" s="2">
        <v>556</v>
      </c>
      <c r="G646" s="4">
        <v>27877</v>
      </c>
      <c r="H646" s="1">
        <v>6080</v>
      </c>
      <c r="I646" s="4">
        <v>848</v>
      </c>
      <c r="J646" s="2">
        <v>28368</v>
      </c>
      <c r="K646" s="3">
        <v>6070</v>
      </c>
      <c r="L646" s="2">
        <v>1002</v>
      </c>
      <c r="M646" s="1">
        <v>0</v>
      </c>
      <c r="N646" s="1">
        <v>6190</v>
      </c>
      <c r="O646" s="2">
        <v>28949</v>
      </c>
      <c r="P646" s="3">
        <v>6190</v>
      </c>
      <c r="Q646" s="2">
        <v>744</v>
      </c>
      <c r="R646" s="5">
        <v>1078</v>
      </c>
      <c r="S646" s="5">
        <v>8368</v>
      </c>
      <c r="T646" s="6">
        <v>9095</v>
      </c>
      <c r="U646" s="3">
        <v>6611</v>
      </c>
    </row>
    <row r="647" spans="1:21" x14ac:dyDescent="0.25">
      <c r="A647" s="8">
        <v>44676.5</v>
      </c>
      <c r="B647" s="1">
        <v>0</v>
      </c>
      <c r="C647" s="1">
        <v>6080</v>
      </c>
      <c r="D647" s="2">
        <v>26406</v>
      </c>
      <c r="E647" s="3">
        <v>6040</v>
      </c>
      <c r="F647" s="2">
        <v>556</v>
      </c>
      <c r="G647" s="4">
        <v>27877</v>
      </c>
      <c r="H647" s="1">
        <v>6080</v>
      </c>
      <c r="I647" s="4">
        <v>847</v>
      </c>
      <c r="J647" s="2">
        <v>28367</v>
      </c>
      <c r="K647" s="3">
        <v>6070</v>
      </c>
      <c r="L647" s="2">
        <v>1001</v>
      </c>
      <c r="M647" s="1">
        <v>0</v>
      </c>
      <c r="N647" s="1">
        <v>6190</v>
      </c>
      <c r="O647" s="2">
        <v>28949</v>
      </c>
      <c r="P647" s="3">
        <v>6190</v>
      </c>
      <c r="Q647" s="2">
        <v>748</v>
      </c>
      <c r="R647" s="5">
        <v>1078</v>
      </c>
      <c r="S647" s="5">
        <v>8363</v>
      </c>
      <c r="T647" s="6">
        <v>9094</v>
      </c>
      <c r="U647" s="3">
        <v>6853</v>
      </c>
    </row>
    <row r="648" spans="1:21" x14ac:dyDescent="0.25">
      <c r="A648" s="8">
        <v>44676.541666666657</v>
      </c>
      <c r="B648" s="1">
        <v>0</v>
      </c>
      <c r="C648" s="1">
        <v>6080</v>
      </c>
      <c r="D648" s="2">
        <v>26406</v>
      </c>
      <c r="E648" s="3">
        <v>6040</v>
      </c>
      <c r="F648" s="2">
        <v>542</v>
      </c>
      <c r="G648" s="4">
        <v>27875</v>
      </c>
      <c r="H648" s="1">
        <v>6080</v>
      </c>
      <c r="I648" s="4">
        <v>848</v>
      </c>
      <c r="J648" s="2">
        <v>28366</v>
      </c>
      <c r="K648" s="3">
        <v>6070</v>
      </c>
      <c r="L648" s="2">
        <v>1001</v>
      </c>
      <c r="M648" s="1">
        <v>0</v>
      </c>
      <c r="N648" s="1">
        <v>6190</v>
      </c>
      <c r="O648" s="2">
        <v>28950</v>
      </c>
      <c r="P648" s="3">
        <v>6190</v>
      </c>
      <c r="Q648" s="2">
        <v>756</v>
      </c>
      <c r="R648" s="5">
        <v>1078</v>
      </c>
      <c r="S648" s="5">
        <v>8367</v>
      </c>
      <c r="T648" s="6">
        <v>9088</v>
      </c>
      <c r="U648" s="3">
        <v>7162</v>
      </c>
    </row>
    <row r="649" spans="1:21" x14ac:dyDescent="0.25">
      <c r="A649" s="8">
        <v>44676.583333333343</v>
      </c>
      <c r="B649" s="1">
        <v>0</v>
      </c>
      <c r="C649" s="1">
        <v>6080</v>
      </c>
      <c r="D649" s="2">
        <v>26404</v>
      </c>
      <c r="E649" s="3">
        <v>6040</v>
      </c>
      <c r="F649" s="2">
        <v>546</v>
      </c>
      <c r="G649" s="4">
        <v>27874</v>
      </c>
      <c r="H649" s="1">
        <v>6080</v>
      </c>
      <c r="I649" s="4">
        <v>846</v>
      </c>
      <c r="J649" s="2">
        <v>28364</v>
      </c>
      <c r="K649" s="3">
        <v>6074</v>
      </c>
      <c r="L649" s="2">
        <v>1001</v>
      </c>
      <c r="M649" s="1">
        <v>0</v>
      </c>
      <c r="N649" s="1">
        <v>6190</v>
      </c>
      <c r="O649" s="2">
        <v>28949</v>
      </c>
      <c r="P649" s="3">
        <v>6195</v>
      </c>
      <c r="Q649" s="2">
        <v>747</v>
      </c>
      <c r="R649" s="5">
        <v>1079</v>
      </c>
      <c r="S649" s="5">
        <v>8371</v>
      </c>
      <c r="T649" s="6">
        <v>9082</v>
      </c>
      <c r="U649" s="3">
        <v>7415</v>
      </c>
    </row>
    <row r="650" spans="1:21" x14ac:dyDescent="0.25">
      <c r="A650" s="8">
        <v>44676.625</v>
      </c>
      <c r="B650" s="1">
        <v>0</v>
      </c>
      <c r="C650" s="1">
        <v>6080</v>
      </c>
      <c r="D650" s="2">
        <v>26403</v>
      </c>
      <c r="E650" s="3">
        <v>6042</v>
      </c>
      <c r="F650" s="2">
        <v>550</v>
      </c>
      <c r="G650" s="4">
        <v>27874</v>
      </c>
      <c r="H650" s="1">
        <v>6080</v>
      </c>
      <c r="I650" s="4">
        <v>849</v>
      </c>
      <c r="J650" s="2">
        <v>28363</v>
      </c>
      <c r="K650" s="3">
        <v>6080</v>
      </c>
      <c r="L650" s="2">
        <v>1003</v>
      </c>
      <c r="M650" s="1">
        <v>0</v>
      </c>
      <c r="N650" s="1">
        <v>6197</v>
      </c>
      <c r="O650" s="2">
        <v>28946</v>
      </c>
      <c r="P650" s="3">
        <v>6201</v>
      </c>
      <c r="Q650" s="2">
        <v>731</v>
      </c>
      <c r="R650" s="5">
        <v>1079</v>
      </c>
      <c r="S650" s="5">
        <v>8376</v>
      </c>
      <c r="T650" s="6">
        <v>9076</v>
      </c>
      <c r="U650" s="3">
        <v>7424</v>
      </c>
    </row>
    <row r="651" spans="1:21" x14ac:dyDescent="0.25">
      <c r="A651" s="8">
        <v>44676.666666666657</v>
      </c>
      <c r="B651" s="1">
        <v>0</v>
      </c>
      <c r="C651" s="1">
        <v>6080</v>
      </c>
      <c r="D651" s="2">
        <v>26403</v>
      </c>
      <c r="E651" s="3">
        <v>6050</v>
      </c>
      <c r="F651" s="2">
        <v>556</v>
      </c>
      <c r="G651" s="4">
        <v>27872</v>
      </c>
      <c r="H651" s="1">
        <v>6080</v>
      </c>
      <c r="I651" s="4">
        <v>847</v>
      </c>
      <c r="J651" s="2">
        <v>28362</v>
      </c>
      <c r="K651" s="3">
        <v>6080</v>
      </c>
      <c r="L651" s="2">
        <v>1001</v>
      </c>
      <c r="M651" s="1">
        <v>0</v>
      </c>
      <c r="N651" s="1">
        <v>6203</v>
      </c>
      <c r="O651" s="2">
        <v>28944</v>
      </c>
      <c r="P651" s="3">
        <v>6210</v>
      </c>
      <c r="Q651" s="2">
        <v>743</v>
      </c>
      <c r="R651" s="5">
        <v>1079</v>
      </c>
      <c r="S651" s="5">
        <v>8382</v>
      </c>
      <c r="T651" s="6">
        <v>9070</v>
      </c>
      <c r="U651" s="3">
        <v>7395</v>
      </c>
    </row>
    <row r="652" spans="1:21" x14ac:dyDescent="0.25">
      <c r="A652" s="8">
        <v>44676.708333333343</v>
      </c>
      <c r="B652" s="1">
        <v>0</v>
      </c>
      <c r="C652" s="1">
        <v>6080</v>
      </c>
      <c r="D652" s="2">
        <v>26404</v>
      </c>
      <c r="E652" s="3">
        <v>6050</v>
      </c>
      <c r="F652" s="2">
        <v>550</v>
      </c>
      <c r="G652" s="4">
        <v>27871</v>
      </c>
      <c r="H652" s="1">
        <v>6080</v>
      </c>
      <c r="I652" s="4">
        <v>846</v>
      </c>
      <c r="J652" s="2">
        <v>28361</v>
      </c>
      <c r="K652" s="3">
        <v>6080</v>
      </c>
      <c r="L652" s="2">
        <v>1001</v>
      </c>
      <c r="M652" s="1">
        <v>0</v>
      </c>
      <c r="N652" s="1">
        <v>6211</v>
      </c>
      <c r="O652" s="2">
        <v>28942</v>
      </c>
      <c r="P652" s="3">
        <v>6220</v>
      </c>
      <c r="Q652" s="2">
        <v>732</v>
      </c>
      <c r="R652" s="5">
        <v>1079</v>
      </c>
      <c r="S652" s="5">
        <v>8386</v>
      </c>
      <c r="T652" s="6">
        <v>9068</v>
      </c>
      <c r="U652" s="3">
        <v>7357</v>
      </c>
    </row>
    <row r="653" spans="1:21" x14ac:dyDescent="0.25">
      <c r="A653" s="8">
        <v>44676.75</v>
      </c>
      <c r="B653" s="1">
        <v>0</v>
      </c>
      <c r="C653" s="1">
        <v>6080</v>
      </c>
      <c r="D653" s="2">
        <v>26403</v>
      </c>
      <c r="E653" s="3">
        <v>6050</v>
      </c>
      <c r="F653" s="2">
        <v>554</v>
      </c>
      <c r="G653" s="4">
        <v>27870</v>
      </c>
      <c r="H653" s="1">
        <v>6080</v>
      </c>
      <c r="I653" s="4">
        <v>847</v>
      </c>
      <c r="J653" s="2">
        <v>28359</v>
      </c>
      <c r="K653" s="3">
        <v>6080</v>
      </c>
      <c r="L653" s="2">
        <v>1001</v>
      </c>
      <c r="M653" s="1">
        <v>0</v>
      </c>
      <c r="N653" s="1">
        <v>6220</v>
      </c>
      <c r="O653" s="2">
        <v>28940</v>
      </c>
      <c r="P653" s="3">
        <v>6227</v>
      </c>
      <c r="Q653" s="2">
        <v>716</v>
      </c>
      <c r="R653" s="5">
        <v>1079</v>
      </c>
      <c r="S653" s="5">
        <v>8387</v>
      </c>
      <c r="T653" s="6">
        <v>9069</v>
      </c>
      <c r="U653" s="3">
        <v>7351</v>
      </c>
    </row>
    <row r="654" spans="1:21" x14ac:dyDescent="0.25">
      <c r="A654" s="8">
        <v>44676.791666666657</v>
      </c>
      <c r="B654" s="1">
        <v>0</v>
      </c>
      <c r="C654" s="1">
        <v>6080</v>
      </c>
      <c r="D654" s="2">
        <v>26403</v>
      </c>
      <c r="E654" s="3">
        <v>6050</v>
      </c>
      <c r="F654" s="2">
        <v>552</v>
      </c>
      <c r="G654" s="4">
        <v>27868</v>
      </c>
      <c r="H654" s="1">
        <v>6080</v>
      </c>
      <c r="I654" s="4">
        <v>845</v>
      </c>
      <c r="J654" s="2">
        <v>28359</v>
      </c>
      <c r="K654" s="3">
        <v>6080</v>
      </c>
      <c r="L654" s="2">
        <v>1001</v>
      </c>
      <c r="M654" s="1">
        <v>0</v>
      </c>
      <c r="N654" s="1">
        <v>6228</v>
      </c>
      <c r="O654" s="2">
        <v>28937</v>
      </c>
      <c r="P654" s="3">
        <v>6236</v>
      </c>
      <c r="Q654" s="2">
        <v>723</v>
      </c>
      <c r="R654" s="5">
        <v>1079</v>
      </c>
      <c r="S654" s="5">
        <v>8389</v>
      </c>
      <c r="T654" s="6">
        <v>9069</v>
      </c>
      <c r="U654" s="3">
        <v>7238</v>
      </c>
    </row>
    <row r="655" spans="1:21" x14ac:dyDescent="0.25">
      <c r="A655" s="8">
        <v>44676.833333333343</v>
      </c>
      <c r="B655" s="1">
        <v>0</v>
      </c>
      <c r="C655" s="1">
        <v>6080</v>
      </c>
      <c r="D655" s="2">
        <v>26404</v>
      </c>
      <c r="E655" s="3">
        <v>6050</v>
      </c>
      <c r="F655" s="2">
        <v>550</v>
      </c>
      <c r="G655" s="4">
        <v>27868</v>
      </c>
      <c r="H655" s="1">
        <v>6080</v>
      </c>
      <c r="I655" s="4">
        <v>846</v>
      </c>
      <c r="J655" s="2">
        <v>28359</v>
      </c>
      <c r="K655" s="3">
        <v>6080</v>
      </c>
      <c r="L655" s="2">
        <v>1000</v>
      </c>
      <c r="M655" s="1">
        <v>0</v>
      </c>
      <c r="N655" s="1">
        <v>6236</v>
      </c>
      <c r="O655" s="2">
        <v>28935</v>
      </c>
      <c r="P655" s="3">
        <v>6240</v>
      </c>
      <c r="Q655" s="2">
        <v>720</v>
      </c>
      <c r="R655" s="5">
        <v>1079</v>
      </c>
      <c r="S655" s="5">
        <v>8390</v>
      </c>
      <c r="T655" s="6">
        <v>9071</v>
      </c>
      <c r="U655" s="3">
        <v>7107</v>
      </c>
    </row>
    <row r="656" spans="1:21" x14ac:dyDescent="0.25">
      <c r="A656" s="8">
        <v>44676.875</v>
      </c>
      <c r="B656" s="1">
        <v>0</v>
      </c>
      <c r="C656" s="1">
        <v>6080</v>
      </c>
      <c r="D656" s="2">
        <v>26403</v>
      </c>
      <c r="E656" s="3">
        <v>6050</v>
      </c>
      <c r="F656" s="2">
        <v>544</v>
      </c>
      <c r="G656" s="4">
        <v>27866</v>
      </c>
      <c r="H656" s="1">
        <v>6080</v>
      </c>
      <c r="I656" s="4">
        <v>846</v>
      </c>
      <c r="J656" s="2">
        <v>28358</v>
      </c>
      <c r="K656" s="3">
        <v>6080</v>
      </c>
      <c r="L656" s="2">
        <v>1001</v>
      </c>
      <c r="M656" s="1">
        <v>0</v>
      </c>
      <c r="N656" s="1">
        <v>6240</v>
      </c>
      <c r="O656" s="2">
        <v>28931</v>
      </c>
      <c r="P656" s="3">
        <v>6246</v>
      </c>
      <c r="Q656" s="2">
        <v>728</v>
      </c>
      <c r="R656" s="5">
        <v>1079</v>
      </c>
      <c r="S656" s="5">
        <v>8389</v>
      </c>
      <c r="T656" s="6">
        <v>9075</v>
      </c>
      <c r="U656" s="3">
        <v>6956</v>
      </c>
    </row>
    <row r="657" spans="1:21" x14ac:dyDescent="0.25">
      <c r="A657" s="8">
        <v>44676.916666666657</v>
      </c>
      <c r="B657" s="1">
        <v>0</v>
      </c>
      <c r="C657" s="1">
        <v>6080</v>
      </c>
      <c r="D657" s="2">
        <v>26403</v>
      </c>
      <c r="E657" s="3">
        <v>6050</v>
      </c>
      <c r="F657" s="2">
        <v>554</v>
      </c>
      <c r="G657" s="4">
        <v>27866</v>
      </c>
      <c r="H657" s="1">
        <v>6080</v>
      </c>
      <c r="I657" s="4">
        <v>847</v>
      </c>
      <c r="J657" s="2">
        <v>28357</v>
      </c>
      <c r="K657" s="3">
        <v>6080</v>
      </c>
      <c r="L657" s="2">
        <v>1001</v>
      </c>
      <c r="M657" s="1">
        <v>0</v>
      </c>
      <c r="N657" s="1">
        <v>6248</v>
      </c>
      <c r="O657" s="2">
        <v>28931</v>
      </c>
      <c r="P657" s="3">
        <v>6250</v>
      </c>
      <c r="Q657" s="2">
        <v>716</v>
      </c>
      <c r="R657" s="5">
        <v>1079</v>
      </c>
      <c r="S657" s="5">
        <v>8387</v>
      </c>
      <c r="T657" s="6">
        <v>9078</v>
      </c>
      <c r="U657" s="3">
        <v>6790</v>
      </c>
    </row>
    <row r="658" spans="1:21" x14ac:dyDescent="0.25">
      <c r="A658" s="8">
        <v>44676.958333333343</v>
      </c>
      <c r="B658" s="1">
        <v>0</v>
      </c>
      <c r="C658" s="1">
        <v>6080</v>
      </c>
      <c r="D658" s="2">
        <v>26403</v>
      </c>
      <c r="E658" s="3">
        <v>6050</v>
      </c>
      <c r="F658" s="2">
        <v>558</v>
      </c>
      <c r="G658" s="4">
        <v>27865</v>
      </c>
      <c r="H658" s="1">
        <v>6083</v>
      </c>
      <c r="I658" s="4">
        <v>845</v>
      </c>
      <c r="J658" s="2">
        <v>28356</v>
      </c>
      <c r="K658" s="3">
        <v>6080</v>
      </c>
      <c r="L658" s="2">
        <v>1000</v>
      </c>
      <c r="M658" s="1">
        <v>0</v>
      </c>
      <c r="N658" s="1">
        <v>6250</v>
      </c>
      <c r="O658" s="2">
        <v>28931</v>
      </c>
      <c r="P658" s="3">
        <v>6250</v>
      </c>
      <c r="Q658" s="2">
        <v>719</v>
      </c>
      <c r="R658" s="5">
        <v>1079</v>
      </c>
      <c r="S658" s="5">
        <v>8382</v>
      </c>
      <c r="T658" s="6">
        <v>9080</v>
      </c>
      <c r="U658" s="3">
        <v>6679</v>
      </c>
    </row>
    <row r="659" spans="1:21" x14ac:dyDescent="0.25">
      <c r="A659" s="8">
        <v>44677</v>
      </c>
      <c r="B659" s="1">
        <v>0</v>
      </c>
      <c r="C659" s="1">
        <v>6080</v>
      </c>
      <c r="D659" s="2">
        <v>26402</v>
      </c>
      <c r="E659" s="3">
        <v>6050</v>
      </c>
      <c r="F659" s="2">
        <v>562</v>
      </c>
      <c r="G659" s="4">
        <v>27862</v>
      </c>
      <c r="H659" s="1">
        <v>6090</v>
      </c>
      <c r="I659" s="4">
        <v>845</v>
      </c>
      <c r="J659" s="2">
        <v>28355</v>
      </c>
      <c r="K659" s="3">
        <v>6080</v>
      </c>
      <c r="L659" s="2">
        <v>1001</v>
      </c>
      <c r="M659" s="1">
        <v>0</v>
      </c>
      <c r="N659" s="1">
        <v>6250</v>
      </c>
      <c r="O659" s="2">
        <v>28928</v>
      </c>
      <c r="P659" s="3">
        <v>6250</v>
      </c>
      <c r="Q659" s="2">
        <v>715</v>
      </c>
      <c r="R659" s="5">
        <v>1079</v>
      </c>
      <c r="S659" s="5">
        <v>8389</v>
      </c>
      <c r="T659" s="6">
        <v>9081</v>
      </c>
      <c r="U659" s="3">
        <v>6601</v>
      </c>
    </row>
    <row r="660" spans="1:21" x14ac:dyDescent="0.25">
      <c r="A660" s="8">
        <v>44677.041666666657</v>
      </c>
      <c r="B660" s="1">
        <v>0</v>
      </c>
      <c r="C660" s="1">
        <v>6080</v>
      </c>
      <c r="D660" s="2">
        <v>26402</v>
      </c>
      <c r="E660" s="3">
        <v>6050</v>
      </c>
      <c r="F660" s="2">
        <v>552</v>
      </c>
      <c r="G660" s="4">
        <v>27864</v>
      </c>
      <c r="H660" s="1">
        <v>6090</v>
      </c>
      <c r="I660" s="4">
        <v>850</v>
      </c>
      <c r="J660" s="2">
        <v>28355</v>
      </c>
      <c r="K660" s="3">
        <v>6080</v>
      </c>
      <c r="L660" s="2">
        <v>1001</v>
      </c>
      <c r="M660" s="1">
        <v>0</v>
      </c>
      <c r="N660" s="1">
        <v>6250</v>
      </c>
      <c r="O660" s="2">
        <v>28926</v>
      </c>
      <c r="P660" s="3">
        <v>6250</v>
      </c>
      <c r="Q660" s="2">
        <v>713</v>
      </c>
      <c r="R660" s="5">
        <v>1078</v>
      </c>
      <c r="S660" s="5">
        <v>8355</v>
      </c>
      <c r="T660" s="6">
        <v>9080</v>
      </c>
      <c r="U660" s="3">
        <v>6558</v>
      </c>
    </row>
    <row r="661" spans="1:21" x14ac:dyDescent="0.25">
      <c r="A661" s="8">
        <v>44677.083333333343</v>
      </c>
      <c r="B661" s="1">
        <v>0</v>
      </c>
      <c r="C661" s="1">
        <v>6080</v>
      </c>
      <c r="D661" s="2">
        <v>26402</v>
      </c>
      <c r="E661" s="3">
        <v>6050</v>
      </c>
      <c r="F661" s="2">
        <v>546</v>
      </c>
      <c r="G661" s="4">
        <v>27862</v>
      </c>
      <c r="H661" s="1">
        <v>6090</v>
      </c>
      <c r="I661" s="4">
        <v>845</v>
      </c>
      <c r="J661" s="2">
        <v>28353</v>
      </c>
      <c r="K661" s="3">
        <v>6080</v>
      </c>
      <c r="L661" s="2">
        <v>1000</v>
      </c>
      <c r="M661" s="1">
        <v>0</v>
      </c>
      <c r="N661" s="1">
        <v>6250</v>
      </c>
      <c r="O661" s="2">
        <v>28927</v>
      </c>
      <c r="P661" s="3">
        <v>6250</v>
      </c>
      <c r="Q661" s="2">
        <v>715</v>
      </c>
      <c r="R661" s="5">
        <v>1078</v>
      </c>
      <c r="S661" s="5">
        <v>8365</v>
      </c>
      <c r="T661" s="6">
        <v>9076</v>
      </c>
      <c r="U661" s="3">
        <v>6476</v>
      </c>
    </row>
    <row r="662" spans="1:21" x14ac:dyDescent="0.25">
      <c r="A662" s="8">
        <v>44677.125</v>
      </c>
      <c r="B662" s="1">
        <v>0</v>
      </c>
      <c r="C662" s="1">
        <v>6081</v>
      </c>
      <c r="D662" s="2">
        <v>26401</v>
      </c>
      <c r="E662" s="3">
        <v>6050</v>
      </c>
      <c r="F662" s="2">
        <v>558</v>
      </c>
      <c r="G662" s="4">
        <v>27859</v>
      </c>
      <c r="H662" s="1">
        <v>6090</v>
      </c>
      <c r="I662" s="4">
        <v>846</v>
      </c>
      <c r="J662" s="2">
        <v>28352</v>
      </c>
      <c r="K662" s="3">
        <v>6080</v>
      </c>
      <c r="L662" s="2">
        <v>1000</v>
      </c>
      <c r="M662" s="1">
        <v>0</v>
      </c>
      <c r="N662" s="1">
        <v>6250</v>
      </c>
      <c r="O662" s="2">
        <v>28928</v>
      </c>
      <c r="P662" s="3">
        <v>6250</v>
      </c>
      <c r="Q662" s="2">
        <v>724</v>
      </c>
      <c r="R662" s="5">
        <v>1079</v>
      </c>
      <c r="S662" s="5">
        <v>8374</v>
      </c>
      <c r="T662" s="6">
        <v>9070</v>
      </c>
      <c r="U662" s="3">
        <v>6434</v>
      </c>
    </row>
    <row r="663" spans="1:21" x14ac:dyDescent="0.25">
      <c r="A663" s="8">
        <v>44677.166666666657</v>
      </c>
      <c r="B663" s="1">
        <v>0</v>
      </c>
      <c r="C663" s="1">
        <v>6090</v>
      </c>
      <c r="D663" s="2">
        <v>26399</v>
      </c>
      <c r="E663" s="3">
        <v>6050</v>
      </c>
      <c r="F663" s="2">
        <v>550</v>
      </c>
      <c r="G663" s="4">
        <v>27860</v>
      </c>
      <c r="H663" s="1">
        <v>6090</v>
      </c>
      <c r="I663" s="4">
        <v>846</v>
      </c>
      <c r="J663" s="2">
        <v>28352</v>
      </c>
      <c r="K663" s="3">
        <v>6080</v>
      </c>
      <c r="L663" s="2">
        <v>1003</v>
      </c>
      <c r="M663" s="1">
        <v>0</v>
      </c>
      <c r="N663" s="1">
        <v>6250</v>
      </c>
      <c r="O663" s="2">
        <v>28927</v>
      </c>
      <c r="P663" s="3">
        <v>6250</v>
      </c>
      <c r="Q663" s="2">
        <v>715</v>
      </c>
      <c r="R663" s="5">
        <v>1079</v>
      </c>
      <c r="S663" s="5">
        <v>8375</v>
      </c>
      <c r="T663" s="6">
        <v>9065</v>
      </c>
      <c r="U663" s="3">
        <v>6453</v>
      </c>
    </row>
    <row r="664" spans="1:21" x14ac:dyDescent="0.25">
      <c r="A664" s="8">
        <v>44677.208333333343</v>
      </c>
      <c r="B664" s="1">
        <v>0</v>
      </c>
      <c r="C664" s="1">
        <v>6090</v>
      </c>
      <c r="D664" s="2">
        <v>26401</v>
      </c>
      <c r="E664" s="3">
        <v>6050</v>
      </c>
      <c r="F664" s="2">
        <v>548</v>
      </c>
      <c r="G664" s="4">
        <v>27857</v>
      </c>
      <c r="H664" s="1">
        <v>6090</v>
      </c>
      <c r="I664" s="4">
        <v>848</v>
      </c>
      <c r="J664" s="2">
        <v>28350</v>
      </c>
      <c r="K664" s="3">
        <v>6083</v>
      </c>
      <c r="L664" s="2">
        <v>1002</v>
      </c>
      <c r="M664" s="1">
        <v>0</v>
      </c>
      <c r="N664" s="1">
        <v>6247</v>
      </c>
      <c r="O664" s="2">
        <v>28927</v>
      </c>
      <c r="P664" s="3">
        <v>6247</v>
      </c>
      <c r="Q664" s="2">
        <v>724</v>
      </c>
      <c r="R664" s="5">
        <v>1079</v>
      </c>
      <c r="S664" s="5">
        <v>8371</v>
      </c>
      <c r="T664" s="6">
        <v>9063</v>
      </c>
      <c r="U664" s="3">
        <v>6426</v>
      </c>
    </row>
    <row r="665" spans="1:21" x14ac:dyDescent="0.25">
      <c r="A665" s="8">
        <v>44677.25</v>
      </c>
      <c r="B665" s="1">
        <v>0</v>
      </c>
      <c r="C665" s="1">
        <v>6090</v>
      </c>
      <c r="D665" s="2">
        <v>26401</v>
      </c>
      <c r="E665" s="3">
        <v>6050</v>
      </c>
      <c r="F665" s="2">
        <v>542</v>
      </c>
      <c r="G665" s="4">
        <v>27856</v>
      </c>
      <c r="H665" s="1">
        <v>6090</v>
      </c>
      <c r="I665" s="4">
        <v>845</v>
      </c>
      <c r="J665" s="2">
        <v>28349</v>
      </c>
      <c r="K665" s="3">
        <v>6090</v>
      </c>
      <c r="L665" s="2">
        <v>1000</v>
      </c>
      <c r="M665" s="1">
        <v>0</v>
      </c>
      <c r="N665" s="1">
        <v>6240</v>
      </c>
      <c r="O665" s="2">
        <v>28926</v>
      </c>
      <c r="P665" s="3">
        <v>6240</v>
      </c>
      <c r="Q665" s="2">
        <v>722</v>
      </c>
      <c r="R665" s="5">
        <v>1078</v>
      </c>
      <c r="S665" s="5">
        <v>8367</v>
      </c>
      <c r="T665" s="6">
        <v>9062</v>
      </c>
      <c r="U665" s="3">
        <v>6388</v>
      </c>
    </row>
    <row r="666" spans="1:21" x14ac:dyDescent="0.25">
      <c r="A666" s="8">
        <v>44677.291666666657</v>
      </c>
      <c r="B666" s="1">
        <v>0</v>
      </c>
      <c r="C666" s="1">
        <v>6090</v>
      </c>
      <c r="D666" s="2">
        <v>26400</v>
      </c>
      <c r="E666" s="3">
        <v>6050</v>
      </c>
      <c r="F666" s="2">
        <v>536</v>
      </c>
      <c r="G666" s="4">
        <v>27856</v>
      </c>
      <c r="H666" s="1">
        <v>6090</v>
      </c>
      <c r="I666" s="4">
        <v>844</v>
      </c>
      <c r="J666" s="2">
        <v>28349</v>
      </c>
      <c r="K666" s="3">
        <v>6090</v>
      </c>
      <c r="L666" s="2">
        <v>1001</v>
      </c>
      <c r="M666" s="1">
        <v>0</v>
      </c>
      <c r="N666" s="1">
        <v>6240</v>
      </c>
      <c r="O666" s="2">
        <v>28928</v>
      </c>
      <c r="P666" s="3">
        <v>6240</v>
      </c>
      <c r="Q666" s="2">
        <v>722</v>
      </c>
      <c r="R666" s="5">
        <v>1078</v>
      </c>
      <c r="S666" s="5">
        <v>8363</v>
      </c>
      <c r="T666" s="6">
        <v>9063</v>
      </c>
      <c r="U666" s="3">
        <v>6363</v>
      </c>
    </row>
    <row r="667" spans="1:21" x14ac:dyDescent="0.25">
      <c r="A667" s="8">
        <v>44677.333333333343</v>
      </c>
      <c r="B667" s="1">
        <v>0</v>
      </c>
      <c r="C667" s="1">
        <v>6090</v>
      </c>
      <c r="D667" s="2">
        <v>26400</v>
      </c>
      <c r="E667" s="3">
        <v>6055</v>
      </c>
      <c r="F667" s="2">
        <v>544</v>
      </c>
      <c r="G667" s="4">
        <v>27854</v>
      </c>
      <c r="H667" s="1">
        <v>6090</v>
      </c>
      <c r="I667" s="4">
        <v>846</v>
      </c>
      <c r="J667" s="2">
        <v>28348</v>
      </c>
      <c r="K667" s="3">
        <v>6090</v>
      </c>
      <c r="L667" s="2">
        <v>1004</v>
      </c>
      <c r="M667" s="1">
        <v>0</v>
      </c>
      <c r="N667" s="1">
        <v>6240</v>
      </c>
      <c r="O667" s="2">
        <v>28927</v>
      </c>
      <c r="P667" s="3">
        <v>6240</v>
      </c>
      <c r="Q667" s="2">
        <v>724</v>
      </c>
      <c r="R667" s="5">
        <v>1078</v>
      </c>
      <c r="S667" s="5">
        <v>8361</v>
      </c>
      <c r="T667" s="6">
        <v>9065</v>
      </c>
      <c r="U667" s="3">
        <v>6339</v>
      </c>
    </row>
    <row r="668" spans="1:21" x14ac:dyDescent="0.25">
      <c r="A668" s="8">
        <v>44677.375</v>
      </c>
      <c r="B668" s="1">
        <v>0</v>
      </c>
      <c r="C668" s="1">
        <v>6090</v>
      </c>
      <c r="D668" s="2">
        <v>26400</v>
      </c>
      <c r="E668" s="3">
        <v>6060</v>
      </c>
      <c r="F668" s="2">
        <v>550</v>
      </c>
      <c r="G668" s="4">
        <v>27853</v>
      </c>
      <c r="H668" s="1">
        <v>6090</v>
      </c>
      <c r="I668" s="4">
        <v>844</v>
      </c>
      <c r="J668" s="2">
        <v>28348</v>
      </c>
      <c r="K668" s="3">
        <v>6090</v>
      </c>
      <c r="L668" s="2">
        <v>1003</v>
      </c>
      <c r="M668" s="1">
        <v>0</v>
      </c>
      <c r="N668" s="1">
        <v>6235</v>
      </c>
      <c r="O668" s="2">
        <v>28925</v>
      </c>
      <c r="P668" s="3">
        <v>6240</v>
      </c>
      <c r="Q668" s="2">
        <v>726</v>
      </c>
      <c r="R668" s="5">
        <v>1078</v>
      </c>
      <c r="S668" s="5">
        <v>8358</v>
      </c>
      <c r="T668" s="6">
        <v>9064</v>
      </c>
      <c r="U668" s="3">
        <v>6394</v>
      </c>
    </row>
    <row r="669" spans="1:21" x14ac:dyDescent="0.25">
      <c r="A669" s="8">
        <v>44677.416666666657</v>
      </c>
      <c r="B669" s="1">
        <v>0</v>
      </c>
      <c r="C669" s="1">
        <v>6090</v>
      </c>
      <c r="D669" s="2">
        <v>26398</v>
      </c>
      <c r="E669" s="3">
        <v>6060</v>
      </c>
      <c r="F669" s="2">
        <v>558</v>
      </c>
      <c r="G669" s="4">
        <v>27852</v>
      </c>
      <c r="H669" s="1">
        <v>6090</v>
      </c>
      <c r="I669" s="4">
        <v>846</v>
      </c>
      <c r="J669" s="2">
        <v>28346</v>
      </c>
      <c r="K669" s="3">
        <v>6090</v>
      </c>
      <c r="L669" s="2">
        <v>1001</v>
      </c>
      <c r="M669" s="1">
        <v>0</v>
      </c>
      <c r="N669" s="1">
        <v>6230</v>
      </c>
      <c r="O669" s="2">
        <v>28926</v>
      </c>
      <c r="P669" s="3">
        <v>6232</v>
      </c>
      <c r="Q669" s="2">
        <v>735</v>
      </c>
      <c r="R669" s="5">
        <v>1078</v>
      </c>
      <c r="S669" s="5">
        <v>8351</v>
      </c>
      <c r="T669" s="6">
        <v>9066</v>
      </c>
      <c r="U669" s="3">
        <v>6578</v>
      </c>
    </row>
    <row r="670" spans="1:21" x14ac:dyDescent="0.25">
      <c r="A670" s="8">
        <v>44677.458333333343</v>
      </c>
      <c r="B670" s="1">
        <v>0</v>
      </c>
      <c r="C670" s="1">
        <v>6090</v>
      </c>
      <c r="D670" s="2">
        <v>26399</v>
      </c>
      <c r="E670" s="3">
        <v>6060</v>
      </c>
      <c r="F670" s="2">
        <v>560</v>
      </c>
      <c r="G670" s="4">
        <v>27850</v>
      </c>
      <c r="H670" s="1">
        <v>6090</v>
      </c>
      <c r="I670" s="4">
        <v>844</v>
      </c>
      <c r="J670" s="2">
        <v>28346</v>
      </c>
      <c r="K670" s="3">
        <v>6090</v>
      </c>
      <c r="L670" s="2">
        <v>1002</v>
      </c>
      <c r="M670" s="1">
        <v>0</v>
      </c>
      <c r="N670" s="1">
        <v>6230</v>
      </c>
      <c r="O670" s="2">
        <v>28926</v>
      </c>
      <c r="P670" s="3">
        <v>6230</v>
      </c>
      <c r="Q670" s="2">
        <v>732</v>
      </c>
      <c r="R670" s="5">
        <v>1078</v>
      </c>
      <c r="S670" s="5">
        <v>8350</v>
      </c>
      <c r="T670" s="6">
        <v>9077</v>
      </c>
      <c r="U670" s="3">
        <v>6694</v>
      </c>
    </row>
    <row r="671" spans="1:21" x14ac:dyDescent="0.25">
      <c r="A671" s="8">
        <v>44677.5</v>
      </c>
      <c r="B671" s="1">
        <v>0</v>
      </c>
      <c r="C671" s="1">
        <v>6090</v>
      </c>
      <c r="D671" s="2">
        <v>26398</v>
      </c>
      <c r="E671" s="3">
        <v>6060</v>
      </c>
      <c r="F671" s="2">
        <v>560</v>
      </c>
      <c r="G671" s="4">
        <v>27847</v>
      </c>
      <c r="H671" s="1">
        <v>6096</v>
      </c>
      <c r="I671" s="4">
        <v>845</v>
      </c>
      <c r="J671" s="2">
        <v>28345</v>
      </c>
      <c r="K671" s="3">
        <v>6090</v>
      </c>
      <c r="L671" s="2">
        <v>1006</v>
      </c>
      <c r="M671" s="1">
        <v>0</v>
      </c>
      <c r="N671" s="1">
        <v>6230</v>
      </c>
      <c r="O671" s="2">
        <v>28924</v>
      </c>
      <c r="P671" s="3">
        <v>6230</v>
      </c>
      <c r="Q671" s="2">
        <v>724</v>
      </c>
      <c r="R671" s="5">
        <v>1078</v>
      </c>
      <c r="S671" s="5">
        <v>8351</v>
      </c>
      <c r="T671" s="6">
        <v>9083</v>
      </c>
      <c r="U671" s="3">
        <v>6571</v>
      </c>
    </row>
    <row r="672" spans="1:21" x14ac:dyDescent="0.25">
      <c r="A672" s="8">
        <v>44677.541666666657</v>
      </c>
      <c r="B672" s="1">
        <v>0</v>
      </c>
      <c r="C672" s="1">
        <v>6090</v>
      </c>
      <c r="D672" s="2">
        <v>26398</v>
      </c>
      <c r="E672" s="3">
        <v>6060</v>
      </c>
      <c r="F672" s="2">
        <v>560</v>
      </c>
      <c r="G672" s="4">
        <v>27845</v>
      </c>
      <c r="H672" s="1">
        <v>6100</v>
      </c>
      <c r="I672" s="4">
        <v>847</v>
      </c>
      <c r="J672" s="2">
        <v>28346</v>
      </c>
      <c r="K672" s="3">
        <v>6090</v>
      </c>
      <c r="L672" s="2">
        <v>1001</v>
      </c>
      <c r="M672" s="1">
        <v>0</v>
      </c>
      <c r="N672" s="1">
        <v>6230</v>
      </c>
      <c r="O672" s="2">
        <v>28923</v>
      </c>
      <c r="P672" s="3">
        <v>6230</v>
      </c>
      <c r="Q672" s="2">
        <v>722</v>
      </c>
      <c r="R672" s="5">
        <v>1078</v>
      </c>
      <c r="S672" s="5">
        <v>8350</v>
      </c>
      <c r="T672" s="6">
        <v>9079</v>
      </c>
      <c r="U672" s="3">
        <v>6494</v>
      </c>
    </row>
    <row r="673" spans="1:21" x14ac:dyDescent="0.25">
      <c r="A673" s="8">
        <v>44677.583333333343</v>
      </c>
      <c r="B673" s="1">
        <v>0</v>
      </c>
      <c r="C673" s="1">
        <v>6090</v>
      </c>
      <c r="D673" s="2">
        <v>26397</v>
      </c>
      <c r="E673" s="3">
        <v>6060</v>
      </c>
      <c r="F673" s="2">
        <v>556</v>
      </c>
      <c r="G673" s="4">
        <v>27845</v>
      </c>
      <c r="H673" s="1">
        <v>6100</v>
      </c>
      <c r="I673" s="4">
        <v>845</v>
      </c>
      <c r="J673" s="2">
        <v>28346</v>
      </c>
      <c r="K673" s="3">
        <v>6090</v>
      </c>
      <c r="L673" s="2">
        <v>1003</v>
      </c>
      <c r="M673" s="1">
        <v>0</v>
      </c>
      <c r="N673" s="1">
        <v>6230</v>
      </c>
      <c r="O673" s="2">
        <v>28921</v>
      </c>
      <c r="P673" s="3">
        <v>6233</v>
      </c>
      <c r="Q673" s="2">
        <v>722</v>
      </c>
      <c r="R673" s="5">
        <v>1078</v>
      </c>
      <c r="S673" s="5">
        <v>8349</v>
      </c>
      <c r="T673" s="6">
        <v>9077</v>
      </c>
      <c r="U673" s="3">
        <v>6486</v>
      </c>
    </row>
    <row r="674" spans="1:21" x14ac:dyDescent="0.25">
      <c r="A674" s="8">
        <v>44677.625</v>
      </c>
      <c r="B674" s="1">
        <v>0</v>
      </c>
      <c r="C674" s="1">
        <v>6090</v>
      </c>
      <c r="D674" s="2">
        <v>26399</v>
      </c>
      <c r="E674" s="3">
        <v>6060</v>
      </c>
      <c r="F674" s="2">
        <v>560</v>
      </c>
      <c r="G674" s="4">
        <v>27843</v>
      </c>
      <c r="H674" s="1">
        <v>6100</v>
      </c>
      <c r="I674" s="4">
        <v>846</v>
      </c>
      <c r="J674" s="2">
        <v>28345</v>
      </c>
      <c r="K674" s="3">
        <v>6090</v>
      </c>
      <c r="L674" s="2">
        <v>1004</v>
      </c>
      <c r="M674" s="1">
        <v>0</v>
      </c>
      <c r="N674" s="1">
        <v>6230</v>
      </c>
      <c r="O674" s="2">
        <v>28920</v>
      </c>
      <c r="P674" s="3">
        <v>6240</v>
      </c>
      <c r="Q674" s="2">
        <v>736</v>
      </c>
      <c r="R674" s="5">
        <v>1078</v>
      </c>
      <c r="S674" s="5">
        <v>8347</v>
      </c>
      <c r="T674" s="6">
        <v>9071</v>
      </c>
      <c r="U674" s="3">
        <v>6461</v>
      </c>
    </row>
    <row r="675" spans="1:21" x14ac:dyDescent="0.25">
      <c r="A675" s="8">
        <v>44677.666666666657</v>
      </c>
      <c r="B675" s="1">
        <v>0</v>
      </c>
      <c r="C675" s="1">
        <v>6090</v>
      </c>
      <c r="D675" s="2">
        <v>26397</v>
      </c>
      <c r="E675" s="3">
        <v>6060</v>
      </c>
      <c r="F675" s="2">
        <v>550</v>
      </c>
      <c r="G675" s="4">
        <v>27842</v>
      </c>
      <c r="H675" s="1">
        <v>6100</v>
      </c>
      <c r="I675" s="4">
        <v>840</v>
      </c>
      <c r="J675" s="2">
        <v>28343</v>
      </c>
      <c r="K675" s="3">
        <v>6090</v>
      </c>
      <c r="L675" s="2">
        <v>1003</v>
      </c>
      <c r="M675" s="1">
        <v>0</v>
      </c>
      <c r="N675" s="1">
        <v>6230</v>
      </c>
      <c r="O675" s="2">
        <v>28922</v>
      </c>
      <c r="P675" s="3">
        <v>6240</v>
      </c>
      <c r="Q675" s="2">
        <v>734</v>
      </c>
      <c r="R675" s="5">
        <v>1078</v>
      </c>
      <c r="S675" s="5">
        <v>8344</v>
      </c>
      <c r="T675" s="6">
        <v>9069</v>
      </c>
      <c r="U675" s="3">
        <v>6475</v>
      </c>
    </row>
    <row r="676" spans="1:21" x14ac:dyDescent="0.25">
      <c r="A676" s="8">
        <v>44677.708333333343</v>
      </c>
      <c r="B676" s="1">
        <v>0</v>
      </c>
      <c r="C676" s="1">
        <v>6090</v>
      </c>
      <c r="D676" s="2">
        <v>26397</v>
      </c>
      <c r="E676" s="3">
        <v>6060</v>
      </c>
      <c r="F676" s="2">
        <v>564</v>
      </c>
      <c r="G676" s="4">
        <v>27842</v>
      </c>
      <c r="H676" s="1">
        <v>6100</v>
      </c>
      <c r="I676" s="4">
        <v>846</v>
      </c>
      <c r="J676" s="2">
        <v>28343</v>
      </c>
      <c r="K676" s="3">
        <v>6090</v>
      </c>
      <c r="L676" s="2">
        <v>1006</v>
      </c>
      <c r="M676" s="1">
        <v>0</v>
      </c>
      <c r="N676" s="1">
        <v>6230</v>
      </c>
      <c r="O676" s="2">
        <v>28923</v>
      </c>
      <c r="P676" s="3">
        <v>6240</v>
      </c>
      <c r="Q676" s="2">
        <v>731</v>
      </c>
      <c r="R676" s="5">
        <v>1078</v>
      </c>
      <c r="S676" s="5">
        <v>8341</v>
      </c>
      <c r="T676" s="6">
        <v>9067</v>
      </c>
      <c r="U676" s="3">
        <v>6530</v>
      </c>
    </row>
    <row r="677" spans="1:21" x14ac:dyDescent="0.25">
      <c r="A677" s="8">
        <v>44677.75</v>
      </c>
      <c r="B677" s="1">
        <v>0</v>
      </c>
      <c r="C677" s="1">
        <v>6090</v>
      </c>
      <c r="D677" s="2">
        <v>26397</v>
      </c>
      <c r="E677" s="3">
        <v>6060</v>
      </c>
      <c r="F677" s="2">
        <v>558</v>
      </c>
      <c r="G677" s="4">
        <v>27840</v>
      </c>
      <c r="H677" s="1">
        <v>6100</v>
      </c>
      <c r="I677" s="4">
        <v>845</v>
      </c>
      <c r="J677" s="2">
        <v>28343</v>
      </c>
      <c r="K677" s="3">
        <v>6090</v>
      </c>
      <c r="L677" s="2">
        <v>1002</v>
      </c>
      <c r="M677" s="1">
        <v>0</v>
      </c>
      <c r="N677" s="1">
        <v>6230</v>
      </c>
      <c r="O677" s="2">
        <v>28923</v>
      </c>
      <c r="P677" s="3">
        <v>6240</v>
      </c>
      <c r="Q677" s="2">
        <v>723</v>
      </c>
      <c r="R677" s="5">
        <v>1077</v>
      </c>
      <c r="S677" s="5">
        <v>8339</v>
      </c>
      <c r="T677" s="6">
        <v>9063</v>
      </c>
      <c r="U677" s="3">
        <v>6528</v>
      </c>
    </row>
    <row r="678" spans="1:21" x14ac:dyDescent="0.25">
      <c r="A678" s="8">
        <v>44677.791666666657</v>
      </c>
      <c r="B678" s="1">
        <v>0</v>
      </c>
      <c r="C678" s="1">
        <v>6090</v>
      </c>
      <c r="D678" s="2">
        <v>26395</v>
      </c>
      <c r="E678" s="3">
        <v>6060</v>
      </c>
      <c r="F678" s="2">
        <v>566</v>
      </c>
      <c r="G678" s="4">
        <v>27839</v>
      </c>
      <c r="H678" s="1">
        <v>6100</v>
      </c>
      <c r="I678" s="4">
        <v>845</v>
      </c>
      <c r="J678" s="2">
        <v>28342</v>
      </c>
      <c r="K678" s="3">
        <v>6090</v>
      </c>
      <c r="L678" s="2">
        <v>1007</v>
      </c>
      <c r="M678" s="1">
        <v>0</v>
      </c>
      <c r="N678" s="1">
        <v>6230</v>
      </c>
      <c r="O678" s="2">
        <v>28922</v>
      </c>
      <c r="P678" s="3">
        <v>6240</v>
      </c>
      <c r="Q678" s="2">
        <v>720</v>
      </c>
      <c r="R678" s="5">
        <v>1077</v>
      </c>
      <c r="S678" s="5">
        <v>8337</v>
      </c>
      <c r="T678" s="6">
        <v>9066</v>
      </c>
      <c r="U678" s="3">
        <v>6414</v>
      </c>
    </row>
    <row r="679" spans="1:21" x14ac:dyDescent="0.25">
      <c r="A679" s="8">
        <v>44677.833333333343</v>
      </c>
      <c r="B679" s="1">
        <v>0</v>
      </c>
      <c r="C679" s="1">
        <v>6090</v>
      </c>
      <c r="D679" s="2">
        <v>26396</v>
      </c>
      <c r="E679" s="3">
        <v>6060</v>
      </c>
      <c r="F679" s="2">
        <v>562</v>
      </c>
      <c r="G679" s="4">
        <v>27838</v>
      </c>
      <c r="H679" s="1">
        <v>6100</v>
      </c>
      <c r="I679" s="4">
        <v>845</v>
      </c>
      <c r="J679" s="2">
        <v>28342</v>
      </c>
      <c r="K679" s="3">
        <v>6090</v>
      </c>
      <c r="L679" s="2">
        <v>1004</v>
      </c>
      <c r="M679" s="1">
        <v>0</v>
      </c>
      <c r="N679" s="1">
        <v>6236</v>
      </c>
      <c r="O679" s="2">
        <v>28921</v>
      </c>
      <c r="P679" s="3">
        <v>6240</v>
      </c>
      <c r="Q679" s="2">
        <v>731</v>
      </c>
      <c r="R679" s="5">
        <v>1078</v>
      </c>
      <c r="S679" s="5">
        <v>8340</v>
      </c>
      <c r="T679" s="6">
        <v>9067</v>
      </c>
      <c r="U679" s="3">
        <v>6220</v>
      </c>
    </row>
    <row r="680" spans="1:21" x14ac:dyDescent="0.25">
      <c r="A680" s="8">
        <v>44677.875</v>
      </c>
      <c r="B680" s="1">
        <v>0</v>
      </c>
      <c r="C680" s="1">
        <v>6090</v>
      </c>
      <c r="D680" s="2">
        <v>26395</v>
      </c>
      <c r="E680" s="3">
        <v>6060</v>
      </c>
      <c r="F680" s="2">
        <v>554</v>
      </c>
      <c r="G680" s="4">
        <v>27838</v>
      </c>
      <c r="H680" s="1">
        <v>6100</v>
      </c>
      <c r="I680" s="4">
        <v>844</v>
      </c>
      <c r="J680" s="2">
        <v>28340</v>
      </c>
      <c r="K680" s="3">
        <v>6098</v>
      </c>
      <c r="L680" s="2">
        <v>1001</v>
      </c>
      <c r="M680" s="1">
        <v>0</v>
      </c>
      <c r="N680" s="1">
        <v>6230</v>
      </c>
      <c r="O680" s="2">
        <v>28918</v>
      </c>
      <c r="P680" s="3">
        <v>6240</v>
      </c>
      <c r="Q680" s="2">
        <v>736</v>
      </c>
      <c r="R680" s="5">
        <v>1077</v>
      </c>
      <c r="S680" s="5">
        <v>8333</v>
      </c>
      <c r="T680" s="6">
        <v>9071</v>
      </c>
      <c r="U680" s="3">
        <v>6025</v>
      </c>
    </row>
    <row r="681" spans="1:21" x14ac:dyDescent="0.25">
      <c r="A681" s="8">
        <v>44677.916666666657</v>
      </c>
      <c r="B681" s="1">
        <v>0</v>
      </c>
      <c r="C681" s="1">
        <v>6097</v>
      </c>
      <c r="D681" s="2">
        <v>26395</v>
      </c>
      <c r="E681" s="3">
        <v>6060</v>
      </c>
      <c r="F681" s="2">
        <v>564</v>
      </c>
      <c r="G681" s="4">
        <v>27835</v>
      </c>
      <c r="H681" s="1">
        <v>6100</v>
      </c>
      <c r="I681" s="4">
        <v>846</v>
      </c>
      <c r="J681" s="2">
        <v>28340</v>
      </c>
      <c r="K681" s="3">
        <v>6100</v>
      </c>
      <c r="L681" s="2">
        <v>1001</v>
      </c>
      <c r="M681" s="1">
        <v>0</v>
      </c>
      <c r="N681" s="1">
        <v>6230</v>
      </c>
      <c r="O681" s="2">
        <v>28922</v>
      </c>
      <c r="P681" s="3">
        <v>6233</v>
      </c>
      <c r="Q681" s="2">
        <v>730</v>
      </c>
      <c r="R681" s="5">
        <v>1077</v>
      </c>
      <c r="S681" s="5">
        <v>8329</v>
      </c>
      <c r="T681" s="6">
        <v>9077</v>
      </c>
      <c r="U681" s="3">
        <v>5904</v>
      </c>
    </row>
    <row r="682" spans="1:21" x14ac:dyDescent="0.25">
      <c r="A682" s="8">
        <v>44677.958333333343</v>
      </c>
      <c r="B682" s="1">
        <v>0</v>
      </c>
      <c r="C682" s="1">
        <v>6100</v>
      </c>
      <c r="D682" s="2">
        <v>26395</v>
      </c>
      <c r="E682" s="3">
        <v>6060</v>
      </c>
      <c r="F682" s="2">
        <v>556</v>
      </c>
      <c r="G682" s="4">
        <v>27833</v>
      </c>
      <c r="H682" s="1">
        <v>6100</v>
      </c>
      <c r="I682" s="4">
        <v>846</v>
      </c>
      <c r="J682" s="2">
        <v>28340</v>
      </c>
      <c r="K682" s="3">
        <v>6100</v>
      </c>
      <c r="L682" s="2">
        <v>1002</v>
      </c>
      <c r="M682" s="1">
        <v>0</v>
      </c>
      <c r="N682" s="1">
        <v>6226</v>
      </c>
      <c r="O682" s="2">
        <v>28919</v>
      </c>
      <c r="P682" s="3">
        <v>6228</v>
      </c>
      <c r="Q682" s="2">
        <v>739</v>
      </c>
      <c r="R682" s="5">
        <v>1077</v>
      </c>
      <c r="S682" s="5">
        <v>8320</v>
      </c>
      <c r="T682" s="6">
        <v>9084</v>
      </c>
      <c r="U682" s="3">
        <v>5800</v>
      </c>
    </row>
    <row r="683" spans="1:21" x14ac:dyDescent="0.25">
      <c r="A683" s="8">
        <v>44678</v>
      </c>
      <c r="B683" s="1">
        <v>0</v>
      </c>
      <c r="C683" s="1">
        <v>6100</v>
      </c>
      <c r="D683" s="2">
        <v>26396</v>
      </c>
      <c r="E683" s="3">
        <v>6060</v>
      </c>
      <c r="F683" s="2">
        <v>556</v>
      </c>
      <c r="G683" s="4">
        <v>27833</v>
      </c>
      <c r="H683" s="1">
        <v>6100</v>
      </c>
      <c r="I683" s="4">
        <v>844</v>
      </c>
      <c r="J683" s="2">
        <v>28340</v>
      </c>
      <c r="K683" s="3">
        <v>6100</v>
      </c>
      <c r="L683" s="2">
        <v>1003</v>
      </c>
      <c r="M683" s="1">
        <v>0</v>
      </c>
      <c r="N683" s="1">
        <v>6220</v>
      </c>
      <c r="O683" s="2">
        <v>28918</v>
      </c>
      <c r="P683" s="3">
        <v>6220</v>
      </c>
      <c r="Q683" s="2">
        <v>743</v>
      </c>
      <c r="R683" s="5">
        <v>1077</v>
      </c>
      <c r="S683" s="5">
        <v>8324</v>
      </c>
      <c r="T683" s="6">
        <v>9085</v>
      </c>
      <c r="U683" s="3">
        <v>5713</v>
      </c>
    </row>
    <row r="684" spans="1:21" x14ac:dyDescent="0.25">
      <c r="A684" s="8">
        <v>44678.041666666657</v>
      </c>
      <c r="B684" s="1">
        <v>0</v>
      </c>
      <c r="C684" s="1">
        <v>6100</v>
      </c>
      <c r="D684" s="2">
        <v>26396</v>
      </c>
      <c r="E684" s="3">
        <v>6060</v>
      </c>
      <c r="F684" s="2">
        <v>560</v>
      </c>
      <c r="G684" s="4">
        <v>27830</v>
      </c>
      <c r="H684" s="1">
        <v>6100</v>
      </c>
      <c r="I684" s="4">
        <v>845</v>
      </c>
      <c r="J684" s="2">
        <v>28339</v>
      </c>
      <c r="K684" s="3">
        <v>6100</v>
      </c>
      <c r="L684" s="2">
        <v>1002</v>
      </c>
      <c r="M684" s="1">
        <v>0</v>
      </c>
      <c r="N684" s="1">
        <v>6210</v>
      </c>
      <c r="O684" s="2">
        <v>28922</v>
      </c>
      <c r="P684" s="3">
        <v>6210</v>
      </c>
      <c r="Q684" s="2">
        <v>751</v>
      </c>
      <c r="R684" s="5">
        <v>1076</v>
      </c>
      <c r="S684" s="5">
        <v>8284</v>
      </c>
      <c r="T684" s="6">
        <v>9086</v>
      </c>
      <c r="U684" s="3">
        <v>5739</v>
      </c>
    </row>
    <row r="685" spans="1:21" x14ac:dyDescent="0.25">
      <c r="A685" s="8">
        <v>44678.083333333343</v>
      </c>
      <c r="B685" s="1">
        <v>0</v>
      </c>
      <c r="C685" s="1">
        <v>6100</v>
      </c>
      <c r="D685" s="2">
        <v>26396</v>
      </c>
      <c r="E685" s="3">
        <v>6060</v>
      </c>
      <c r="F685" s="2">
        <v>546</v>
      </c>
      <c r="G685" s="4">
        <v>27829</v>
      </c>
      <c r="H685" s="1">
        <v>6101</v>
      </c>
      <c r="I685" s="4">
        <v>849</v>
      </c>
      <c r="J685" s="2">
        <v>28339</v>
      </c>
      <c r="K685" s="3">
        <v>6100</v>
      </c>
      <c r="L685" s="2">
        <v>1001</v>
      </c>
      <c r="M685" s="1">
        <v>0</v>
      </c>
      <c r="N685" s="1">
        <v>6202</v>
      </c>
      <c r="O685" s="2">
        <v>28924</v>
      </c>
      <c r="P685" s="3">
        <v>6201</v>
      </c>
      <c r="Q685" s="2">
        <v>747</v>
      </c>
      <c r="R685" s="5">
        <v>1076</v>
      </c>
      <c r="S685" s="5">
        <v>8297</v>
      </c>
      <c r="T685" s="6">
        <v>9083</v>
      </c>
      <c r="U685" s="3">
        <v>5705</v>
      </c>
    </row>
    <row r="686" spans="1:21" x14ac:dyDescent="0.25">
      <c r="A686" s="8">
        <v>44678.125</v>
      </c>
      <c r="B686" s="1">
        <v>0</v>
      </c>
      <c r="C686" s="1">
        <v>6100</v>
      </c>
      <c r="D686" s="2">
        <v>26395</v>
      </c>
      <c r="E686" s="3">
        <v>6060</v>
      </c>
      <c r="F686" s="2">
        <v>552</v>
      </c>
      <c r="G686" s="4">
        <v>27828</v>
      </c>
      <c r="H686" s="1">
        <v>6110</v>
      </c>
      <c r="I686" s="4">
        <v>846</v>
      </c>
      <c r="J686" s="2">
        <v>28338</v>
      </c>
      <c r="K686" s="3">
        <v>6100</v>
      </c>
      <c r="L686" s="2">
        <v>1001</v>
      </c>
      <c r="M686" s="1">
        <v>0</v>
      </c>
      <c r="N686" s="1">
        <v>6193</v>
      </c>
      <c r="O686" s="2">
        <v>28918</v>
      </c>
      <c r="P686" s="3">
        <v>6192</v>
      </c>
      <c r="Q686" s="2">
        <v>746</v>
      </c>
      <c r="R686" s="5">
        <v>1076</v>
      </c>
      <c r="S686" s="5">
        <v>8304</v>
      </c>
      <c r="T686" s="6">
        <v>9079</v>
      </c>
      <c r="U686" s="3">
        <v>5638</v>
      </c>
    </row>
    <row r="687" spans="1:21" x14ac:dyDescent="0.25">
      <c r="A687" s="8">
        <v>44678.166666666657</v>
      </c>
      <c r="B687" s="1">
        <v>0</v>
      </c>
      <c r="C687" s="1">
        <v>6100</v>
      </c>
      <c r="D687" s="2">
        <v>26395</v>
      </c>
      <c r="E687" s="3">
        <v>6060</v>
      </c>
      <c r="F687" s="2">
        <v>552</v>
      </c>
      <c r="G687" s="4">
        <v>27827</v>
      </c>
      <c r="H687" s="1">
        <v>6110</v>
      </c>
      <c r="I687" s="4">
        <v>845</v>
      </c>
      <c r="J687" s="2">
        <v>28336</v>
      </c>
      <c r="K687" s="3">
        <v>6100</v>
      </c>
      <c r="L687" s="2">
        <v>1001</v>
      </c>
      <c r="M687" s="1">
        <v>0</v>
      </c>
      <c r="N687" s="1">
        <v>6185</v>
      </c>
      <c r="O687" s="2">
        <v>28922</v>
      </c>
      <c r="P687" s="3">
        <v>6182</v>
      </c>
      <c r="Q687" s="2">
        <v>760</v>
      </c>
      <c r="R687" s="5">
        <v>1076</v>
      </c>
      <c r="S687" s="5">
        <v>8307</v>
      </c>
      <c r="T687" s="6">
        <v>9076</v>
      </c>
      <c r="U687" s="3">
        <v>5551</v>
      </c>
    </row>
    <row r="688" spans="1:21" x14ac:dyDescent="0.25">
      <c r="A688" s="8">
        <v>44678.208333333343</v>
      </c>
      <c r="B688" s="1">
        <v>0</v>
      </c>
      <c r="C688" s="1">
        <v>6100</v>
      </c>
      <c r="D688" s="2">
        <v>26396</v>
      </c>
      <c r="E688" s="3">
        <v>6069</v>
      </c>
      <c r="F688" s="2">
        <v>542</v>
      </c>
      <c r="G688" s="4">
        <v>27825</v>
      </c>
      <c r="H688" s="1">
        <v>6110</v>
      </c>
      <c r="I688" s="4">
        <v>846</v>
      </c>
      <c r="J688" s="2">
        <v>28335</v>
      </c>
      <c r="K688" s="3">
        <v>6100</v>
      </c>
      <c r="L688" s="2">
        <v>1001</v>
      </c>
      <c r="M688" s="1">
        <v>0</v>
      </c>
      <c r="N688" s="1">
        <v>6176</v>
      </c>
      <c r="O688" s="2">
        <v>28924</v>
      </c>
      <c r="P688" s="3">
        <v>6172</v>
      </c>
      <c r="Q688" s="2">
        <v>763</v>
      </c>
      <c r="R688" s="5">
        <v>1076</v>
      </c>
      <c r="S688" s="5">
        <v>8298</v>
      </c>
      <c r="T688" s="6">
        <v>9073</v>
      </c>
      <c r="U688" s="3">
        <v>5488</v>
      </c>
    </row>
    <row r="689" spans="1:21" x14ac:dyDescent="0.25">
      <c r="A689" s="8">
        <v>44678.25</v>
      </c>
      <c r="B689" s="1">
        <v>0</v>
      </c>
      <c r="C689" s="1">
        <v>6100</v>
      </c>
      <c r="D689" s="2">
        <v>26394</v>
      </c>
      <c r="E689" s="3">
        <v>6070</v>
      </c>
      <c r="F689" s="2">
        <v>548</v>
      </c>
      <c r="G689" s="4">
        <v>27829</v>
      </c>
      <c r="H689" s="1">
        <v>6110</v>
      </c>
      <c r="I689" s="4">
        <v>847</v>
      </c>
      <c r="J689" s="2">
        <v>28336</v>
      </c>
      <c r="K689" s="3">
        <v>6100</v>
      </c>
      <c r="L689" s="2">
        <v>1001</v>
      </c>
      <c r="M689" s="1">
        <v>0</v>
      </c>
      <c r="N689" s="1">
        <v>6166</v>
      </c>
      <c r="O689" s="2">
        <v>28925</v>
      </c>
      <c r="P689" s="3">
        <v>6162</v>
      </c>
      <c r="Q689" s="2">
        <v>743</v>
      </c>
      <c r="R689" s="5">
        <v>1076</v>
      </c>
      <c r="S689" s="5">
        <v>8289</v>
      </c>
      <c r="T689" s="6">
        <v>9071</v>
      </c>
      <c r="U689" s="3">
        <v>5436</v>
      </c>
    </row>
    <row r="690" spans="1:21" x14ac:dyDescent="0.25">
      <c r="A690" s="8">
        <v>44678.291666666657</v>
      </c>
      <c r="B690" s="1">
        <v>0</v>
      </c>
      <c r="C690" s="1">
        <v>6100</v>
      </c>
      <c r="D690" s="2">
        <v>26395</v>
      </c>
      <c r="E690" s="3">
        <v>6070</v>
      </c>
      <c r="F690" s="2">
        <v>548</v>
      </c>
      <c r="G690" s="4">
        <v>27827</v>
      </c>
      <c r="H690" s="1">
        <v>6110</v>
      </c>
      <c r="I690" s="4">
        <v>848</v>
      </c>
      <c r="J690" s="2">
        <v>28335</v>
      </c>
      <c r="K690" s="3">
        <v>6100</v>
      </c>
      <c r="L690" s="2">
        <v>1001</v>
      </c>
      <c r="M690" s="1">
        <v>0</v>
      </c>
      <c r="N690" s="1">
        <v>6155</v>
      </c>
      <c r="O690" s="2">
        <v>28925</v>
      </c>
      <c r="P690" s="3">
        <v>6151</v>
      </c>
      <c r="Q690" s="2">
        <v>723</v>
      </c>
      <c r="R690" s="5">
        <v>1076</v>
      </c>
      <c r="S690" s="5">
        <v>8283</v>
      </c>
      <c r="T690" s="6">
        <v>9075</v>
      </c>
      <c r="U690" s="3">
        <v>5389</v>
      </c>
    </row>
    <row r="691" spans="1:21" x14ac:dyDescent="0.25">
      <c r="A691" s="8">
        <v>44678.333333333343</v>
      </c>
      <c r="B691" s="1">
        <v>0</v>
      </c>
      <c r="C691" s="1">
        <v>6100</v>
      </c>
      <c r="D691" s="2">
        <v>26394</v>
      </c>
      <c r="E691" s="3">
        <v>6070</v>
      </c>
      <c r="F691" s="2">
        <v>548</v>
      </c>
      <c r="G691" s="4">
        <v>27827</v>
      </c>
      <c r="H691" s="1">
        <v>6110</v>
      </c>
      <c r="I691" s="4">
        <v>847</v>
      </c>
      <c r="J691" s="2">
        <v>28334</v>
      </c>
      <c r="K691" s="3">
        <v>6100</v>
      </c>
      <c r="L691" s="2">
        <v>1002</v>
      </c>
      <c r="M691" s="1">
        <v>0</v>
      </c>
      <c r="N691" s="1">
        <v>6145</v>
      </c>
      <c r="O691" s="2">
        <v>28927</v>
      </c>
      <c r="P691" s="3">
        <v>6140</v>
      </c>
      <c r="Q691" s="2">
        <v>713</v>
      </c>
      <c r="R691" s="5">
        <v>1075</v>
      </c>
      <c r="S691" s="5">
        <v>8273</v>
      </c>
      <c r="T691" s="6">
        <v>9080</v>
      </c>
      <c r="U691" s="3">
        <v>5398</v>
      </c>
    </row>
    <row r="692" spans="1:21" x14ac:dyDescent="0.25">
      <c r="A692" s="8">
        <v>44678.375</v>
      </c>
      <c r="B692" s="1">
        <v>0</v>
      </c>
      <c r="C692" s="1">
        <v>6100</v>
      </c>
      <c r="D692" s="2">
        <v>26395</v>
      </c>
      <c r="E692" s="3">
        <v>6070</v>
      </c>
      <c r="F692" s="2">
        <v>546</v>
      </c>
      <c r="G692" s="4">
        <v>27826</v>
      </c>
      <c r="H692" s="1">
        <v>6110</v>
      </c>
      <c r="I692" s="4">
        <v>850</v>
      </c>
      <c r="J692" s="2">
        <v>28333</v>
      </c>
      <c r="K692" s="3">
        <v>6100</v>
      </c>
      <c r="L692" s="2">
        <v>1000</v>
      </c>
      <c r="M692" s="1">
        <v>0</v>
      </c>
      <c r="N692" s="1">
        <v>6133</v>
      </c>
      <c r="O692" s="2">
        <v>28927</v>
      </c>
      <c r="P692" s="3">
        <v>6129</v>
      </c>
      <c r="Q692" s="2">
        <v>710</v>
      </c>
      <c r="R692" s="5">
        <v>1075</v>
      </c>
      <c r="S692" s="5">
        <v>8270</v>
      </c>
      <c r="T692" s="6">
        <v>9082</v>
      </c>
      <c r="U692" s="3">
        <v>5465</v>
      </c>
    </row>
    <row r="693" spans="1:21" x14ac:dyDescent="0.25">
      <c r="A693" s="8">
        <v>44678.416666666657</v>
      </c>
      <c r="B693" s="1">
        <v>0</v>
      </c>
      <c r="C693" s="1">
        <v>6100</v>
      </c>
      <c r="D693" s="2">
        <v>26393</v>
      </c>
      <c r="E693" s="3">
        <v>6070</v>
      </c>
      <c r="F693" s="2">
        <v>544</v>
      </c>
      <c r="G693" s="4">
        <v>27826</v>
      </c>
      <c r="H693" s="1">
        <v>6110</v>
      </c>
      <c r="I693" s="4">
        <v>846</v>
      </c>
      <c r="J693" s="2">
        <v>28333</v>
      </c>
      <c r="K693" s="3">
        <v>6100</v>
      </c>
      <c r="L693" s="2">
        <v>1003</v>
      </c>
      <c r="M693" s="1">
        <v>0</v>
      </c>
      <c r="N693" s="1">
        <v>6122</v>
      </c>
      <c r="O693" s="2">
        <v>28923</v>
      </c>
      <c r="P693" s="3">
        <v>6119</v>
      </c>
      <c r="Q693" s="2">
        <v>706</v>
      </c>
      <c r="R693" s="5">
        <v>1075</v>
      </c>
      <c r="S693" s="5">
        <v>8267</v>
      </c>
      <c r="T693" s="6">
        <v>9086</v>
      </c>
      <c r="U693" s="3">
        <v>5696</v>
      </c>
    </row>
    <row r="694" spans="1:21" x14ac:dyDescent="0.25">
      <c r="A694" s="8">
        <v>44678.458333333343</v>
      </c>
      <c r="B694" s="1">
        <v>0</v>
      </c>
      <c r="C694" s="1">
        <v>6100</v>
      </c>
      <c r="D694" s="2">
        <v>26392</v>
      </c>
      <c r="E694" s="3">
        <v>6070</v>
      </c>
      <c r="F694" s="2">
        <v>546</v>
      </c>
      <c r="G694" s="4">
        <v>27825</v>
      </c>
      <c r="H694" s="1">
        <v>6110</v>
      </c>
      <c r="I694" s="4">
        <v>849</v>
      </c>
      <c r="J694" s="2">
        <v>28331</v>
      </c>
      <c r="K694" s="3">
        <v>6100</v>
      </c>
      <c r="L694" s="2">
        <v>1001</v>
      </c>
      <c r="M694" s="1">
        <v>0</v>
      </c>
      <c r="N694" s="1">
        <v>6112</v>
      </c>
      <c r="O694" s="2">
        <v>28930</v>
      </c>
      <c r="P694" s="3">
        <v>6110</v>
      </c>
      <c r="Q694" s="2">
        <v>702</v>
      </c>
      <c r="R694" s="5">
        <v>1075</v>
      </c>
      <c r="S694" s="5">
        <v>8263</v>
      </c>
      <c r="T694" s="6">
        <v>9089</v>
      </c>
      <c r="U694" s="3">
        <v>6046</v>
      </c>
    </row>
    <row r="695" spans="1:21" x14ac:dyDescent="0.25">
      <c r="A695" s="8">
        <v>44678.5</v>
      </c>
      <c r="B695" s="1">
        <v>0</v>
      </c>
      <c r="C695" s="1">
        <v>6100</v>
      </c>
      <c r="D695" s="2">
        <v>26391</v>
      </c>
      <c r="E695" s="3">
        <v>6070</v>
      </c>
      <c r="F695" s="2">
        <v>542</v>
      </c>
      <c r="G695" s="4">
        <v>27827</v>
      </c>
      <c r="H695" s="1">
        <v>6110</v>
      </c>
      <c r="I695" s="4">
        <v>846</v>
      </c>
      <c r="J695" s="2">
        <v>28330</v>
      </c>
      <c r="K695" s="3">
        <v>6100</v>
      </c>
      <c r="L695" s="2">
        <v>1002</v>
      </c>
      <c r="M695" s="1">
        <v>0</v>
      </c>
      <c r="N695" s="1">
        <v>6106</v>
      </c>
      <c r="O695" s="2">
        <v>28931</v>
      </c>
      <c r="P695" s="3">
        <v>6105</v>
      </c>
      <c r="Q695" s="2">
        <v>702</v>
      </c>
      <c r="R695" s="5">
        <v>1075</v>
      </c>
      <c r="S695" s="5">
        <v>8264</v>
      </c>
      <c r="T695" s="6">
        <v>9089</v>
      </c>
      <c r="U695" s="3">
        <v>6460</v>
      </c>
    </row>
    <row r="696" spans="1:21" x14ac:dyDescent="0.25">
      <c r="A696" s="8">
        <v>44678.541666666657</v>
      </c>
      <c r="B696" s="1">
        <v>0</v>
      </c>
      <c r="C696" s="1">
        <v>6100</v>
      </c>
      <c r="D696" s="2">
        <v>26391</v>
      </c>
      <c r="E696" s="3">
        <v>6070</v>
      </c>
      <c r="F696" s="2">
        <v>550</v>
      </c>
      <c r="G696" s="4">
        <v>27826</v>
      </c>
      <c r="H696" s="1">
        <v>6110</v>
      </c>
      <c r="I696" s="4">
        <v>851</v>
      </c>
      <c r="J696" s="2">
        <v>28329</v>
      </c>
      <c r="K696" s="3">
        <v>6100</v>
      </c>
      <c r="L696" s="2">
        <v>1001</v>
      </c>
      <c r="M696" s="1">
        <v>0</v>
      </c>
      <c r="N696" s="1">
        <v>6100</v>
      </c>
      <c r="O696" s="2">
        <v>28929</v>
      </c>
      <c r="P696" s="3">
        <v>6100</v>
      </c>
      <c r="Q696" s="2">
        <v>705</v>
      </c>
      <c r="R696" s="5">
        <v>1075</v>
      </c>
      <c r="S696" s="5">
        <v>8274</v>
      </c>
      <c r="T696" s="6">
        <v>9087</v>
      </c>
      <c r="U696" s="3">
        <v>6779</v>
      </c>
    </row>
    <row r="697" spans="1:21" x14ac:dyDescent="0.25">
      <c r="A697" s="8">
        <v>44678.583333333343</v>
      </c>
      <c r="B697" s="1">
        <v>0</v>
      </c>
      <c r="C697" s="1">
        <v>6100</v>
      </c>
      <c r="D697" s="2">
        <v>26392</v>
      </c>
      <c r="E697" s="3">
        <v>6070</v>
      </c>
      <c r="F697" s="2">
        <v>542</v>
      </c>
      <c r="G697" s="4">
        <v>27824</v>
      </c>
      <c r="H697" s="1">
        <v>6110</v>
      </c>
      <c r="I697" s="4">
        <v>850</v>
      </c>
      <c r="J697" s="2">
        <v>28329</v>
      </c>
      <c r="K697" s="3">
        <v>6100</v>
      </c>
      <c r="L697" s="2">
        <v>1001</v>
      </c>
      <c r="M697" s="1">
        <v>0</v>
      </c>
      <c r="N697" s="1">
        <v>6100</v>
      </c>
      <c r="O697" s="2">
        <v>28926</v>
      </c>
      <c r="P697" s="3">
        <v>6100</v>
      </c>
      <c r="Q697" s="2">
        <v>708</v>
      </c>
      <c r="R697" s="5">
        <v>1075</v>
      </c>
      <c r="S697" s="5">
        <v>8278</v>
      </c>
      <c r="T697" s="6">
        <v>9081</v>
      </c>
      <c r="U697" s="3">
        <v>6897</v>
      </c>
    </row>
    <row r="698" spans="1:21" x14ac:dyDescent="0.25">
      <c r="A698" s="8">
        <v>44678.625</v>
      </c>
      <c r="B698" s="1">
        <v>0</v>
      </c>
      <c r="C698" s="1">
        <v>6100</v>
      </c>
      <c r="D698" s="2">
        <v>26391</v>
      </c>
      <c r="E698" s="3">
        <v>6070</v>
      </c>
      <c r="F698" s="2">
        <v>544</v>
      </c>
      <c r="G698" s="4">
        <v>27823</v>
      </c>
      <c r="H698" s="1">
        <v>6103</v>
      </c>
      <c r="I698" s="4">
        <v>848</v>
      </c>
      <c r="J698" s="2">
        <v>28329</v>
      </c>
      <c r="K698" s="3">
        <v>6100</v>
      </c>
      <c r="L698" s="2">
        <v>1001</v>
      </c>
      <c r="M698" s="1">
        <v>0</v>
      </c>
      <c r="N698" s="1">
        <v>6100</v>
      </c>
      <c r="O698" s="2">
        <v>28924</v>
      </c>
      <c r="P698" s="3">
        <v>6108</v>
      </c>
      <c r="Q698" s="2">
        <v>700</v>
      </c>
      <c r="R698" s="5">
        <v>1076</v>
      </c>
      <c r="S698" s="5">
        <v>8283</v>
      </c>
      <c r="T698" s="6">
        <v>9075</v>
      </c>
      <c r="U698" s="3">
        <v>7025</v>
      </c>
    </row>
    <row r="699" spans="1:21" x14ac:dyDescent="0.25">
      <c r="A699" s="8">
        <v>44678.666666666657</v>
      </c>
      <c r="B699" s="1">
        <v>0</v>
      </c>
      <c r="C699" s="1">
        <v>6100</v>
      </c>
      <c r="D699" s="2">
        <v>26390</v>
      </c>
      <c r="E699" s="3">
        <v>6070</v>
      </c>
      <c r="F699" s="2">
        <v>544</v>
      </c>
      <c r="G699" s="4">
        <v>27823</v>
      </c>
      <c r="H699" s="1">
        <v>6100</v>
      </c>
      <c r="I699" s="4">
        <v>853</v>
      </c>
      <c r="J699" s="2">
        <v>28327</v>
      </c>
      <c r="K699" s="3">
        <v>6100</v>
      </c>
      <c r="L699" s="2">
        <v>1001</v>
      </c>
      <c r="M699" s="1">
        <v>0</v>
      </c>
      <c r="N699" s="1">
        <v>6103</v>
      </c>
      <c r="O699" s="2">
        <v>28925</v>
      </c>
      <c r="P699" s="3">
        <v>6110</v>
      </c>
      <c r="Q699" s="2">
        <v>700</v>
      </c>
      <c r="R699" s="5">
        <v>1076</v>
      </c>
      <c r="S699" s="5">
        <v>8293</v>
      </c>
      <c r="T699" s="6">
        <v>9069</v>
      </c>
      <c r="U699" s="3">
        <v>7187</v>
      </c>
    </row>
    <row r="700" spans="1:21" x14ac:dyDescent="0.25">
      <c r="A700" s="8">
        <v>44678.708333333343</v>
      </c>
      <c r="B700" s="1">
        <v>0</v>
      </c>
      <c r="C700" s="1">
        <v>6100</v>
      </c>
      <c r="D700" s="2">
        <v>26391</v>
      </c>
      <c r="E700" s="3">
        <v>6070</v>
      </c>
      <c r="F700" s="2">
        <v>531</v>
      </c>
      <c r="G700" s="4">
        <v>27822</v>
      </c>
      <c r="H700" s="1">
        <v>6100</v>
      </c>
      <c r="I700" s="4">
        <v>851</v>
      </c>
      <c r="J700" s="2">
        <v>28326</v>
      </c>
      <c r="K700" s="3">
        <v>6100</v>
      </c>
      <c r="L700" s="2">
        <v>1001</v>
      </c>
      <c r="M700" s="1">
        <v>0</v>
      </c>
      <c r="N700" s="1">
        <v>6110</v>
      </c>
      <c r="O700" s="2">
        <v>28924</v>
      </c>
      <c r="P700" s="3">
        <v>6119</v>
      </c>
      <c r="Q700" s="2">
        <v>703</v>
      </c>
      <c r="R700" s="5">
        <v>1076</v>
      </c>
      <c r="S700" s="5">
        <v>8297</v>
      </c>
      <c r="T700" s="6">
        <v>9063</v>
      </c>
      <c r="U700" s="3">
        <v>7167</v>
      </c>
    </row>
    <row r="701" spans="1:21" x14ac:dyDescent="0.25">
      <c r="A701" s="8">
        <v>44678.75</v>
      </c>
      <c r="B701" s="1">
        <v>0</v>
      </c>
      <c r="C701" s="1">
        <v>6100</v>
      </c>
      <c r="D701" s="2">
        <v>26390</v>
      </c>
      <c r="E701" s="3">
        <v>6070</v>
      </c>
      <c r="F701" s="2">
        <v>542</v>
      </c>
      <c r="G701" s="4">
        <v>27821</v>
      </c>
      <c r="H701" s="1">
        <v>6100</v>
      </c>
      <c r="I701" s="4">
        <v>853</v>
      </c>
      <c r="J701" s="2">
        <v>28327</v>
      </c>
      <c r="K701" s="3">
        <v>6100</v>
      </c>
      <c r="L701" s="2">
        <v>1001</v>
      </c>
      <c r="M701" s="1">
        <v>0</v>
      </c>
      <c r="N701" s="1">
        <v>6116</v>
      </c>
      <c r="O701" s="2">
        <v>28918</v>
      </c>
      <c r="P701" s="3">
        <v>6125</v>
      </c>
      <c r="Q701" s="2">
        <v>700</v>
      </c>
      <c r="R701" s="5">
        <v>1076</v>
      </c>
      <c r="S701" s="5">
        <v>8306</v>
      </c>
      <c r="T701" s="6">
        <v>9063</v>
      </c>
      <c r="U701" s="3">
        <v>7023</v>
      </c>
    </row>
    <row r="702" spans="1:21" x14ac:dyDescent="0.25">
      <c r="A702" s="8">
        <v>44678.791666666657</v>
      </c>
      <c r="B702" s="1">
        <v>0</v>
      </c>
      <c r="C702" s="1">
        <v>6100</v>
      </c>
      <c r="D702" s="2">
        <v>26389</v>
      </c>
      <c r="E702" s="3">
        <v>6070</v>
      </c>
      <c r="F702" s="2">
        <v>554</v>
      </c>
      <c r="G702" s="4">
        <v>27822</v>
      </c>
      <c r="H702" s="1">
        <v>6100</v>
      </c>
      <c r="I702" s="4">
        <v>852</v>
      </c>
      <c r="J702" s="2">
        <v>28325</v>
      </c>
      <c r="K702" s="3">
        <v>6100</v>
      </c>
      <c r="L702" s="2">
        <v>1001</v>
      </c>
      <c r="M702" s="1">
        <v>0</v>
      </c>
      <c r="N702" s="1">
        <v>6120</v>
      </c>
      <c r="O702" s="2">
        <v>28916</v>
      </c>
      <c r="P702" s="3">
        <v>6130</v>
      </c>
      <c r="Q702" s="2">
        <v>706</v>
      </c>
      <c r="R702" s="5">
        <v>1076</v>
      </c>
      <c r="S702" s="5">
        <v>8307</v>
      </c>
      <c r="T702" s="6">
        <v>9066</v>
      </c>
      <c r="U702" s="3">
        <v>6806</v>
      </c>
    </row>
    <row r="703" spans="1:21" x14ac:dyDescent="0.25">
      <c r="A703" s="8">
        <v>44678.833333333343</v>
      </c>
      <c r="B703" s="1">
        <v>0</v>
      </c>
      <c r="C703" s="1">
        <v>6101</v>
      </c>
      <c r="D703" s="2">
        <v>26390</v>
      </c>
      <c r="E703" s="3">
        <v>6070</v>
      </c>
      <c r="F703" s="2">
        <v>538</v>
      </c>
      <c r="G703" s="4">
        <v>27820</v>
      </c>
      <c r="H703" s="1">
        <v>6100</v>
      </c>
      <c r="I703" s="4">
        <v>855</v>
      </c>
      <c r="J703" s="2">
        <v>28326</v>
      </c>
      <c r="K703" s="3">
        <v>6100</v>
      </c>
      <c r="L703" s="2">
        <v>1002</v>
      </c>
      <c r="M703" s="1">
        <v>0</v>
      </c>
      <c r="N703" s="1">
        <v>6129</v>
      </c>
      <c r="O703" s="2">
        <v>28917</v>
      </c>
      <c r="P703" s="3">
        <v>6136</v>
      </c>
      <c r="Q703" s="2">
        <v>708</v>
      </c>
      <c r="R703" s="5">
        <v>1076</v>
      </c>
      <c r="S703" s="5">
        <v>8307</v>
      </c>
      <c r="T703" s="6">
        <v>9070</v>
      </c>
      <c r="U703" s="3">
        <v>6573</v>
      </c>
    </row>
    <row r="704" spans="1:21" x14ac:dyDescent="0.25">
      <c r="A704" s="8">
        <v>44678.875</v>
      </c>
      <c r="B704" s="1">
        <v>0</v>
      </c>
      <c r="C704" s="1">
        <v>6109</v>
      </c>
      <c r="D704" s="2">
        <v>26390</v>
      </c>
      <c r="E704" s="3">
        <v>6070</v>
      </c>
      <c r="F704" s="2">
        <v>560</v>
      </c>
      <c r="G704" s="4">
        <v>27819</v>
      </c>
      <c r="H704" s="1">
        <v>6100</v>
      </c>
      <c r="I704" s="4">
        <v>852</v>
      </c>
      <c r="J704" s="2">
        <v>28326</v>
      </c>
      <c r="K704" s="3">
        <v>6100</v>
      </c>
      <c r="L704" s="2">
        <v>1001</v>
      </c>
      <c r="M704" s="1">
        <v>0</v>
      </c>
      <c r="N704" s="1">
        <v>6130</v>
      </c>
      <c r="O704" s="2">
        <v>28917</v>
      </c>
      <c r="P704" s="3">
        <v>6140</v>
      </c>
      <c r="Q704" s="2">
        <v>706</v>
      </c>
      <c r="R704" s="5">
        <v>1076</v>
      </c>
      <c r="S704" s="5">
        <v>8304</v>
      </c>
      <c r="T704" s="6">
        <v>9074</v>
      </c>
      <c r="U704" s="3">
        <v>6378</v>
      </c>
    </row>
    <row r="705" spans="1:21" x14ac:dyDescent="0.25">
      <c r="A705" s="8">
        <v>44678.916666666657</v>
      </c>
      <c r="B705" s="1">
        <v>0</v>
      </c>
      <c r="C705" s="1">
        <v>6110</v>
      </c>
      <c r="D705" s="2">
        <v>26389</v>
      </c>
      <c r="E705" s="3">
        <v>6070</v>
      </c>
      <c r="F705" s="2">
        <v>542</v>
      </c>
      <c r="G705" s="4">
        <v>27818</v>
      </c>
      <c r="H705" s="1">
        <v>6100</v>
      </c>
      <c r="I705" s="4">
        <v>853</v>
      </c>
      <c r="J705" s="2">
        <v>28325</v>
      </c>
      <c r="K705" s="3">
        <v>6099</v>
      </c>
      <c r="L705" s="2">
        <v>1004</v>
      </c>
      <c r="M705" s="1">
        <v>0</v>
      </c>
      <c r="N705" s="1">
        <v>6130</v>
      </c>
      <c r="O705" s="2">
        <v>28914</v>
      </c>
      <c r="P705" s="3">
        <v>6140</v>
      </c>
      <c r="Q705" s="2">
        <v>710</v>
      </c>
      <c r="R705" s="5">
        <v>1076</v>
      </c>
      <c r="S705" s="5">
        <v>8299</v>
      </c>
      <c r="T705" s="6">
        <v>9078</v>
      </c>
      <c r="U705" s="3">
        <v>6211</v>
      </c>
    </row>
    <row r="706" spans="1:21" x14ac:dyDescent="0.25">
      <c r="A706" s="8">
        <v>44678.958333333343</v>
      </c>
      <c r="B706" s="1">
        <v>0</v>
      </c>
      <c r="C706" s="1">
        <v>6110</v>
      </c>
      <c r="D706" s="2">
        <v>26388</v>
      </c>
      <c r="E706" s="3">
        <v>6070</v>
      </c>
      <c r="F706" s="2">
        <v>546</v>
      </c>
      <c r="G706" s="4">
        <v>27817</v>
      </c>
      <c r="H706" s="1">
        <v>6100</v>
      </c>
      <c r="I706" s="4">
        <v>852</v>
      </c>
      <c r="J706" s="2">
        <v>28325</v>
      </c>
      <c r="K706" s="3">
        <v>6090</v>
      </c>
      <c r="L706" s="2">
        <v>1001</v>
      </c>
      <c r="M706" s="1">
        <v>0</v>
      </c>
      <c r="N706" s="1">
        <v>6130</v>
      </c>
      <c r="O706" s="2">
        <v>28912</v>
      </c>
      <c r="P706" s="3">
        <v>6140</v>
      </c>
      <c r="Q706" s="2">
        <v>709</v>
      </c>
      <c r="R706" s="5">
        <v>1076</v>
      </c>
      <c r="S706" s="5">
        <v>8298</v>
      </c>
      <c r="T706" s="6">
        <v>9083</v>
      </c>
      <c r="U706" s="3">
        <v>6063</v>
      </c>
    </row>
    <row r="707" spans="1:21" x14ac:dyDescent="0.25">
      <c r="A707" s="8">
        <v>44679</v>
      </c>
      <c r="B707" s="1">
        <v>0</v>
      </c>
      <c r="C707" s="1">
        <v>6110</v>
      </c>
      <c r="D707" s="2">
        <v>26389</v>
      </c>
      <c r="E707" s="3">
        <v>6070</v>
      </c>
      <c r="F707" s="2">
        <v>550</v>
      </c>
      <c r="G707" s="4">
        <v>27816</v>
      </c>
      <c r="H707" s="1">
        <v>6100</v>
      </c>
      <c r="I707" s="4">
        <v>850</v>
      </c>
      <c r="J707" s="2">
        <v>28324</v>
      </c>
      <c r="K707" s="3">
        <v>6090</v>
      </c>
      <c r="L707" s="2">
        <v>1002</v>
      </c>
      <c r="M707" s="1">
        <v>0</v>
      </c>
      <c r="N707" s="1">
        <v>6130</v>
      </c>
      <c r="O707" s="2">
        <v>28913</v>
      </c>
      <c r="P707" s="3">
        <v>6140</v>
      </c>
      <c r="Q707" s="2">
        <v>710</v>
      </c>
      <c r="R707" s="5">
        <v>1076</v>
      </c>
      <c r="S707" s="5">
        <v>8301</v>
      </c>
      <c r="T707" s="6">
        <v>9085</v>
      </c>
      <c r="U707" s="3">
        <v>5945</v>
      </c>
    </row>
    <row r="708" spans="1:21" x14ac:dyDescent="0.25">
      <c r="A708" s="8">
        <v>44679.041666666657</v>
      </c>
      <c r="B708" s="1">
        <v>0</v>
      </c>
      <c r="C708" s="1">
        <v>6110</v>
      </c>
      <c r="D708" s="2">
        <v>26388</v>
      </c>
      <c r="E708" s="3">
        <v>6070</v>
      </c>
      <c r="F708" s="2">
        <v>550</v>
      </c>
      <c r="G708" s="4">
        <v>27817</v>
      </c>
      <c r="H708" s="1">
        <v>6100</v>
      </c>
      <c r="I708" s="4">
        <v>851</v>
      </c>
      <c r="J708" s="2">
        <v>28323</v>
      </c>
      <c r="K708" s="3">
        <v>6090</v>
      </c>
      <c r="L708" s="2">
        <v>1002</v>
      </c>
      <c r="M708" s="1">
        <v>0</v>
      </c>
      <c r="N708" s="1">
        <v>6130</v>
      </c>
      <c r="O708" s="2">
        <v>28912</v>
      </c>
      <c r="P708" s="3">
        <v>6131</v>
      </c>
      <c r="Q708" s="2">
        <v>710</v>
      </c>
      <c r="R708" s="5">
        <v>1075</v>
      </c>
      <c r="S708" s="5">
        <v>8265</v>
      </c>
      <c r="T708" s="6">
        <v>9083</v>
      </c>
      <c r="U708" s="3">
        <v>5883</v>
      </c>
    </row>
    <row r="709" spans="1:21" x14ac:dyDescent="0.25">
      <c r="A709" s="8">
        <v>44679.083333333343</v>
      </c>
      <c r="B709" s="1">
        <v>0</v>
      </c>
      <c r="C709" s="1">
        <v>6110</v>
      </c>
      <c r="D709" s="2">
        <v>26389</v>
      </c>
      <c r="E709" s="3">
        <v>6070</v>
      </c>
      <c r="F709" s="2">
        <v>544</v>
      </c>
      <c r="G709" s="4">
        <v>27815</v>
      </c>
      <c r="H709" s="1">
        <v>6100</v>
      </c>
      <c r="I709" s="4">
        <v>855</v>
      </c>
      <c r="J709" s="2">
        <v>28323</v>
      </c>
      <c r="K709" s="3">
        <v>6090</v>
      </c>
      <c r="L709" s="2">
        <v>1004</v>
      </c>
      <c r="M709" s="1">
        <v>0</v>
      </c>
      <c r="N709" s="1">
        <v>6126</v>
      </c>
      <c r="O709" s="2">
        <v>28911</v>
      </c>
      <c r="P709" s="3">
        <v>6130</v>
      </c>
      <c r="Q709" s="2">
        <v>703</v>
      </c>
      <c r="R709" s="5">
        <v>1075</v>
      </c>
      <c r="S709" s="5">
        <v>8279</v>
      </c>
      <c r="T709" s="6">
        <v>9082</v>
      </c>
      <c r="U709" s="3">
        <v>5802</v>
      </c>
    </row>
    <row r="710" spans="1:21" x14ac:dyDescent="0.25">
      <c r="A710" s="8">
        <v>44679.125</v>
      </c>
      <c r="B710" s="1">
        <v>0</v>
      </c>
      <c r="C710" s="1">
        <v>6110</v>
      </c>
      <c r="D710" s="2">
        <v>26388</v>
      </c>
      <c r="E710" s="3">
        <v>6070</v>
      </c>
      <c r="F710" s="2">
        <v>538</v>
      </c>
      <c r="G710" s="4">
        <v>27814</v>
      </c>
      <c r="H710" s="1">
        <v>6100</v>
      </c>
      <c r="I710" s="4">
        <v>850</v>
      </c>
      <c r="J710" s="2">
        <v>28322</v>
      </c>
      <c r="K710" s="3">
        <v>6090</v>
      </c>
      <c r="L710" s="2">
        <v>1004</v>
      </c>
      <c r="M710" s="1">
        <v>0</v>
      </c>
      <c r="N710" s="1">
        <v>6120</v>
      </c>
      <c r="O710" s="2">
        <v>28909</v>
      </c>
      <c r="P710" s="3">
        <v>6124</v>
      </c>
      <c r="Q710" s="2">
        <v>705</v>
      </c>
      <c r="R710" s="5">
        <v>1076</v>
      </c>
      <c r="S710" s="5">
        <v>8283</v>
      </c>
      <c r="T710" s="6">
        <v>9080</v>
      </c>
      <c r="U710" s="3">
        <v>5761</v>
      </c>
    </row>
    <row r="711" spans="1:21" x14ac:dyDescent="0.25">
      <c r="A711" s="8">
        <v>44679.166666666657</v>
      </c>
      <c r="B711" s="1">
        <v>0</v>
      </c>
      <c r="C711" s="1">
        <v>6110</v>
      </c>
      <c r="D711" s="2">
        <v>26387</v>
      </c>
      <c r="E711" s="3">
        <v>6070</v>
      </c>
      <c r="F711" s="2">
        <v>544</v>
      </c>
      <c r="G711" s="4">
        <v>27814</v>
      </c>
      <c r="H711" s="1">
        <v>6090</v>
      </c>
      <c r="I711" s="4">
        <v>852</v>
      </c>
      <c r="J711" s="2">
        <v>28321</v>
      </c>
      <c r="K711" s="3">
        <v>6090</v>
      </c>
      <c r="L711" s="2">
        <v>1004</v>
      </c>
      <c r="M711" s="1">
        <v>0</v>
      </c>
      <c r="N711" s="1">
        <v>6116</v>
      </c>
      <c r="O711" s="2">
        <v>28908</v>
      </c>
      <c r="P711" s="3">
        <v>6120</v>
      </c>
      <c r="Q711" s="2">
        <v>702</v>
      </c>
      <c r="R711" s="5">
        <v>1076</v>
      </c>
      <c r="S711" s="5">
        <v>8285</v>
      </c>
      <c r="T711" s="6">
        <v>9077</v>
      </c>
      <c r="U711" s="3">
        <v>5730</v>
      </c>
    </row>
    <row r="712" spans="1:21" x14ac:dyDescent="0.25">
      <c r="A712" s="8">
        <v>44679.208333333343</v>
      </c>
      <c r="B712" s="1">
        <v>0</v>
      </c>
      <c r="C712" s="1">
        <v>6110</v>
      </c>
      <c r="D712" s="2">
        <v>26389</v>
      </c>
      <c r="E712" s="3">
        <v>6070</v>
      </c>
      <c r="F712" s="2">
        <v>560</v>
      </c>
      <c r="G712" s="4">
        <v>27812</v>
      </c>
      <c r="H712" s="1">
        <v>6090</v>
      </c>
      <c r="I712" s="4">
        <v>857</v>
      </c>
      <c r="J712" s="2">
        <v>28321</v>
      </c>
      <c r="K712" s="3">
        <v>6090</v>
      </c>
      <c r="L712" s="2">
        <v>1003</v>
      </c>
      <c r="M712" s="1">
        <v>0</v>
      </c>
      <c r="N712" s="1">
        <v>6110</v>
      </c>
      <c r="O712" s="2">
        <v>28912</v>
      </c>
      <c r="P712" s="3">
        <v>6111</v>
      </c>
      <c r="Q712" s="2">
        <v>706</v>
      </c>
      <c r="R712" s="5">
        <v>1076</v>
      </c>
      <c r="S712" s="5">
        <v>8280</v>
      </c>
      <c r="T712" s="6">
        <v>9076</v>
      </c>
      <c r="U712" s="3">
        <v>5703</v>
      </c>
    </row>
    <row r="713" spans="1:21" x14ac:dyDescent="0.25">
      <c r="A713" s="8">
        <v>44679.25</v>
      </c>
      <c r="B713" s="1">
        <v>0</v>
      </c>
      <c r="C713" s="1">
        <v>6110</v>
      </c>
      <c r="D713" s="2">
        <v>26387</v>
      </c>
      <c r="E713" s="3">
        <v>6070</v>
      </c>
      <c r="F713" s="2">
        <v>550</v>
      </c>
      <c r="G713" s="4">
        <v>27812</v>
      </c>
      <c r="H713" s="1">
        <v>6090</v>
      </c>
      <c r="I713" s="4">
        <v>851</v>
      </c>
      <c r="J713" s="2">
        <v>28319</v>
      </c>
      <c r="K713" s="3">
        <v>6090</v>
      </c>
      <c r="L713" s="2">
        <v>1004</v>
      </c>
      <c r="M713" s="1">
        <v>0</v>
      </c>
      <c r="N713" s="1">
        <v>6103</v>
      </c>
      <c r="O713" s="2">
        <v>28912</v>
      </c>
      <c r="P713" s="3">
        <v>6109</v>
      </c>
      <c r="Q713" s="2">
        <v>709</v>
      </c>
      <c r="R713" s="5">
        <v>1075</v>
      </c>
      <c r="S713" s="5">
        <v>8272</v>
      </c>
      <c r="T713" s="6">
        <v>9078</v>
      </c>
      <c r="U713" s="3">
        <v>5670</v>
      </c>
    </row>
    <row r="714" spans="1:21" x14ac:dyDescent="0.25">
      <c r="A714" s="8">
        <v>44679.291666666657</v>
      </c>
      <c r="B714" s="1">
        <v>0</v>
      </c>
      <c r="C714" s="1">
        <v>6110</v>
      </c>
      <c r="D714" s="2">
        <v>26387</v>
      </c>
      <c r="E714" s="3">
        <v>6070</v>
      </c>
      <c r="F714" s="2">
        <v>554</v>
      </c>
      <c r="G714" s="4">
        <v>27812</v>
      </c>
      <c r="H714" s="1">
        <v>6090</v>
      </c>
      <c r="I714" s="4">
        <v>853</v>
      </c>
      <c r="J714" s="2">
        <v>28322</v>
      </c>
      <c r="K714" s="3">
        <v>6090</v>
      </c>
      <c r="L714" s="2">
        <v>1004</v>
      </c>
      <c r="M714" s="1">
        <v>0</v>
      </c>
      <c r="N714" s="1">
        <v>6100</v>
      </c>
      <c r="O714" s="2">
        <v>28910</v>
      </c>
      <c r="P714" s="3">
        <v>6100</v>
      </c>
      <c r="Q714" s="2">
        <v>702</v>
      </c>
      <c r="R714" s="5">
        <v>1075</v>
      </c>
      <c r="S714" s="5">
        <v>8267</v>
      </c>
      <c r="T714" s="6">
        <v>9080</v>
      </c>
      <c r="U714" s="3">
        <v>5634</v>
      </c>
    </row>
    <row r="715" spans="1:21" x14ac:dyDescent="0.25">
      <c r="A715" s="8">
        <v>44679.333333333343</v>
      </c>
      <c r="B715" s="1">
        <v>0</v>
      </c>
      <c r="C715" s="1">
        <v>6110</v>
      </c>
      <c r="D715" s="2">
        <v>26388</v>
      </c>
      <c r="E715" s="3">
        <v>6070</v>
      </c>
      <c r="F715" s="2">
        <v>538</v>
      </c>
      <c r="G715" s="4">
        <v>27811</v>
      </c>
      <c r="H715" s="1">
        <v>6090</v>
      </c>
      <c r="I715" s="4">
        <v>851</v>
      </c>
      <c r="J715" s="2">
        <v>28320</v>
      </c>
      <c r="K715" s="3">
        <v>6090</v>
      </c>
      <c r="L715" s="2">
        <v>1004</v>
      </c>
      <c r="M715" s="1">
        <v>0</v>
      </c>
      <c r="N715" s="1">
        <v>6090</v>
      </c>
      <c r="O715" s="2">
        <v>28910</v>
      </c>
      <c r="P715" s="3">
        <v>6094</v>
      </c>
      <c r="Q715" s="2">
        <v>716</v>
      </c>
      <c r="R715" s="5">
        <v>1075</v>
      </c>
      <c r="S715" s="5">
        <v>8263</v>
      </c>
      <c r="T715" s="6">
        <v>9085</v>
      </c>
      <c r="U715" s="3">
        <v>5619</v>
      </c>
    </row>
    <row r="716" spans="1:21" x14ac:dyDescent="0.25">
      <c r="A716" s="8">
        <v>44679.375</v>
      </c>
      <c r="B716" s="1">
        <v>0</v>
      </c>
      <c r="C716" s="1">
        <v>6110</v>
      </c>
      <c r="D716" s="2">
        <v>26385</v>
      </c>
      <c r="E716" s="3">
        <v>6070</v>
      </c>
      <c r="F716" s="2">
        <v>538</v>
      </c>
      <c r="G716" s="4">
        <v>27810</v>
      </c>
      <c r="H716" s="1">
        <v>6090</v>
      </c>
      <c r="I716" s="4">
        <v>850</v>
      </c>
      <c r="J716" s="2">
        <v>28319</v>
      </c>
      <c r="K716" s="3">
        <v>6090</v>
      </c>
      <c r="L716" s="2">
        <v>1002</v>
      </c>
      <c r="M716" s="1">
        <v>0</v>
      </c>
      <c r="N716" s="1">
        <v>6086</v>
      </c>
      <c r="O716" s="2">
        <v>28912</v>
      </c>
      <c r="P716" s="3">
        <v>6090</v>
      </c>
      <c r="Q716" s="2">
        <v>717</v>
      </c>
      <c r="R716" s="5">
        <v>1075</v>
      </c>
      <c r="S716" s="5">
        <v>8259</v>
      </c>
      <c r="T716" s="6">
        <v>9089</v>
      </c>
      <c r="U716" s="3">
        <v>5700</v>
      </c>
    </row>
    <row r="717" spans="1:21" x14ac:dyDescent="0.25">
      <c r="A717" s="8">
        <v>44679.416666666657</v>
      </c>
      <c r="B717" s="1">
        <v>0</v>
      </c>
      <c r="C717" s="1">
        <v>6110</v>
      </c>
      <c r="D717" s="2">
        <v>26384</v>
      </c>
      <c r="E717" s="3">
        <v>6070</v>
      </c>
      <c r="F717" s="2">
        <v>540</v>
      </c>
      <c r="G717" s="4">
        <v>27812</v>
      </c>
      <c r="H717" s="1">
        <v>6090</v>
      </c>
      <c r="I717" s="4">
        <v>854</v>
      </c>
      <c r="J717" s="2">
        <v>28318</v>
      </c>
      <c r="K717" s="3">
        <v>6090</v>
      </c>
      <c r="L717" s="2">
        <v>1006</v>
      </c>
      <c r="M717" s="1">
        <v>0</v>
      </c>
      <c r="N717" s="1">
        <v>6080</v>
      </c>
      <c r="O717" s="2">
        <v>28913</v>
      </c>
      <c r="P717" s="3">
        <v>6084</v>
      </c>
      <c r="Q717" s="2">
        <v>724</v>
      </c>
      <c r="R717" s="5">
        <v>1075</v>
      </c>
      <c r="S717" s="5">
        <v>8251</v>
      </c>
      <c r="T717" s="6">
        <v>9092</v>
      </c>
      <c r="U717" s="3">
        <v>5930</v>
      </c>
    </row>
    <row r="718" spans="1:21" x14ac:dyDescent="0.25">
      <c r="A718" s="8">
        <v>44679.458333333343</v>
      </c>
      <c r="B718" s="1">
        <v>0</v>
      </c>
      <c r="C718" s="1">
        <v>6110</v>
      </c>
      <c r="D718" s="2">
        <v>26384</v>
      </c>
      <c r="E718" s="3">
        <v>6070</v>
      </c>
      <c r="F718" s="2">
        <v>542</v>
      </c>
      <c r="G718" s="4">
        <v>27809</v>
      </c>
      <c r="H718" s="1">
        <v>6090</v>
      </c>
      <c r="I718" s="4">
        <v>848</v>
      </c>
      <c r="J718" s="2">
        <v>28316</v>
      </c>
      <c r="K718" s="3">
        <v>6090</v>
      </c>
      <c r="L718" s="2">
        <v>1004</v>
      </c>
      <c r="M718" s="1">
        <v>0</v>
      </c>
      <c r="N718" s="1">
        <v>6075</v>
      </c>
      <c r="O718" s="2">
        <v>28912</v>
      </c>
      <c r="P718" s="3">
        <v>6080</v>
      </c>
      <c r="Q718" s="2">
        <v>720</v>
      </c>
      <c r="R718" s="5">
        <v>1074</v>
      </c>
      <c r="S718" s="5">
        <v>8248</v>
      </c>
      <c r="T718" s="6">
        <v>9095</v>
      </c>
      <c r="U718" s="3">
        <v>6280</v>
      </c>
    </row>
    <row r="719" spans="1:21" x14ac:dyDescent="0.25">
      <c r="A719" s="8">
        <v>44679.5</v>
      </c>
      <c r="B719" s="1">
        <v>0</v>
      </c>
      <c r="C719" s="1">
        <v>6110</v>
      </c>
      <c r="D719" s="2">
        <v>26385</v>
      </c>
      <c r="E719" s="3">
        <v>6070</v>
      </c>
      <c r="F719" s="2">
        <v>527</v>
      </c>
      <c r="G719" s="4">
        <v>27809</v>
      </c>
      <c r="H719" s="1">
        <v>6090</v>
      </c>
      <c r="I719" s="4">
        <v>853</v>
      </c>
      <c r="J719" s="2">
        <v>28316</v>
      </c>
      <c r="K719" s="3">
        <v>6090</v>
      </c>
      <c r="L719" s="2">
        <v>1005</v>
      </c>
      <c r="M719" s="1">
        <v>0</v>
      </c>
      <c r="N719" s="1">
        <v>6070</v>
      </c>
      <c r="O719" s="2">
        <v>28911</v>
      </c>
      <c r="P719" s="3">
        <v>6080</v>
      </c>
      <c r="Q719" s="2">
        <v>716</v>
      </c>
      <c r="R719" s="5">
        <v>1075</v>
      </c>
      <c r="S719" s="5">
        <v>8254</v>
      </c>
      <c r="T719" s="6">
        <v>9093</v>
      </c>
      <c r="U719" s="3">
        <v>6699</v>
      </c>
    </row>
    <row r="720" spans="1:21" x14ac:dyDescent="0.25">
      <c r="A720" s="8">
        <v>44679.541666666657</v>
      </c>
      <c r="B720" s="1">
        <v>0</v>
      </c>
      <c r="C720" s="1">
        <v>6110</v>
      </c>
      <c r="D720" s="2">
        <v>26384</v>
      </c>
      <c r="E720" s="3">
        <v>6070</v>
      </c>
      <c r="F720" s="2">
        <v>529</v>
      </c>
      <c r="G720" s="4">
        <v>27809</v>
      </c>
      <c r="H720" s="1">
        <v>6090</v>
      </c>
      <c r="I720" s="4">
        <v>851</v>
      </c>
      <c r="J720" s="2">
        <v>28316</v>
      </c>
      <c r="K720" s="3">
        <v>6090</v>
      </c>
      <c r="L720" s="2">
        <v>1007</v>
      </c>
      <c r="M720" s="1">
        <v>0</v>
      </c>
      <c r="N720" s="1">
        <v>6070</v>
      </c>
      <c r="O720" s="2">
        <v>28913</v>
      </c>
      <c r="P720" s="3">
        <v>6080</v>
      </c>
      <c r="Q720" s="2">
        <v>723</v>
      </c>
      <c r="R720" s="5">
        <v>1075</v>
      </c>
      <c r="S720" s="5">
        <v>8261</v>
      </c>
      <c r="T720" s="6">
        <v>9086</v>
      </c>
      <c r="U720" s="3">
        <v>7001</v>
      </c>
    </row>
    <row r="721" spans="1:21" x14ac:dyDescent="0.25">
      <c r="A721" s="8">
        <v>44679.583333333343</v>
      </c>
      <c r="B721" s="1">
        <v>0</v>
      </c>
      <c r="C721" s="1">
        <v>6110</v>
      </c>
      <c r="D721" s="2">
        <v>26384</v>
      </c>
      <c r="E721" s="3">
        <v>6070</v>
      </c>
      <c r="F721" s="2">
        <v>529</v>
      </c>
      <c r="G721" s="4">
        <v>27806</v>
      </c>
      <c r="H721" s="1">
        <v>6090</v>
      </c>
      <c r="I721" s="4">
        <v>846</v>
      </c>
      <c r="J721" s="2">
        <v>28315</v>
      </c>
      <c r="K721" s="3">
        <v>6090</v>
      </c>
      <c r="L721" s="2">
        <v>1005</v>
      </c>
      <c r="M721" s="1">
        <v>0</v>
      </c>
      <c r="N721" s="1">
        <v>6075</v>
      </c>
      <c r="O721" s="2">
        <v>28908</v>
      </c>
      <c r="P721" s="3">
        <v>6083</v>
      </c>
      <c r="Q721" s="2">
        <v>720</v>
      </c>
      <c r="R721" s="5">
        <v>1075</v>
      </c>
      <c r="S721" s="5">
        <v>8266</v>
      </c>
      <c r="T721" s="6">
        <v>9077</v>
      </c>
      <c r="U721" s="3">
        <v>7114</v>
      </c>
    </row>
    <row r="722" spans="1:21" x14ac:dyDescent="0.25">
      <c r="A722" s="8">
        <v>44679.625</v>
      </c>
      <c r="B722" s="1">
        <v>0</v>
      </c>
      <c r="C722" s="1">
        <v>6110</v>
      </c>
      <c r="D722" s="2">
        <v>26384</v>
      </c>
      <c r="E722" s="3">
        <v>6070</v>
      </c>
      <c r="F722" s="2">
        <v>544</v>
      </c>
      <c r="G722" s="4">
        <v>27807</v>
      </c>
      <c r="H722" s="1">
        <v>6090</v>
      </c>
      <c r="I722" s="4">
        <v>853</v>
      </c>
      <c r="J722" s="2">
        <v>28314</v>
      </c>
      <c r="K722" s="3">
        <v>6090</v>
      </c>
      <c r="L722" s="2">
        <v>1005</v>
      </c>
      <c r="M722" s="1">
        <v>0</v>
      </c>
      <c r="N722" s="1">
        <v>6080</v>
      </c>
      <c r="O722" s="2">
        <v>28908</v>
      </c>
      <c r="P722" s="3">
        <v>6090</v>
      </c>
      <c r="Q722" s="2">
        <v>712</v>
      </c>
      <c r="R722" s="5">
        <v>1075</v>
      </c>
      <c r="S722" s="5">
        <v>8270</v>
      </c>
      <c r="T722" s="6">
        <v>9069</v>
      </c>
      <c r="U722" s="3">
        <v>7246</v>
      </c>
    </row>
    <row r="723" spans="1:21" x14ac:dyDescent="0.25">
      <c r="A723" s="8">
        <v>44679.666666666657</v>
      </c>
      <c r="B723" s="1">
        <v>0</v>
      </c>
      <c r="C723" s="1">
        <v>6110</v>
      </c>
      <c r="D723" s="2">
        <v>26384</v>
      </c>
      <c r="E723" s="3">
        <v>6070</v>
      </c>
      <c r="F723" s="2">
        <v>546</v>
      </c>
      <c r="G723" s="4">
        <v>27807</v>
      </c>
      <c r="H723" s="1">
        <v>6090</v>
      </c>
      <c r="I723" s="4">
        <v>851</v>
      </c>
      <c r="J723" s="2">
        <v>28313</v>
      </c>
      <c r="K723" s="3">
        <v>6090</v>
      </c>
      <c r="L723" s="2">
        <v>1006</v>
      </c>
      <c r="M723" s="1">
        <v>0</v>
      </c>
      <c r="N723" s="1">
        <v>6089</v>
      </c>
      <c r="O723" s="2">
        <v>28903</v>
      </c>
      <c r="P723" s="3">
        <v>6098</v>
      </c>
      <c r="Q723" s="2">
        <v>712</v>
      </c>
      <c r="R723" s="5">
        <v>1076</v>
      </c>
      <c r="S723" s="5">
        <v>8280</v>
      </c>
      <c r="T723" s="6">
        <v>9062</v>
      </c>
      <c r="U723" s="3">
        <v>7394</v>
      </c>
    </row>
    <row r="724" spans="1:21" x14ac:dyDescent="0.25">
      <c r="A724" s="8">
        <v>44679.708333333343</v>
      </c>
      <c r="B724" s="1">
        <v>0</v>
      </c>
      <c r="C724" s="1">
        <v>6110</v>
      </c>
      <c r="D724" s="2">
        <v>26383</v>
      </c>
      <c r="E724" s="3">
        <v>6070</v>
      </c>
      <c r="F724" s="2">
        <v>546</v>
      </c>
      <c r="G724" s="4">
        <v>27808</v>
      </c>
      <c r="H724" s="1">
        <v>6090</v>
      </c>
      <c r="I724" s="4">
        <v>847</v>
      </c>
      <c r="J724" s="2">
        <v>28313</v>
      </c>
      <c r="K724" s="3">
        <v>6090</v>
      </c>
      <c r="L724" s="2">
        <v>1005</v>
      </c>
      <c r="M724" s="1">
        <v>0</v>
      </c>
      <c r="N724" s="1">
        <v>6097</v>
      </c>
      <c r="O724" s="2">
        <v>28903</v>
      </c>
      <c r="P724" s="3">
        <v>6108</v>
      </c>
      <c r="Q724" s="2">
        <v>699</v>
      </c>
      <c r="R724" s="5">
        <v>1076</v>
      </c>
      <c r="S724" s="5">
        <v>8284</v>
      </c>
      <c r="T724" s="6">
        <v>9056</v>
      </c>
      <c r="U724" s="3">
        <v>7220</v>
      </c>
    </row>
    <row r="725" spans="1:21" x14ac:dyDescent="0.25">
      <c r="A725" s="8">
        <v>44679.75</v>
      </c>
      <c r="B725" s="1">
        <v>0</v>
      </c>
      <c r="C725" s="1">
        <v>6110</v>
      </c>
      <c r="D725" s="2">
        <v>26383</v>
      </c>
      <c r="E725" s="3">
        <v>6070</v>
      </c>
      <c r="F725" s="2">
        <v>523</v>
      </c>
      <c r="G725" s="4">
        <v>27805</v>
      </c>
      <c r="H725" s="1">
        <v>6090</v>
      </c>
      <c r="I725" s="4">
        <v>847</v>
      </c>
      <c r="J725" s="2">
        <v>28311</v>
      </c>
      <c r="K725" s="3">
        <v>6090</v>
      </c>
      <c r="L725" s="2">
        <v>1005</v>
      </c>
      <c r="M725" s="1">
        <v>0</v>
      </c>
      <c r="N725" s="1">
        <v>6107</v>
      </c>
      <c r="O725" s="2">
        <v>28900</v>
      </c>
      <c r="P725" s="3">
        <v>6117</v>
      </c>
      <c r="Q725" s="2">
        <v>700</v>
      </c>
      <c r="R725" s="5">
        <v>1076</v>
      </c>
      <c r="S725" s="5">
        <v>8285</v>
      </c>
      <c r="T725" s="6">
        <v>9053</v>
      </c>
      <c r="U725" s="3">
        <v>7032</v>
      </c>
    </row>
    <row r="726" spans="1:21" x14ac:dyDescent="0.25">
      <c r="A726" s="8">
        <v>44679.791666666657</v>
      </c>
      <c r="B726" s="1">
        <v>0</v>
      </c>
      <c r="C726" s="1">
        <v>6110</v>
      </c>
      <c r="D726" s="2">
        <v>26383</v>
      </c>
      <c r="E726" s="3">
        <v>6070</v>
      </c>
      <c r="F726" s="2">
        <v>550</v>
      </c>
      <c r="G726" s="4">
        <v>27805</v>
      </c>
      <c r="H726" s="1">
        <v>6090</v>
      </c>
      <c r="I726" s="4">
        <v>846</v>
      </c>
      <c r="J726" s="2">
        <v>28311</v>
      </c>
      <c r="K726" s="3">
        <v>6090</v>
      </c>
      <c r="L726" s="2">
        <v>1006</v>
      </c>
      <c r="M726" s="1">
        <v>0</v>
      </c>
      <c r="N726" s="1">
        <v>6116</v>
      </c>
      <c r="O726" s="2">
        <v>28897</v>
      </c>
      <c r="P726" s="3">
        <v>6126</v>
      </c>
      <c r="Q726" s="2">
        <v>703</v>
      </c>
      <c r="R726" s="5">
        <v>1076</v>
      </c>
      <c r="S726" s="5">
        <v>8289</v>
      </c>
      <c r="T726" s="6">
        <v>9055</v>
      </c>
      <c r="U726" s="3">
        <v>6907</v>
      </c>
    </row>
    <row r="727" spans="1:21" x14ac:dyDescent="0.25">
      <c r="A727" s="8">
        <v>44679.833333333343</v>
      </c>
      <c r="B727" s="1">
        <v>0</v>
      </c>
      <c r="C727" s="1">
        <v>6110</v>
      </c>
      <c r="D727" s="2">
        <v>26382</v>
      </c>
      <c r="E727" s="3">
        <v>6070</v>
      </c>
      <c r="F727" s="2">
        <v>538</v>
      </c>
      <c r="G727" s="4">
        <v>27803</v>
      </c>
      <c r="H727" s="1">
        <v>6090</v>
      </c>
      <c r="I727" s="4">
        <v>849</v>
      </c>
      <c r="J727" s="2">
        <v>28311</v>
      </c>
      <c r="K727" s="3">
        <v>6090</v>
      </c>
      <c r="L727" s="2">
        <v>1012</v>
      </c>
      <c r="M727" s="1">
        <v>0</v>
      </c>
      <c r="N727" s="1">
        <v>6123</v>
      </c>
      <c r="O727" s="2">
        <v>28896</v>
      </c>
      <c r="P727" s="3">
        <v>6130</v>
      </c>
      <c r="Q727" s="2">
        <v>700</v>
      </c>
      <c r="R727" s="5">
        <v>1076</v>
      </c>
      <c r="S727" s="5">
        <v>8286</v>
      </c>
      <c r="T727" s="6">
        <v>9057</v>
      </c>
      <c r="U727" s="3">
        <v>6778</v>
      </c>
    </row>
    <row r="728" spans="1:21" x14ac:dyDescent="0.25">
      <c r="A728" s="8">
        <v>44679.875</v>
      </c>
      <c r="B728" s="1">
        <v>0</v>
      </c>
      <c r="C728" s="1">
        <v>6110</v>
      </c>
      <c r="D728" s="2">
        <v>26379</v>
      </c>
      <c r="E728" s="3">
        <v>6070</v>
      </c>
      <c r="F728" s="2">
        <v>546</v>
      </c>
      <c r="G728" s="4">
        <v>27804</v>
      </c>
      <c r="H728" s="1">
        <v>6090</v>
      </c>
      <c r="I728" s="4">
        <v>847</v>
      </c>
      <c r="J728" s="2">
        <v>28311</v>
      </c>
      <c r="K728" s="3">
        <v>6090</v>
      </c>
      <c r="L728" s="2">
        <v>1009</v>
      </c>
      <c r="M728" s="1">
        <v>0</v>
      </c>
      <c r="N728" s="1">
        <v>6130</v>
      </c>
      <c r="O728" s="2">
        <v>28893</v>
      </c>
      <c r="P728" s="3">
        <v>6140</v>
      </c>
      <c r="Q728" s="2">
        <v>705</v>
      </c>
      <c r="R728" s="5">
        <v>1076</v>
      </c>
      <c r="S728" s="5">
        <v>8285</v>
      </c>
      <c r="T728" s="6">
        <v>9061</v>
      </c>
      <c r="U728" s="3">
        <v>6625</v>
      </c>
    </row>
    <row r="729" spans="1:21" x14ac:dyDescent="0.25">
      <c r="A729" s="8">
        <v>44679.916666666657</v>
      </c>
      <c r="B729" s="1">
        <v>0</v>
      </c>
      <c r="C729" s="1">
        <v>6110</v>
      </c>
      <c r="D729" s="2">
        <v>26381</v>
      </c>
      <c r="E729" s="3">
        <v>6070</v>
      </c>
      <c r="F729" s="2">
        <v>542</v>
      </c>
      <c r="G729" s="4">
        <v>27802</v>
      </c>
      <c r="H729" s="1">
        <v>6090</v>
      </c>
      <c r="I729" s="4">
        <v>849</v>
      </c>
      <c r="J729" s="2">
        <v>28310</v>
      </c>
      <c r="K729" s="3">
        <v>6090</v>
      </c>
      <c r="L729" s="2">
        <v>1008</v>
      </c>
      <c r="M729" s="1">
        <v>0</v>
      </c>
      <c r="N729" s="1">
        <v>6131</v>
      </c>
      <c r="O729" s="2">
        <v>28891</v>
      </c>
      <c r="P729" s="3">
        <v>6140</v>
      </c>
      <c r="Q729" s="2">
        <v>703</v>
      </c>
      <c r="R729" s="5">
        <v>1076</v>
      </c>
      <c r="S729" s="5">
        <v>8280</v>
      </c>
      <c r="T729" s="6">
        <v>9065</v>
      </c>
      <c r="U729" s="3">
        <v>6464</v>
      </c>
    </row>
    <row r="730" spans="1:21" x14ac:dyDescent="0.25">
      <c r="A730" s="8">
        <v>44679.958333333343</v>
      </c>
      <c r="B730" s="1">
        <v>0</v>
      </c>
      <c r="C730" s="1">
        <v>6110</v>
      </c>
      <c r="D730" s="2">
        <v>26382</v>
      </c>
      <c r="E730" s="3">
        <v>6070</v>
      </c>
      <c r="F730" s="2">
        <v>548</v>
      </c>
      <c r="G730" s="4">
        <v>27801</v>
      </c>
      <c r="H730" s="1">
        <v>6090</v>
      </c>
      <c r="I730" s="4">
        <v>844</v>
      </c>
      <c r="J730" s="2">
        <v>28309</v>
      </c>
      <c r="K730" s="3">
        <v>6090</v>
      </c>
      <c r="L730" s="2">
        <v>1009</v>
      </c>
      <c r="M730" s="1">
        <v>0</v>
      </c>
      <c r="N730" s="1">
        <v>6140</v>
      </c>
      <c r="O730" s="2">
        <v>28891</v>
      </c>
      <c r="P730" s="3">
        <v>6140</v>
      </c>
      <c r="Q730" s="2">
        <v>715</v>
      </c>
      <c r="R730" s="5">
        <v>1076</v>
      </c>
      <c r="S730" s="5">
        <v>8282</v>
      </c>
      <c r="T730" s="6">
        <v>9069</v>
      </c>
      <c r="U730" s="3">
        <v>6331</v>
      </c>
    </row>
    <row r="731" spans="1:21" x14ac:dyDescent="0.25">
      <c r="A731" s="8">
        <v>44680</v>
      </c>
      <c r="B731" s="1">
        <v>0</v>
      </c>
      <c r="C731" s="1">
        <v>6110</v>
      </c>
      <c r="D731" s="2">
        <v>26380</v>
      </c>
      <c r="E731" s="3">
        <v>6070</v>
      </c>
      <c r="F731" s="2">
        <v>546</v>
      </c>
      <c r="G731" s="4">
        <v>27800</v>
      </c>
      <c r="H731" s="1">
        <v>6090</v>
      </c>
      <c r="I731" s="4">
        <v>850</v>
      </c>
      <c r="J731" s="2">
        <v>28308</v>
      </c>
      <c r="K731" s="3">
        <v>6090</v>
      </c>
      <c r="L731" s="2">
        <v>1012</v>
      </c>
      <c r="M731" s="1">
        <v>0</v>
      </c>
      <c r="N731" s="1">
        <v>6140</v>
      </c>
      <c r="O731" s="2">
        <v>28890</v>
      </c>
      <c r="P731" s="3">
        <v>6140</v>
      </c>
      <c r="Q731" s="2">
        <v>708</v>
      </c>
      <c r="R731" s="5">
        <v>1076</v>
      </c>
      <c r="S731" s="5">
        <v>8289</v>
      </c>
      <c r="T731" s="6">
        <v>9070</v>
      </c>
      <c r="U731" s="3">
        <v>6239</v>
      </c>
    </row>
    <row r="732" spans="1:21" x14ac:dyDescent="0.25">
      <c r="A732" s="8">
        <v>44680.041666666657</v>
      </c>
      <c r="B732" s="1">
        <v>0</v>
      </c>
      <c r="C732" s="1">
        <v>6110</v>
      </c>
      <c r="D732" s="2">
        <v>26380</v>
      </c>
      <c r="E732" s="3">
        <v>6070</v>
      </c>
      <c r="F732" s="2">
        <v>540</v>
      </c>
      <c r="G732" s="4">
        <v>27800</v>
      </c>
      <c r="H732" s="1">
        <v>6090</v>
      </c>
      <c r="I732" s="4">
        <v>848</v>
      </c>
      <c r="J732" s="2">
        <v>28308</v>
      </c>
      <c r="K732" s="3">
        <v>6090</v>
      </c>
      <c r="L732" s="2">
        <v>1009</v>
      </c>
      <c r="M732" s="1">
        <v>0</v>
      </c>
      <c r="N732" s="1">
        <v>6140</v>
      </c>
      <c r="O732" s="2">
        <v>28884</v>
      </c>
      <c r="P732" s="3">
        <v>6140</v>
      </c>
      <c r="Q732" s="2">
        <v>708</v>
      </c>
      <c r="R732" s="5">
        <v>1075</v>
      </c>
      <c r="S732" s="5">
        <v>8252</v>
      </c>
      <c r="T732" s="6">
        <v>9070</v>
      </c>
      <c r="U732" s="3">
        <v>6199</v>
      </c>
    </row>
    <row r="733" spans="1:21" x14ac:dyDescent="0.25">
      <c r="A733" s="8">
        <v>44680.083333333343</v>
      </c>
      <c r="B733" s="1">
        <v>0</v>
      </c>
      <c r="C733" s="1">
        <v>6110</v>
      </c>
      <c r="D733" s="2">
        <v>26380</v>
      </c>
      <c r="E733" s="3">
        <v>6070</v>
      </c>
      <c r="F733" s="2">
        <v>550</v>
      </c>
      <c r="G733" s="4">
        <v>27798</v>
      </c>
      <c r="H733" s="1">
        <v>6090</v>
      </c>
      <c r="I733" s="4">
        <v>847</v>
      </c>
      <c r="J733" s="2">
        <v>28306</v>
      </c>
      <c r="K733" s="3">
        <v>6090</v>
      </c>
      <c r="L733" s="2">
        <v>1006</v>
      </c>
      <c r="M733" s="1">
        <v>0</v>
      </c>
      <c r="N733" s="1">
        <v>6140</v>
      </c>
      <c r="O733" s="2">
        <v>28889</v>
      </c>
      <c r="P733" s="3">
        <v>6140</v>
      </c>
      <c r="Q733" s="2">
        <v>712</v>
      </c>
      <c r="R733" s="5">
        <v>1075</v>
      </c>
      <c r="S733" s="5">
        <v>8263</v>
      </c>
      <c r="T733" s="6">
        <v>9069</v>
      </c>
      <c r="U733" s="3">
        <v>6132</v>
      </c>
    </row>
    <row r="734" spans="1:21" x14ac:dyDescent="0.25">
      <c r="A734" s="8">
        <v>44680.125</v>
      </c>
      <c r="B734" s="1">
        <v>0</v>
      </c>
      <c r="C734" s="1">
        <v>6110</v>
      </c>
      <c r="D734" s="2">
        <v>26379</v>
      </c>
      <c r="E734" s="3">
        <v>6070</v>
      </c>
      <c r="F734" s="2">
        <v>552</v>
      </c>
      <c r="G734" s="4">
        <v>27799</v>
      </c>
      <c r="H734" s="1">
        <v>6090</v>
      </c>
      <c r="I734" s="4">
        <v>848</v>
      </c>
      <c r="J734" s="2">
        <v>28307</v>
      </c>
      <c r="K734" s="3">
        <v>6090</v>
      </c>
      <c r="L734" s="2">
        <v>1008</v>
      </c>
      <c r="M734" s="1">
        <v>0</v>
      </c>
      <c r="N734" s="1">
        <v>6130</v>
      </c>
      <c r="O734" s="2">
        <v>28887</v>
      </c>
      <c r="P734" s="3">
        <v>6140</v>
      </c>
      <c r="Q734" s="2">
        <v>708</v>
      </c>
      <c r="R734" s="5">
        <v>1075</v>
      </c>
      <c r="S734" s="5">
        <v>8271</v>
      </c>
      <c r="T734" s="6">
        <v>9066</v>
      </c>
      <c r="U734" s="3">
        <v>6072</v>
      </c>
    </row>
    <row r="735" spans="1:21" x14ac:dyDescent="0.25">
      <c r="A735" s="8">
        <v>44680.166666666657</v>
      </c>
      <c r="B735" s="1">
        <v>0</v>
      </c>
      <c r="C735" s="1">
        <v>6110</v>
      </c>
      <c r="D735" s="2">
        <v>26380</v>
      </c>
      <c r="E735" s="3">
        <v>6070</v>
      </c>
      <c r="F735" s="2">
        <v>534</v>
      </c>
      <c r="G735" s="4">
        <v>27797</v>
      </c>
      <c r="H735" s="1">
        <v>6090</v>
      </c>
      <c r="I735" s="4">
        <v>844</v>
      </c>
      <c r="J735" s="2">
        <v>28306</v>
      </c>
      <c r="K735" s="3">
        <v>6090</v>
      </c>
      <c r="L735" s="2">
        <v>1006</v>
      </c>
      <c r="M735" s="1">
        <v>0</v>
      </c>
      <c r="N735" s="1">
        <v>6130</v>
      </c>
      <c r="O735" s="2">
        <v>28887</v>
      </c>
      <c r="P735" s="3">
        <v>6135</v>
      </c>
      <c r="Q735" s="2">
        <v>702</v>
      </c>
      <c r="R735" s="5">
        <v>1075</v>
      </c>
      <c r="S735" s="5">
        <v>8274</v>
      </c>
      <c r="T735" s="6">
        <v>9064</v>
      </c>
      <c r="U735" s="3">
        <v>6013</v>
      </c>
    </row>
    <row r="736" spans="1:21" x14ac:dyDescent="0.25">
      <c r="A736" s="8">
        <v>44680.208333333343</v>
      </c>
      <c r="B736" s="1">
        <v>0</v>
      </c>
      <c r="C736" s="1">
        <v>6110</v>
      </c>
      <c r="D736" s="2">
        <v>26379</v>
      </c>
      <c r="E736" s="3">
        <v>6070</v>
      </c>
      <c r="F736" s="2">
        <v>550</v>
      </c>
      <c r="G736" s="4">
        <v>27796</v>
      </c>
      <c r="H736" s="1">
        <v>6090</v>
      </c>
      <c r="I736" s="4">
        <v>844</v>
      </c>
      <c r="J736" s="2">
        <v>28305</v>
      </c>
      <c r="K736" s="3">
        <v>6090</v>
      </c>
      <c r="L736" s="2">
        <v>1006</v>
      </c>
      <c r="M736" s="1">
        <v>0</v>
      </c>
      <c r="N736" s="1">
        <v>6130</v>
      </c>
      <c r="O736" s="2">
        <v>28884</v>
      </c>
      <c r="P736" s="3">
        <v>6130</v>
      </c>
      <c r="Q736" s="2">
        <v>705</v>
      </c>
      <c r="R736" s="5">
        <v>1075</v>
      </c>
      <c r="S736" s="5">
        <v>8265</v>
      </c>
      <c r="T736" s="6">
        <v>9063</v>
      </c>
      <c r="U736" s="3">
        <v>5982</v>
      </c>
    </row>
    <row r="737" spans="1:21" x14ac:dyDescent="0.25">
      <c r="A737" s="8">
        <v>44680.25</v>
      </c>
      <c r="B737" s="1">
        <v>0</v>
      </c>
      <c r="C737" s="1">
        <v>6110</v>
      </c>
      <c r="D737" s="2">
        <v>26378</v>
      </c>
      <c r="E737" s="3">
        <v>6070</v>
      </c>
      <c r="F737" s="2">
        <v>538</v>
      </c>
      <c r="G737" s="4">
        <v>27795</v>
      </c>
      <c r="H737" s="1">
        <v>6090</v>
      </c>
      <c r="I737" s="4">
        <v>848</v>
      </c>
      <c r="J737" s="2">
        <v>28305</v>
      </c>
      <c r="K737" s="3">
        <v>6090</v>
      </c>
      <c r="L737" s="2">
        <v>1006</v>
      </c>
      <c r="M737" s="1">
        <v>0</v>
      </c>
      <c r="N737" s="1">
        <v>6123</v>
      </c>
      <c r="O737" s="2">
        <v>28888</v>
      </c>
      <c r="P737" s="3">
        <v>6130</v>
      </c>
      <c r="Q737" s="2">
        <v>702</v>
      </c>
      <c r="R737" s="5">
        <v>1075</v>
      </c>
      <c r="S737" s="5">
        <v>8260</v>
      </c>
      <c r="T737" s="6">
        <v>9066</v>
      </c>
      <c r="U737" s="3">
        <v>5964</v>
      </c>
    </row>
    <row r="738" spans="1:21" x14ac:dyDescent="0.25">
      <c r="A738" s="8">
        <v>44680.291666666657</v>
      </c>
      <c r="B738" s="1">
        <v>0</v>
      </c>
      <c r="C738" s="1">
        <v>6110</v>
      </c>
      <c r="D738" s="2">
        <v>26379</v>
      </c>
      <c r="E738" s="3">
        <v>6070</v>
      </c>
      <c r="F738" s="2">
        <v>542</v>
      </c>
      <c r="G738" s="4">
        <v>27794</v>
      </c>
      <c r="H738" s="1">
        <v>6090</v>
      </c>
      <c r="I738" s="4">
        <v>850</v>
      </c>
      <c r="J738" s="2">
        <v>28304</v>
      </c>
      <c r="K738" s="3">
        <v>6090</v>
      </c>
      <c r="L738" s="2">
        <v>1006</v>
      </c>
      <c r="M738" s="1">
        <v>0</v>
      </c>
      <c r="N738" s="1">
        <v>6120</v>
      </c>
      <c r="O738" s="2">
        <v>28886</v>
      </c>
      <c r="P738" s="3">
        <v>6124</v>
      </c>
      <c r="Q738" s="2">
        <v>699</v>
      </c>
      <c r="R738" s="5">
        <v>1075</v>
      </c>
      <c r="S738" s="5">
        <v>8256</v>
      </c>
      <c r="T738" s="6">
        <v>9071</v>
      </c>
      <c r="U738" s="3">
        <v>5941</v>
      </c>
    </row>
    <row r="739" spans="1:21" x14ac:dyDescent="0.25">
      <c r="A739" s="8">
        <v>44680.333333333343</v>
      </c>
      <c r="B739" s="1">
        <v>0</v>
      </c>
      <c r="C739" s="1">
        <v>6110</v>
      </c>
      <c r="D739" s="2">
        <v>26378</v>
      </c>
      <c r="E739" s="3">
        <v>6070</v>
      </c>
      <c r="F739" s="2">
        <v>548</v>
      </c>
      <c r="G739" s="4">
        <v>27794</v>
      </c>
      <c r="H739" s="1">
        <v>6090</v>
      </c>
      <c r="I739" s="4">
        <v>846</v>
      </c>
      <c r="J739" s="2">
        <v>28303</v>
      </c>
      <c r="K739" s="3">
        <v>6090</v>
      </c>
      <c r="L739" s="2">
        <v>1011</v>
      </c>
      <c r="M739" s="1">
        <v>0</v>
      </c>
      <c r="N739" s="1">
        <v>6119</v>
      </c>
      <c r="O739" s="2">
        <v>28884</v>
      </c>
      <c r="P739" s="3">
        <v>6120</v>
      </c>
      <c r="Q739" s="2">
        <v>702</v>
      </c>
      <c r="R739" s="5">
        <v>1075</v>
      </c>
      <c r="S739" s="5">
        <v>8251</v>
      </c>
      <c r="T739" s="6">
        <v>9075</v>
      </c>
      <c r="U739" s="3">
        <v>5945</v>
      </c>
    </row>
    <row r="740" spans="1:21" x14ac:dyDescent="0.25">
      <c r="A740" s="8">
        <v>44680.375</v>
      </c>
      <c r="B740" s="1">
        <v>0</v>
      </c>
      <c r="C740" s="1">
        <v>6110</v>
      </c>
      <c r="D740" s="2">
        <v>26378</v>
      </c>
      <c r="E740" s="3">
        <v>6070</v>
      </c>
      <c r="F740" s="2">
        <v>550</v>
      </c>
      <c r="G740" s="4">
        <v>27793</v>
      </c>
      <c r="H740" s="1">
        <v>6090</v>
      </c>
      <c r="I740" s="4">
        <v>847</v>
      </c>
      <c r="J740" s="2">
        <v>28303</v>
      </c>
      <c r="K740" s="3">
        <v>6090</v>
      </c>
      <c r="L740" s="2">
        <v>1010</v>
      </c>
      <c r="M740" s="1">
        <v>0</v>
      </c>
      <c r="N740" s="1">
        <v>6110</v>
      </c>
      <c r="O740" s="2">
        <v>28885</v>
      </c>
      <c r="P740" s="3">
        <v>6119</v>
      </c>
      <c r="Q740" s="2">
        <v>702</v>
      </c>
      <c r="R740" s="5">
        <v>1074</v>
      </c>
      <c r="S740" s="5">
        <v>8245</v>
      </c>
      <c r="T740" s="6">
        <v>9080</v>
      </c>
      <c r="U740" s="3">
        <v>6004</v>
      </c>
    </row>
    <row r="741" spans="1:21" x14ac:dyDescent="0.25">
      <c r="A741" s="8">
        <v>44680.416666666657</v>
      </c>
      <c r="B741" s="1">
        <v>0</v>
      </c>
      <c r="C741" s="1">
        <v>6110</v>
      </c>
      <c r="D741" s="2">
        <v>26376</v>
      </c>
      <c r="E741" s="3">
        <v>6070</v>
      </c>
      <c r="F741" s="2">
        <v>531</v>
      </c>
      <c r="G741" s="4">
        <v>27792</v>
      </c>
      <c r="H741" s="1">
        <v>6090</v>
      </c>
      <c r="I741" s="4">
        <v>847</v>
      </c>
      <c r="J741" s="2">
        <v>28302</v>
      </c>
      <c r="K741" s="3">
        <v>6090</v>
      </c>
      <c r="L741" s="2">
        <v>1010</v>
      </c>
      <c r="M741" s="1">
        <v>0</v>
      </c>
      <c r="N741" s="1">
        <v>6110</v>
      </c>
      <c r="O741" s="2">
        <v>28884</v>
      </c>
      <c r="P741" s="3">
        <v>6110</v>
      </c>
      <c r="Q741" s="2">
        <v>706</v>
      </c>
      <c r="R741" s="5">
        <v>1074</v>
      </c>
      <c r="S741" s="5">
        <v>8242</v>
      </c>
      <c r="T741" s="6">
        <v>9080</v>
      </c>
      <c r="U741" s="3">
        <v>6215</v>
      </c>
    </row>
    <row r="742" spans="1:21" x14ac:dyDescent="0.25">
      <c r="A742" s="8">
        <v>44680.458333333343</v>
      </c>
      <c r="B742" s="1">
        <v>0</v>
      </c>
      <c r="C742" s="1">
        <v>6110</v>
      </c>
      <c r="D742" s="2">
        <v>26376</v>
      </c>
      <c r="E742" s="3">
        <v>6070</v>
      </c>
      <c r="F742" s="2">
        <v>546</v>
      </c>
      <c r="G742" s="4">
        <v>27792</v>
      </c>
      <c r="H742" s="1">
        <v>6090</v>
      </c>
      <c r="I742" s="4">
        <v>847</v>
      </c>
      <c r="J742" s="2">
        <v>28301</v>
      </c>
      <c r="K742" s="3">
        <v>6090</v>
      </c>
      <c r="L742" s="2">
        <v>1011</v>
      </c>
      <c r="M742" s="1">
        <v>0</v>
      </c>
      <c r="N742" s="1">
        <v>6110</v>
      </c>
      <c r="O742" s="2">
        <v>28886</v>
      </c>
      <c r="P742" s="3">
        <v>6110</v>
      </c>
      <c r="Q742" s="2">
        <v>708</v>
      </c>
      <c r="R742" s="5">
        <v>1074</v>
      </c>
      <c r="S742" s="5">
        <v>8242</v>
      </c>
      <c r="T742" s="6">
        <v>9079</v>
      </c>
      <c r="U742" s="3">
        <v>6522</v>
      </c>
    </row>
    <row r="743" spans="1:21" x14ac:dyDescent="0.25">
      <c r="A743" s="8">
        <v>44680.5</v>
      </c>
      <c r="B743" s="1">
        <v>0</v>
      </c>
      <c r="C743" s="1">
        <v>6110</v>
      </c>
      <c r="D743" s="2">
        <v>26376</v>
      </c>
      <c r="E743" s="3">
        <v>6070</v>
      </c>
      <c r="F743" s="2">
        <v>550</v>
      </c>
      <c r="G743" s="4">
        <v>27791</v>
      </c>
      <c r="H743" s="1">
        <v>6090</v>
      </c>
      <c r="I743" s="4">
        <v>846</v>
      </c>
      <c r="J743" s="2">
        <v>28301</v>
      </c>
      <c r="K743" s="3">
        <v>6090</v>
      </c>
      <c r="L743" s="2">
        <v>1005</v>
      </c>
      <c r="M743" s="1">
        <v>0</v>
      </c>
      <c r="N743" s="1">
        <v>6110</v>
      </c>
      <c r="O743" s="2">
        <v>28885</v>
      </c>
      <c r="P743" s="3">
        <v>6110</v>
      </c>
      <c r="Q743" s="2">
        <v>708</v>
      </c>
      <c r="R743" s="5">
        <v>1074</v>
      </c>
      <c r="S743" s="5">
        <v>8239</v>
      </c>
      <c r="T743" s="6">
        <v>9076</v>
      </c>
      <c r="U743" s="3">
        <v>6889</v>
      </c>
    </row>
    <row r="744" spans="1:21" x14ac:dyDescent="0.25">
      <c r="A744" s="8">
        <v>44680.541666666657</v>
      </c>
      <c r="B744" s="1">
        <v>0</v>
      </c>
      <c r="C744" s="1">
        <v>6110</v>
      </c>
      <c r="D744" s="2">
        <v>26374</v>
      </c>
      <c r="E744" s="3">
        <v>6070</v>
      </c>
      <c r="F744" s="2">
        <v>550</v>
      </c>
      <c r="G744" s="4">
        <v>27790</v>
      </c>
      <c r="H744" s="1">
        <v>6090</v>
      </c>
      <c r="I744" s="4">
        <v>845</v>
      </c>
      <c r="J744" s="2">
        <v>28300</v>
      </c>
      <c r="K744" s="3">
        <v>6090</v>
      </c>
      <c r="L744" s="2">
        <v>1008</v>
      </c>
      <c r="M744" s="1">
        <v>0</v>
      </c>
      <c r="N744" s="1">
        <v>6110</v>
      </c>
      <c r="O744" s="2">
        <v>28882</v>
      </c>
      <c r="P744" s="3">
        <v>6110</v>
      </c>
      <c r="Q744" s="2">
        <v>710</v>
      </c>
      <c r="R744" s="5">
        <v>1074</v>
      </c>
      <c r="S744" s="5">
        <v>8249</v>
      </c>
      <c r="T744" s="6">
        <v>9072</v>
      </c>
      <c r="U744" s="3">
        <v>7094</v>
      </c>
    </row>
    <row r="745" spans="1:21" x14ac:dyDescent="0.25">
      <c r="A745" s="8">
        <v>44680.583333333343</v>
      </c>
      <c r="B745" s="1">
        <v>0</v>
      </c>
      <c r="C745" s="1">
        <v>6110</v>
      </c>
      <c r="D745" s="2">
        <v>26373</v>
      </c>
      <c r="E745" s="3">
        <v>6070</v>
      </c>
      <c r="F745" s="2">
        <v>544</v>
      </c>
      <c r="G745" s="4">
        <v>27791</v>
      </c>
      <c r="H745" s="1">
        <v>6090</v>
      </c>
      <c r="I745" s="4">
        <v>844</v>
      </c>
      <c r="J745" s="2">
        <v>28299</v>
      </c>
      <c r="K745" s="3">
        <v>6090</v>
      </c>
      <c r="L745" s="2">
        <v>1008</v>
      </c>
      <c r="M745" s="1">
        <v>0</v>
      </c>
      <c r="N745" s="1">
        <v>6110</v>
      </c>
      <c r="O745" s="2">
        <v>28883</v>
      </c>
      <c r="P745" s="3">
        <v>6120</v>
      </c>
      <c r="Q745" s="2">
        <v>700</v>
      </c>
      <c r="R745" s="5">
        <v>1075</v>
      </c>
      <c r="S745" s="5">
        <v>8253</v>
      </c>
      <c r="T745" s="6">
        <v>9066</v>
      </c>
      <c r="U745" s="3">
        <v>7088</v>
      </c>
    </row>
    <row r="746" spans="1:21" x14ac:dyDescent="0.25">
      <c r="A746" s="8">
        <v>44680.625</v>
      </c>
      <c r="B746" s="1">
        <v>0</v>
      </c>
      <c r="C746" s="1">
        <v>6110</v>
      </c>
      <c r="D746" s="2">
        <v>26373</v>
      </c>
      <c r="E746" s="3">
        <v>6070</v>
      </c>
      <c r="F746" s="2">
        <v>538</v>
      </c>
      <c r="G746" s="4">
        <v>27788</v>
      </c>
      <c r="H746" s="1">
        <v>6090</v>
      </c>
      <c r="I746" s="4">
        <v>848</v>
      </c>
      <c r="J746" s="2">
        <v>28299</v>
      </c>
      <c r="K746" s="3">
        <v>6090</v>
      </c>
      <c r="L746" s="2">
        <v>1005</v>
      </c>
      <c r="M746" s="1">
        <v>0</v>
      </c>
      <c r="N746" s="1">
        <v>6118</v>
      </c>
      <c r="O746" s="2">
        <v>28878</v>
      </c>
      <c r="P746" s="3">
        <v>6124</v>
      </c>
      <c r="Q746" s="2">
        <v>705</v>
      </c>
      <c r="R746" s="5">
        <v>1075</v>
      </c>
      <c r="S746" s="5">
        <v>8257</v>
      </c>
      <c r="T746" s="6">
        <v>9063</v>
      </c>
      <c r="U746" s="3">
        <v>7093</v>
      </c>
    </row>
    <row r="747" spans="1:21" x14ac:dyDescent="0.25">
      <c r="A747" s="8">
        <v>44680.666666666657</v>
      </c>
      <c r="B747" s="1">
        <v>0</v>
      </c>
      <c r="C747" s="1">
        <v>6110</v>
      </c>
      <c r="D747" s="2">
        <v>26374</v>
      </c>
      <c r="E747" s="3">
        <v>6070</v>
      </c>
      <c r="F747" s="2">
        <v>556</v>
      </c>
      <c r="G747" s="4">
        <v>27788</v>
      </c>
      <c r="H747" s="1">
        <v>6090</v>
      </c>
      <c r="I747" s="4">
        <v>850</v>
      </c>
      <c r="J747" s="2">
        <v>28297</v>
      </c>
      <c r="K747" s="3">
        <v>6090</v>
      </c>
      <c r="L747" s="2">
        <v>1011</v>
      </c>
      <c r="M747" s="1">
        <v>0</v>
      </c>
      <c r="N747" s="1">
        <v>6122</v>
      </c>
      <c r="O747" s="2">
        <v>28876</v>
      </c>
      <c r="P747" s="3">
        <v>6130</v>
      </c>
      <c r="Q747" s="2">
        <v>702</v>
      </c>
      <c r="R747" s="5">
        <v>1075</v>
      </c>
      <c r="S747" s="5">
        <v>8256</v>
      </c>
      <c r="T747" s="6">
        <v>9058</v>
      </c>
      <c r="U747" s="3">
        <v>7238</v>
      </c>
    </row>
    <row r="748" spans="1:21" x14ac:dyDescent="0.25">
      <c r="A748" s="8">
        <v>44680.708333333343</v>
      </c>
      <c r="B748" s="1">
        <v>0</v>
      </c>
      <c r="C748" s="1">
        <v>6110</v>
      </c>
      <c r="D748" s="2">
        <v>26375</v>
      </c>
      <c r="E748" s="3">
        <v>6070</v>
      </c>
      <c r="F748" s="2">
        <v>536</v>
      </c>
      <c r="G748" s="4">
        <v>27787</v>
      </c>
      <c r="H748" s="1">
        <v>6090</v>
      </c>
      <c r="I748" s="4">
        <v>849</v>
      </c>
      <c r="J748" s="2">
        <v>28296</v>
      </c>
      <c r="K748" s="3">
        <v>6090</v>
      </c>
      <c r="L748" s="2">
        <v>1010</v>
      </c>
      <c r="M748" s="1">
        <v>0</v>
      </c>
      <c r="N748" s="1">
        <v>6130</v>
      </c>
      <c r="O748" s="2">
        <v>28874</v>
      </c>
      <c r="P748" s="3">
        <v>6140</v>
      </c>
      <c r="Q748" s="2">
        <v>699</v>
      </c>
      <c r="R748" s="5">
        <v>1075</v>
      </c>
      <c r="S748" s="5">
        <v>8263</v>
      </c>
      <c r="T748" s="6">
        <v>9054</v>
      </c>
      <c r="U748" s="3">
        <v>7258</v>
      </c>
    </row>
    <row r="749" spans="1:21" x14ac:dyDescent="0.25">
      <c r="A749" s="8">
        <v>44680.75</v>
      </c>
      <c r="B749" s="1">
        <v>0</v>
      </c>
      <c r="C749" s="1">
        <v>6110</v>
      </c>
      <c r="D749" s="2">
        <v>26373</v>
      </c>
      <c r="E749" s="3">
        <v>6070</v>
      </c>
      <c r="F749" s="2">
        <v>542</v>
      </c>
      <c r="G749" s="4">
        <v>27787</v>
      </c>
      <c r="H749" s="1">
        <v>6090</v>
      </c>
      <c r="I749" s="4">
        <v>847</v>
      </c>
      <c r="J749" s="2">
        <v>28296</v>
      </c>
      <c r="K749" s="3">
        <v>6090</v>
      </c>
      <c r="L749" s="2">
        <v>1010</v>
      </c>
      <c r="M749" s="1">
        <v>0</v>
      </c>
      <c r="N749" s="1">
        <v>6139</v>
      </c>
      <c r="O749" s="2">
        <v>28872</v>
      </c>
      <c r="P749" s="3">
        <v>6147</v>
      </c>
      <c r="Q749" s="2">
        <v>702</v>
      </c>
      <c r="R749" s="5">
        <v>1075</v>
      </c>
      <c r="S749" s="5">
        <v>8268</v>
      </c>
      <c r="T749" s="6">
        <v>9054</v>
      </c>
      <c r="U749" s="3">
        <v>7072</v>
      </c>
    </row>
    <row r="750" spans="1:21" x14ac:dyDescent="0.25">
      <c r="A750" s="8">
        <v>44680.791666666657</v>
      </c>
      <c r="B750" s="1">
        <v>0</v>
      </c>
      <c r="C750" s="1">
        <v>6110</v>
      </c>
      <c r="D750" s="2">
        <v>26374</v>
      </c>
      <c r="E750" s="3">
        <v>6070</v>
      </c>
      <c r="F750" s="2">
        <v>542</v>
      </c>
      <c r="G750" s="4">
        <v>27786</v>
      </c>
      <c r="H750" s="1">
        <v>6090</v>
      </c>
      <c r="I750" s="4">
        <v>845</v>
      </c>
      <c r="J750" s="2">
        <v>28294</v>
      </c>
      <c r="K750" s="3">
        <v>6090</v>
      </c>
      <c r="L750" s="2">
        <v>1013</v>
      </c>
      <c r="M750" s="1">
        <v>0</v>
      </c>
      <c r="N750" s="1">
        <v>6147</v>
      </c>
      <c r="O750" s="2">
        <v>28868</v>
      </c>
      <c r="P750" s="3">
        <v>6150</v>
      </c>
      <c r="Q750" s="2">
        <v>705</v>
      </c>
      <c r="R750" s="5">
        <v>1075</v>
      </c>
      <c r="S750" s="5">
        <v>8268</v>
      </c>
      <c r="T750" s="6">
        <v>9054</v>
      </c>
      <c r="U750" s="3">
        <v>6927</v>
      </c>
    </row>
    <row r="751" spans="1:21" x14ac:dyDescent="0.25">
      <c r="A751" s="8">
        <v>44680.833333333343</v>
      </c>
      <c r="B751" s="1">
        <v>0</v>
      </c>
      <c r="C751" s="1">
        <v>6110</v>
      </c>
      <c r="D751" s="2">
        <v>26374</v>
      </c>
      <c r="E751" s="3">
        <v>6070</v>
      </c>
      <c r="F751" s="2">
        <v>552</v>
      </c>
      <c r="G751" s="4">
        <v>27783</v>
      </c>
      <c r="H751" s="1">
        <v>6090</v>
      </c>
      <c r="I751" s="4">
        <v>847</v>
      </c>
      <c r="J751" s="2">
        <v>28292</v>
      </c>
      <c r="K751" s="3">
        <v>6090</v>
      </c>
      <c r="L751" s="2">
        <v>1009</v>
      </c>
      <c r="M751" s="1">
        <v>0</v>
      </c>
      <c r="N751" s="1">
        <v>6150</v>
      </c>
      <c r="O751" s="2">
        <v>28867</v>
      </c>
      <c r="P751" s="3">
        <v>6160</v>
      </c>
      <c r="Q751" s="2">
        <v>706</v>
      </c>
      <c r="R751" s="5">
        <v>1075</v>
      </c>
      <c r="S751" s="5">
        <v>8264</v>
      </c>
      <c r="T751" s="6">
        <v>9056</v>
      </c>
      <c r="U751" s="3">
        <v>6800</v>
      </c>
    </row>
    <row r="752" spans="1:21" x14ac:dyDescent="0.25">
      <c r="A752" s="8">
        <v>44680.875</v>
      </c>
      <c r="B752" s="1">
        <v>0</v>
      </c>
      <c r="C752" s="1">
        <v>6110</v>
      </c>
      <c r="D752" s="2">
        <v>26373</v>
      </c>
      <c r="E752" s="3">
        <v>6070</v>
      </c>
      <c r="F752" s="2">
        <v>562</v>
      </c>
      <c r="G752" s="4">
        <v>27782</v>
      </c>
      <c r="H752" s="1">
        <v>6090</v>
      </c>
      <c r="I752" s="4">
        <v>846</v>
      </c>
      <c r="J752" s="2">
        <v>28291</v>
      </c>
      <c r="K752" s="3">
        <v>6090</v>
      </c>
      <c r="L752" s="2">
        <v>1010</v>
      </c>
      <c r="M752" s="1">
        <v>0</v>
      </c>
      <c r="N752" s="1">
        <v>6160</v>
      </c>
      <c r="O752" s="2">
        <v>28864</v>
      </c>
      <c r="P752" s="3">
        <v>6160</v>
      </c>
      <c r="Q752" s="2">
        <v>719</v>
      </c>
      <c r="R752" s="5">
        <v>1075</v>
      </c>
      <c r="S752" s="5">
        <v>8266</v>
      </c>
      <c r="T752" s="6">
        <v>9059</v>
      </c>
      <c r="U752" s="3">
        <v>6705</v>
      </c>
    </row>
    <row r="753" spans="1:21" x14ac:dyDescent="0.25">
      <c r="A753" s="8">
        <v>44680.916666666657</v>
      </c>
      <c r="B753" s="1">
        <v>0</v>
      </c>
      <c r="C753" s="1">
        <v>6110</v>
      </c>
      <c r="D753" s="2">
        <v>26372</v>
      </c>
      <c r="E753" s="3">
        <v>6070</v>
      </c>
      <c r="F753" s="2">
        <v>558</v>
      </c>
      <c r="G753" s="4">
        <v>27783</v>
      </c>
      <c r="H753" s="1">
        <v>6090</v>
      </c>
      <c r="I753" s="4">
        <v>849</v>
      </c>
      <c r="J753" s="2">
        <v>28291</v>
      </c>
      <c r="K753" s="3">
        <v>6090</v>
      </c>
      <c r="L753" s="2">
        <v>1010</v>
      </c>
      <c r="M753" s="1">
        <v>0</v>
      </c>
      <c r="N753" s="1">
        <v>6160</v>
      </c>
      <c r="O753" s="2">
        <v>28864</v>
      </c>
      <c r="P753" s="3">
        <v>6166</v>
      </c>
      <c r="Q753" s="2">
        <v>703</v>
      </c>
      <c r="R753" s="5">
        <v>1075</v>
      </c>
      <c r="S753" s="5">
        <v>8262</v>
      </c>
      <c r="T753" s="6">
        <v>9062</v>
      </c>
      <c r="U753" s="3">
        <v>6617</v>
      </c>
    </row>
    <row r="754" spans="1:21" x14ac:dyDescent="0.25">
      <c r="A754" s="8">
        <v>44680.958333333343</v>
      </c>
      <c r="B754" s="1">
        <v>0</v>
      </c>
      <c r="C754" s="1">
        <v>6110</v>
      </c>
      <c r="D754" s="2">
        <v>26371</v>
      </c>
      <c r="E754" s="3">
        <v>6070</v>
      </c>
      <c r="F754" s="2">
        <v>552</v>
      </c>
      <c r="G754" s="4">
        <v>27781</v>
      </c>
      <c r="H754" s="1">
        <v>6090</v>
      </c>
      <c r="I754" s="4">
        <v>849</v>
      </c>
      <c r="J754" s="2">
        <v>28291</v>
      </c>
      <c r="K754" s="3">
        <v>6090</v>
      </c>
      <c r="L754" s="2">
        <v>1010</v>
      </c>
      <c r="M754" s="1">
        <v>0</v>
      </c>
      <c r="N754" s="1">
        <v>6160</v>
      </c>
      <c r="O754" s="2">
        <v>28858</v>
      </c>
      <c r="P754" s="3">
        <v>6170</v>
      </c>
      <c r="Q754" s="2">
        <v>710</v>
      </c>
      <c r="R754" s="5">
        <v>1075</v>
      </c>
      <c r="S754" s="5">
        <v>8260</v>
      </c>
      <c r="T754" s="6">
        <v>9065</v>
      </c>
      <c r="U754" s="3">
        <v>6538</v>
      </c>
    </row>
    <row r="755" spans="1:21" x14ac:dyDescent="0.25">
      <c r="A755" s="8">
        <v>44681</v>
      </c>
      <c r="B755" s="1">
        <v>0</v>
      </c>
      <c r="C755" s="1">
        <v>6110</v>
      </c>
      <c r="D755" s="2">
        <v>26374</v>
      </c>
      <c r="E755" s="3">
        <v>6070</v>
      </c>
      <c r="F755" s="2">
        <v>544</v>
      </c>
      <c r="G755" s="4">
        <v>27781</v>
      </c>
      <c r="H755" s="1">
        <v>6090</v>
      </c>
      <c r="I755" s="4">
        <v>846</v>
      </c>
      <c r="J755" s="2">
        <v>28290</v>
      </c>
      <c r="K755" s="3">
        <v>6090</v>
      </c>
      <c r="L755" s="2">
        <v>1013</v>
      </c>
      <c r="M755" s="1">
        <v>0</v>
      </c>
      <c r="N755" s="1">
        <v>6165</v>
      </c>
      <c r="O755" s="2">
        <v>28863</v>
      </c>
      <c r="P755" s="3">
        <v>6170</v>
      </c>
      <c r="Q755" s="2">
        <v>713</v>
      </c>
      <c r="R755" s="5">
        <v>1075</v>
      </c>
      <c r="S755" s="5">
        <v>8267</v>
      </c>
      <c r="T755" s="6">
        <v>9064</v>
      </c>
      <c r="U755" s="3">
        <v>6421</v>
      </c>
    </row>
    <row r="756" spans="1:21" x14ac:dyDescent="0.25">
      <c r="A756" s="8">
        <v>44681.041666666657</v>
      </c>
      <c r="B756" s="1">
        <v>0</v>
      </c>
      <c r="C756" s="1">
        <v>6110</v>
      </c>
      <c r="D756" s="2">
        <v>26371</v>
      </c>
      <c r="E756" s="3">
        <v>6070</v>
      </c>
      <c r="F756" s="2">
        <v>534</v>
      </c>
      <c r="G756" s="4">
        <v>27781</v>
      </c>
      <c r="H756" s="1">
        <v>6090</v>
      </c>
      <c r="I756" s="4">
        <v>842</v>
      </c>
      <c r="J756" s="2">
        <v>28288</v>
      </c>
      <c r="K756" s="3">
        <v>6090</v>
      </c>
      <c r="L756" s="2">
        <v>1010</v>
      </c>
      <c r="M756" s="1">
        <v>0</v>
      </c>
      <c r="N756" s="1">
        <v>6170</v>
      </c>
      <c r="O756" s="2">
        <v>28861</v>
      </c>
      <c r="P756" s="3">
        <v>6170</v>
      </c>
      <c r="Q756" s="2">
        <v>708</v>
      </c>
      <c r="R756" s="5">
        <v>1074</v>
      </c>
      <c r="S756" s="5">
        <v>8248</v>
      </c>
      <c r="T756" s="6">
        <v>9063</v>
      </c>
      <c r="U756" s="3">
        <v>6340</v>
      </c>
    </row>
    <row r="757" spans="1:21" x14ac:dyDescent="0.25">
      <c r="A757" s="8">
        <v>44681.083333333343</v>
      </c>
      <c r="B757" s="1">
        <v>0</v>
      </c>
      <c r="C757" s="1">
        <v>6110</v>
      </c>
      <c r="D757" s="2">
        <v>26371</v>
      </c>
      <c r="E757" s="3">
        <v>6070</v>
      </c>
      <c r="F757" s="2">
        <v>560</v>
      </c>
      <c r="G757" s="4">
        <v>27779</v>
      </c>
      <c r="H757" s="1">
        <v>6090</v>
      </c>
      <c r="I757" s="4">
        <v>842</v>
      </c>
      <c r="J757" s="2">
        <v>28288</v>
      </c>
      <c r="K757" s="3">
        <v>6090</v>
      </c>
      <c r="L757" s="2">
        <v>1009</v>
      </c>
      <c r="M757" s="1">
        <v>0</v>
      </c>
      <c r="N757" s="1">
        <v>6167</v>
      </c>
      <c r="O757" s="2">
        <v>28862</v>
      </c>
      <c r="P757" s="3">
        <v>6170</v>
      </c>
      <c r="Q757" s="2">
        <v>713</v>
      </c>
      <c r="R757" s="5">
        <v>1075</v>
      </c>
      <c r="S757" s="5">
        <v>8256</v>
      </c>
      <c r="T757" s="6">
        <v>9063</v>
      </c>
      <c r="U757" s="3">
        <v>6253</v>
      </c>
    </row>
    <row r="758" spans="1:21" x14ac:dyDescent="0.25">
      <c r="A758" s="8">
        <v>44681.125</v>
      </c>
      <c r="B758" s="1">
        <v>0</v>
      </c>
      <c r="C758" s="1">
        <v>6110</v>
      </c>
      <c r="D758" s="2">
        <v>26372</v>
      </c>
      <c r="E758" s="3">
        <v>6070</v>
      </c>
      <c r="F758" s="2">
        <v>546</v>
      </c>
      <c r="G758" s="4">
        <v>27778</v>
      </c>
      <c r="H758" s="1">
        <v>6090</v>
      </c>
      <c r="I758" s="4">
        <v>847</v>
      </c>
      <c r="J758" s="2">
        <v>28288</v>
      </c>
      <c r="K758" s="3">
        <v>6090</v>
      </c>
      <c r="L758" s="2">
        <v>1009</v>
      </c>
      <c r="M758" s="1">
        <v>0</v>
      </c>
      <c r="N758" s="1">
        <v>6160</v>
      </c>
      <c r="O758" s="2">
        <v>28859</v>
      </c>
      <c r="P758" s="3">
        <v>6169</v>
      </c>
      <c r="Q758" s="2">
        <v>706</v>
      </c>
      <c r="R758" s="5">
        <v>1075</v>
      </c>
      <c r="S758" s="5">
        <v>8260</v>
      </c>
      <c r="T758" s="6">
        <v>9059</v>
      </c>
      <c r="U758" s="3">
        <v>6200</v>
      </c>
    </row>
    <row r="759" spans="1:21" x14ac:dyDescent="0.25">
      <c r="A759" s="8">
        <v>44681.166666666657</v>
      </c>
      <c r="B759" s="1">
        <v>0</v>
      </c>
      <c r="C759" s="1">
        <v>6110</v>
      </c>
      <c r="D759" s="2">
        <v>26370</v>
      </c>
      <c r="E759" s="3">
        <v>6070</v>
      </c>
      <c r="F759" s="2">
        <v>558</v>
      </c>
      <c r="G759" s="4">
        <v>27776</v>
      </c>
      <c r="H759" s="1">
        <v>6090</v>
      </c>
      <c r="I759" s="4">
        <v>850</v>
      </c>
      <c r="J759" s="2">
        <v>28287</v>
      </c>
      <c r="K759" s="3">
        <v>6090</v>
      </c>
      <c r="L759" s="2">
        <v>1008</v>
      </c>
      <c r="M759" s="1">
        <v>0</v>
      </c>
      <c r="N759" s="1">
        <v>6160</v>
      </c>
      <c r="O759" s="2">
        <v>28862</v>
      </c>
      <c r="P759" s="3">
        <v>6160</v>
      </c>
      <c r="Q759" s="2">
        <v>705</v>
      </c>
      <c r="R759" s="5">
        <v>1075</v>
      </c>
      <c r="S759" s="5">
        <v>8262</v>
      </c>
      <c r="T759" s="6">
        <v>9056</v>
      </c>
      <c r="U759" s="3">
        <v>6175</v>
      </c>
    </row>
    <row r="760" spans="1:21" x14ac:dyDescent="0.25">
      <c r="A760" s="8">
        <v>44681.208333333343</v>
      </c>
      <c r="B760" s="1">
        <v>0</v>
      </c>
      <c r="C760" s="1">
        <v>6110</v>
      </c>
      <c r="D760" s="2">
        <v>26369</v>
      </c>
      <c r="E760" s="3">
        <v>6070</v>
      </c>
      <c r="F760" s="2">
        <v>550</v>
      </c>
      <c r="G760" s="4">
        <v>27777</v>
      </c>
      <c r="H760" s="1">
        <v>6090</v>
      </c>
      <c r="I760" s="4">
        <v>844</v>
      </c>
      <c r="J760" s="2">
        <v>28287</v>
      </c>
      <c r="K760" s="3">
        <v>6090</v>
      </c>
      <c r="L760" s="2">
        <v>1009</v>
      </c>
      <c r="M760" s="1">
        <v>0</v>
      </c>
      <c r="N760" s="1">
        <v>6160</v>
      </c>
      <c r="O760" s="2">
        <v>28859</v>
      </c>
      <c r="P760" s="3">
        <v>6160</v>
      </c>
      <c r="Q760" s="2">
        <v>709</v>
      </c>
      <c r="R760" s="5">
        <v>1075</v>
      </c>
      <c r="S760" s="5">
        <v>8258</v>
      </c>
      <c r="T760" s="6">
        <v>9059</v>
      </c>
      <c r="U760" s="3">
        <v>6196</v>
      </c>
    </row>
    <row r="761" spans="1:21" x14ac:dyDescent="0.25">
      <c r="A761" s="8">
        <v>44681.25</v>
      </c>
      <c r="B761" s="1">
        <v>0</v>
      </c>
      <c r="C761" s="1">
        <v>6110</v>
      </c>
      <c r="D761" s="2">
        <v>26368</v>
      </c>
      <c r="E761" s="3">
        <v>6070</v>
      </c>
      <c r="F761" s="2">
        <v>540</v>
      </c>
      <c r="G761" s="4">
        <v>27774</v>
      </c>
      <c r="H761" s="1">
        <v>6090</v>
      </c>
      <c r="I761" s="4">
        <v>844</v>
      </c>
      <c r="J761" s="2">
        <v>28285</v>
      </c>
      <c r="K761" s="3">
        <v>6090</v>
      </c>
      <c r="L761" s="2">
        <v>1009</v>
      </c>
      <c r="M761" s="1">
        <v>0</v>
      </c>
      <c r="N761" s="1">
        <v>6157</v>
      </c>
      <c r="O761" s="2">
        <v>28861</v>
      </c>
      <c r="P761" s="3">
        <v>6160</v>
      </c>
      <c r="Q761" s="2">
        <v>702</v>
      </c>
      <c r="R761" s="5">
        <v>1075</v>
      </c>
      <c r="S761" s="5">
        <v>8251</v>
      </c>
      <c r="T761" s="6">
        <v>9059</v>
      </c>
      <c r="U761" s="3">
        <v>6204</v>
      </c>
    </row>
    <row r="762" spans="1:21" x14ac:dyDescent="0.25">
      <c r="A762" s="8">
        <v>44681.291666666657</v>
      </c>
      <c r="B762" s="1">
        <v>0</v>
      </c>
      <c r="C762" s="1">
        <v>6110</v>
      </c>
      <c r="D762" s="2">
        <v>26367</v>
      </c>
      <c r="E762" s="3">
        <v>6070</v>
      </c>
      <c r="F762" s="2">
        <v>554</v>
      </c>
      <c r="G762" s="4">
        <v>27775</v>
      </c>
      <c r="H762" s="1">
        <v>6090</v>
      </c>
      <c r="I762" s="4">
        <v>848</v>
      </c>
      <c r="J762" s="2">
        <v>28284</v>
      </c>
      <c r="K762" s="3">
        <v>6090</v>
      </c>
      <c r="L762" s="2">
        <v>1008</v>
      </c>
      <c r="M762" s="1">
        <v>0</v>
      </c>
      <c r="N762" s="1">
        <v>6150</v>
      </c>
      <c r="O762" s="2">
        <v>28855</v>
      </c>
      <c r="P762" s="3">
        <v>6150</v>
      </c>
      <c r="Q762" s="2">
        <v>700</v>
      </c>
      <c r="R762" s="5">
        <v>1074</v>
      </c>
      <c r="S762" s="5">
        <v>8248</v>
      </c>
      <c r="T762" s="6">
        <v>9062</v>
      </c>
      <c r="U762" s="3">
        <v>6217</v>
      </c>
    </row>
    <row r="763" spans="1:21" x14ac:dyDescent="0.25">
      <c r="A763" s="8">
        <v>44681.333333333343</v>
      </c>
      <c r="B763" s="1">
        <v>0</v>
      </c>
      <c r="C763" s="1">
        <v>6110</v>
      </c>
      <c r="D763" s="2">
        <v>26367</v>
      </c>
      <c r="E763" s="3">
        <v>6070</v>
      </c>
      <c r="F763" s="2">
        <v>540</v>
      </c>
      <c r="G763" s="4">
        <v>27772</v>
      </c>
      <c r="H763" s="1">
        <v>6090</v>
      </c>
      <c r="I763" s="4">
        <v>846</v>
      </c>
      <c r="J763" s="2">
        <v>28285</v>
      </c>
      <c r="K763" s="3">
        <v>6090</v>
      </c>
      <c r="L763" s="2">
        <v>1009</v>
      </c>
      <c r="M763" s="1">
        <v>0</v>
      </c>
      <c r="N763" s="1">
        <v>6150</v>
      </c>
      <c r="O763" s="2">
        <v>28859</v>
      </c>
      <c r="P763" s="3">
        <v>6150</v>
      </c>
      <c r="Q763" s="2">
        <v>706</v>
      </c>
      <c r="R763" s="5">
        <v>1074</v>
      </c>
      <c r="S763" s="5">
        <v>8242</v>
      </c>
      <c r="T763" s="6">
        <v>9064</v>
      </c>
      <c r="U763" s="3">
        <v>6231</v>
      </c>
    </row>
    <row r="764" spans="1:21" x14ac:dyDescent="0.25">
      <c r="A764" s="8">
        <v>44681.375</v>
      </c>
      <c r="B764" s="1">
        <v>0</v>
      </c>
      <c r="C764" s="1">
        <v>6110</v>
      </c>
      <c r="D764" s="2">
        <v>26366</v>
      </c>
      <c r="E764" s="3">
        <v>6070</v>
      </c>
      <c r="F764" s="2">
        <v>540</v>
      </c>
      <c r="G764" s="4">
        <v>27773</v>
      </c>
      <c r="H764" s="1">
        <v>6090</v>
      </c>
      <c r="I764" s="4">
        <v>845</v>
      </c>
      <c r="J764" s="2">
        <v>28284</v>
      </c>
      <c r="K764" s="3">
        <v>6090</v>
      </c>
      <c r="L764" s="2">
        <v>1005</v>
      </c>
      <c r="M764" s="1">
        <v>0</v>
      </c>
      <c r="N764" s="1">
        <v>6150</v>
      </c>
      <c r="O764" s="2">
        <v>28856</v>
      </c>
      <c r="P764" s="3">
        <v>6150</v>
      </c>
      <c r="Q764" s="2">
        <v>703</v>
      </c>
      <c r="R764" s="5">
        <v>1074</v>
      </c>
      <c r="S764" s="5">
        <v>8238</v>
      </c>
      <c r="T764" s="6">
        <v>9069</v>
      </c>
      <c r="U764" s="3">
        <v>6291</v>
      </c>
    </row>
    <row r="765" spans="1:21" x14ac:dyDescent="0.25">
      <c r="A765" s="8">
        <v>44681.416666666657</v>
      </c>
      <c r="B765" s="1">
        <v>0</v>
      </c>
      <c r="C765" s="1">
        <v>6110</v>
      </c>
      <c r="D765" s="2">
        <v>26366</v>
      </c>
      <c r="E765" s="3">
        <v>6077</v>
      </c>
      <c r="F765" s="2">
        <v>542</v>
      </c>
      <c r="G765" s="4">
        <v>27771</v>
      </c>
      <c r="H765" s="1">
        <v>6090</v>
      </c>
      <c r="I765" s="4">
        <v>841</v>
      </c>
      <c r="J765" s="2">
        <v>28283</v>
      </c>
      <c r="K765" s="3">
        <v>6090</v>
      </c>
      <c r="L765" s="2">
        <v>1006</v>
      </c>
      <c r="M765" s="1">
        <v>0</v>
      </c>
      <c r="N765" s="1">
        <v>6148</v>
      </c>
      <c r="O765" s="2">
        <v>28857</v>
      </c>
      <c r="P765" s="3">
        <v>6150</v>
      </c>
      <c r="Q765" s="2">
        <v>700</v>
      </c>
      <c r="R765" s="5">
        <v>1074</v>
      </c>
      <c r="S765" s="5">
        <v>8236</v>
      </c>
      <c r="T765" s="6">
        <v>9072</v>
      </c>
      <c r="U765" s="3">
        <v>6415</v>
      </c>
    </row>
    <row r="766" spans="1:21" x14ac:dyDescent="0.25">
      <c r="A766" s="8">
        <v>44681.458333333343</v>
      </c>
      <c r="B766" s="1">
        <v>0</v>
      </c>
      <c r="C766" s="1">
        <v>6110</v>
      </c>
      <c r="D766" s="2">
        <v>26364</v>
      </c>
      <c r="E766" s="3">
        <v>6080</v>
      </c>
      <c r="F766" s="2">
        <v>542</v>
      </c>
      <c r="G766" s="4">
        <v>27771</v>
      </c>
      <c r="H766" s="1">
        <v>6090</v>
      </c>
      <c r="I766" s="4">
        <v>846</v>
      </c>
      <c r="J766" s="2">
        <v>28282</v>
      </c>
      <c r="K766" s="3">
        <v>6090</v>
      </c>
      <c r="L766" s="2">
        <v>1009</v>
      </c>
      <c r="M766" s="1">
        <v>0</v>
      </c>
      <c r="N766" s="1">
        <v>6140</v>
      </c>
      <c r="O766" s="2">
        <v>28857</v>
      </c>
      <c r="P766" s="3">
        <v>6150</v>
      </c>
      <c r="Q766" s="2">
        <v>702</v>
      </c>
      <c r="R766" s="5">
        <v>1074</v>
      </c>
      <c r="S766" s="5">
        <v>8236</v>
      </c>
      <c r="T766" s="6">
        <v>9073</v>
      </c>
      <c r="U766" s="3">
        <v>6641</v>
      </c>
    </row>
    <row r="767" spans="1:21" x14ac:dyDescent="0.25">
      <c r="A767" s="8">
        <v>44681.5</v>
      </c>
      <c r="B767" s="1">
        <v>0</v>
      </c>
      <c r="C767" s="1">
        <v>6110</v>
      </c>
      <c r="D767" s="2">
        <v>26363</v>
      </c>
      <c r="E767" s="3">
        <v>6080</v>
      </c>
      <c r="F767" s="2">
        <v>546</v>
      </c>
      <c r="G767" s="4">
        <v>27771</v>
      </c>
      <c r="H767" s="1">
        <v>6090</v>
      </c>
      <c r="I767" s="4">
        <v>846</v>
      </c>
      <c r="J767" s="2">
        <v>28281</v>
      </c>
      <c r="K767" s="3">
        <v>6090</v>
      </c>
      <c r="L767" s="2">
        <v>1005</v>
      </c>
      <c r="M767" s="1">
        <v>0</v>
      </c>
      <c r="N767" s="1">
        <v>6147</v>
      </c>
      <c r="O767" s="2">
        <v>28858</v>
      </c>
      <c r="P767" s="3">
        <v>6150</v>
      </c>
      <c r="Q767" s="2">
        <v>700</v>
      </c>
      <c r="R767" s="5">
        <v>1074</v>
      </c>
      <c r="S767" s="5">
        <v>8233</v>
      </c>
      <c r="T767" s="6">
        <v>9071</v>
      </c>
      <c r="U767" s="3">
        <v>6889</v>
      </c>
    </row>
    <row r="768" spans="1:21" x14ac:dyDescent="0.25">
      <c r="A768" s="8">
        <v>44681.541666666657</v>
      </c>
      <c r="B768" s="1">
        <v>0</v>
      </c>
      <c r="C768" s="1">
        <v>6110</v>
      </c>
      <c r="D768" s="2">
        <v>26363</v>
      </c>
      <c r="E768" s="3">
        <v>6080</v>
      </c>
      <c r="F768" s="2">
        <v>529</v>
      </c>
      <c r="G768" s="4">
        <v>27771</v>
      </c>
      <c r="H768" s="1">
        <v>6090</v>
      </c>
      <c r="I768" s="4">
        <v>843</v>
      </c>
      <c r="J768" s="2">
        <v>28280</v>
      </c>
      <c r="K768" s="3">
        <v>6090</v>
      </c>
      <c r="L768" s="2">
        <v>1007</v>
      </c>
      <c r="M768" s="1">
        <v>0</v>
      </c>
      <c r="N768" s="1">
        <v>6150</v>
      </c>
      <c r="O768" s="2">
        <v>28855</v>
      </c>
      <c r="P768" s="3">
        <v>6150</v>
      </c>
      <c r="Q768" s="2">
        <v>706</v>
      </c>
      <c r="R768" s="5">
        <v>1074</v>
      </c>
      <c r="S768" s="5">
        <v>8239</v>
      </c>
      <c r="T768" s="6">
        <v>9065</v>
      </c>
      <c r="U768" s="3">
        <v>7135</v>
      </c>
    </row>
    <row r="769" spans="1:21" x14ac:dyDescent="0.25">
      <c r="A769" s="8">
        <v>44681.583333333343</v>
      </c>
      <c r="B769" s="1">
        <v>0</v>
      </c>
      <c r="C769" s="1">
        <v>6110</v>
      </c>
      <c r="D769" s="2">
        <v>26363</v>
      </c>
      <c r="E769" s="3">
        <v>6080</v>
      </c>
      <c r="F769" s="2">
        <v>554</v>
      </c>
      <c r="G769" s="4">
        <v>27770</v>
      </c>
      <c r="H769" s="1">
        <v>6090</v>
      </c>
      <c r="I769" s="4">
        <v>843</v>
      </c>
      <c r="J769" s="2">
        <v>28279</v>
      </c>
      <c r="K769" s="3">
        <v>6090</v>
      </c>
      <c r="L769" s="2">
        <v>1009</v>
      </c>
      <c r="M769" s="1">
        <v>0</v>
      </c>
      <c r="N769" s="1">
        <v>6152</v>
      </c>
      <c r="O769" s="2">
        <v>28850</v>
      </c>
      <c r="P769" s="3">
        <v>6158</v>
      </c>
      <c r="Q769" s="2">
        <v>706</v>
      </c>
      <c r="R769" s="5">
        <v>1074</v>
      </c>
      <c r="S769" s="5">
        <v>8242</v>
      </c>
      <c r="T769" s="6">
        <v>9059</v>
      </c>
      <c r="U769" s="3">
        <v>7231</v>
      </c>
    </row>
    <row r="770" spans="1:21" x14ac:dyDescent="0.25">
      <c r="A770" s="8">
        <v>44681.625</v>
      </c>
      <c r="B770" s="1">
        <v>0</v>
      </c>
      <c r="C770" s="1">
        <v>6110</v>
      </c>
      <c r="D770" s="2">
        <v>26367</v>
      </c>
      <c r="E770" s="3">
        <v>6080</v>
      </c>
      <c r="F770" s="2">
        <v>548</v>
      </c>
      <c r="G770" s="4">
        <v>27768</v>
      </c>
      <c r="H770" s="1">
        <v>6090</v>
      </c>
      <c r="I770" s="4">
        <v>845</v>
      </c>
      <c r="J770" s="2">
        <v>28279</v>
      </c>
      <c r="K770" s="3">
        <v>6090</v>
      </c>
      <c r="L770" s="2">
        <v>1006</v>
      </c>
      <c r="M770" s="1">
        <v>0</v>
      </c>
      <c r="N770" s="1">
        <v>6160</v>
      </c>
      <c r="O770" s="2">
        <v>28850</v>
      </c>
      <c r="P770" s="3">
        <v>6166</v>
      </c>
      <c r="Q770" s="2">
        <v>703</v>
      </c>
      <c r="R770" s="5">
        <v>1074</v>
      </c>
      <c r="S770" s="5">
        <v>8243</v>
      </c>
      <c r="T770" s="6">
        <v>9055</v>
      </c>
      <c r="U770" s="3">
        <v>7310</v>
      </c>
    </row>
    <row r="771" spans="1:21" x14ac:dyDescent="0.25">
      <c r="A771" s="8">
        <v>44681.666666666657</v>
      </c>
      <c r="B771" s="1">
        <v>0</v>
      </c>
      <c r="C771" s="1">
        <v>6110</v>
      </c>
      <c r="D771" s="2">
        <v>26363</v>
      </c>
      <c r="E771" s="3">
        <v>6080</v>
      </c>
      <c r="F771" s="2">
        <v>527</v>
      </c>
      <c r="G771" s="4">
        <v>27768</v>
      </c>
      <c r="H771" s="1">
        <v>6090</v>
      </c>
      <c r="I771" s="4">
        <v>844</v>
      </c>
      <c r="J771" s="2">
        <v>28278</v>
      </c>
      <c r="K771" s="3">
        <v>6090</v>
      </c>
      <c r="L771" s="2">
        <v>1006</v>
      </c>
      <c r="M771" s="1">
        <v>0</v>
      </c>
      <c r="N771" s="1">
        <v>6169</v>
      </c>
      <c r="O771" s="2">
        <v>28847</v>
      </c>
      <c r="P771" s="3">
        <v>6174</v>
      </c>
      <c r="Q771" s="2">
        <v>702</v>
      </c>
      <c r="R771" s="5">
        <v>1074</v>
      </c>
      <c r="S771" s="5">
        <v>8247</v>
      </c>
      <c r="T771" s="6">
        <v>9051</v>
      </c>
      <c r="U771" s="3">
        <v>7311</v>
      </c>
    </row>
    <row r="772" spans="1:21" x14ac:dyDescent="0.25">
      <c r="A772" s="8">
        <v>44681.708333333343</v>
      </c>
      <c r="B772" s="1">
        <v>0</v>
      </c>
      <c r="C772" s="1">
        <v>6110</v>
      </c>
      <c r="D772" s="2">
        <v>26365</v>
      </c>
      <c r="E772" s="3">
        <v>6080</v>
      </c>
      <c r="F772" s="2">
        <v>550</v>
      </c>
      <c r="G772" s="4">
        <v>27767</v>
      </c>
      <c r="H772" s="1">
        <v>6090</v>
      </c>
      <c r="I772" s="4">
        <v>843</v>
      </c>
      <c r="J772" s="2">
        <v>28277</v>
      </c>
      <c r="K772" s="3">
        <v>6090</v>
      </c>
      <c r="L772" s="2">
        <v>1009</v>
      </c>
      <c r="M772" s="1">
        <v>0</v>
      </c>
      <c r="N772" s="1">
        <v>6177</v>
      </c>
      <c r="O772" s="2">
        <v>28848</v>
      </c>
      <c r="P772" s="3">
        <v>6183</v>
      </c>
      <c r="Q772" s="2">
        <v>715</v>
      </c>
      <c r="R772" s="5">
        <v>1075</v>
      </c>
      <c r="S772" s="5">
        <v>8253</v>
      </c>
      <c r="T772" s="6">
        <v>9047</v>
      </c>
      <c r="U772" s="3">
        <v>7231</v>
      </c>
    </row>
    <row r="773" spans="1:21" x14ac:dyDescent="0.25">
      <c r="A773" s="8">
        <v>44681.75</v>
      </c>
      <c r="B773" s="1">
        <v>0</v>
      </c>
      <c r="C773" s="1">
        <v>6110</v>
      </c>
      <c r="D773" s="2">
        <v>26364</v>
      </c>
      <c r="E773" s="3">
        <v>6080</v>
      </c>
      <c r="F773" s="2">
        <v>544</v>
      </c>
      <c r="G773" s="4">
        <v>27765</v>
      </c>
      <c r="H773" s="1">
        <v>6090</v>
      </c>
      <c r="I773" s="4">
        <v>844</v>
      </c>
      <c r="J773" s="2">
        <v>28277</v>
      </c>
      <c r="K773" s="3">
        <v>6090</v>
      </c>
      <c r="L773" s="2">
        <v>1007</v>
      </c>
      <c r="M773" s="1">
        <v>0</v>
      </c>
      <c r="N773" s="1">
        <v>6185</v>
      </c>
      <c r="O773" s="2">
        <v>28845</v>
      </c>
      <c r="P773" s="3">
        <v>6191</v>
      </c>
      <c r="Q773" s="2">
        <v>716</v>
      </c>
      <c r="R773" s="5">
        <v>1075</v>
      </c>
      <c r="S773" s="5">
        <v>8255</v>
      </c>
      <c r="T773" s="6">
        <v>9045</v>
      </c>
      <c r="U773" s="3">
        <v>7137</v>
      </c>
    </row>
    <row r="774" spans="1:21" x14ac:dyDescent="0.25">
      <c r="A774" s="8">
        <v>44681.791666666657</v>
      </c>
      <c r="B774" s="1">
        <v>0</v>
      </c>
      <c r="C774" s="1">
        <v>6110</v>
      </c>
      <c r="D774" s="2">
        <v>26361</v>
      </c>
      <c r="E774" s="3">
        <v>6080</v>
      </c>
      <c r="F774" s="2">
        <v>548</v>
      </c>
      <c r="G774" s="4">
        <v>27764</v>
      </c>
      <c r="H774" s="1">
        <v>6090</v>
      </c>
      <c r="I774" s="4">
        <v>844</v>
      </c>
      <c r="J774" s="2">
        <v>28276</v>
      </c>
      <c r="K774" s="3">
        <v>6090</v>
      </c>
      <c r="L774" s="2">
        <v>1010</v>
      </c>
      <c r="M774" s="1">
        <v>0</v>
      </c>
      <c r="N774" s="1">
        <v>6191</v>
      </c>
      <c r="O774" s="2">
        <v>28841</v>
      </c>
      <c r="P774" s="3">
        <v>6200</v>
      </c>
      <c r="Q774" s="2">
        <v>722</v>
      </c>
      <c r="R774" s="5">
        <v>1075</v>
      </c>
      <c r="S774" s="5">
        <v>8251</v>
      </c>
      <c r="T774" s="6">
        <v>9047</v>
      </c>
      <c r="U774" s="3">
        <v>7044</v>
      </c>
    </row>
    <row r="775" spans="1:21" x14ac:dyDescent="0.25">
      <c r="A775" s="8">
        <v>44681.833333333343</v>
      </c>
      <c r="B775" s="1">
        <v>0</v>
      </c>
      <c r="C775" s="1">
        <v>6110</v>
      </c>
      <c r="D775" s="2">
        <v>26359</v>
      </c>
      <c r="E775" s="3">
        <v>6080</v>
      </c>
      <c r="F775" s="2">
        <v>560</v>
      </c>
      <c r="G775" s="4">
        <v>27763</v>
      </c>
      <c r="H775" s="1">
        <v>6090</v>
      </c>
      <c r="I775" s="4">
        <v>846</v>
      </c>
      <c r="J775" s="2">
        <v>28276</v>
      </c>
      <c r="K775" s="3">
        <v>6090</v>
      </c>
      <c r="L775" s="2">
        <v>1009</v>
      </c>
      <c r="M775" s="1">
        <v>0</v>
      </c>
      <c r="N775" s="1">
        <v>6200</v>
      </c>
      <c r="O775" s="2">
        <v>28841</v>
      </c>
      <c r="P775" s="3">
        <v>6205</v>
      </c>
      <c r="Q775" s="2">
        <v>722</v>
      </c>
      <c r="R775" s="5">
        <v>1074</v>
      </c>
      <c r="S775" s="5">
        <v>8248</v>
      </c>
      <c r="T775" s="6">
        <v>9049</v>
      </c>
      <c r="U775" s="3">
        <v>6946</v>
      </c>
    </row>
    <row r="776" spans="1:21" x14ac:dyDescent="0.25">
      <c r="A776" s="8">
        <v>44681.875</v>
      </c>
      <c r="B776" s="1">
        <v>0</v>
      </c>
      <c r="C776" s="1">
        <v>6110</v>
      </c>
      <c r="D776" s="2">
        <v>26357</v>
      </c>
      <c r="E776" s="3">
        <v>6080</v>
      </c>
      <c r="F776" s="2">
        <v>536</v>
      </c>
      <c r="G776" s="4">
        <v>27760</v>
      </c>
      <c r="H776" s="1">
        <v>6090</v>
      </c>
      <c r="I776" s="4">
        <v>845</v>
      </c>
      <c r="J776" s="2">
        <v>28274</v>
      </c>
      <c r="K776" s="3">
        <v>6090</v>
      </c>
      <c r="L776" s="2">
        <v>1010</v>
      </c>
      <c r="M776" s="1">
        <v>0</v>
      </c>
      <c r="N776" s="1">
        <v>6204</v>
      </c>
      <c r="O776" s="2">
        <v>28838</v>
      </c>
      <c r="P776" s="3">
        <v>6210</v>
      </c>
      <c r="Q776" s="2">
        <v>735</v>
      </c>
      <c r="R776" s="5">
        <v>1075</v>
      </c>
      <c r="S776" s="5">
        <v>8252</v>
      </c>
      <c r="T776" s="6">
        <v>9053</v>
      </c>
      <c r="U776" s="3">
        <v>6852</v>
      </c>
    </row>
    <row r="777" spans="1:21" x14ac:dyDescent="0.25">
      <c r="A777" s="8">
        <v>44681.916666666657</v>
      </c>
      <c r="B777" s="1">
        <v>0</v>
      </c>
      <c r="C777" s="1">
        <v>6110</v>
      </c>
      <c r="D777" s="2">
        <v>26356</v>
      </c>
      <c r="E777" s="3">
        <v>6080</v>
      </c>
      <c r="F777" s="2">
        <v>536</v>
      </c>
      <c r="G777" s="4">
        <v>27762</v>
      </c>
      <c r="H777" s="1">
        <v>6090</v>
      </c>
      <c r="I777" s="4">
        <v>844</v>
      </c>
      <c r="J777" s="2">
        <v>28274</v>
      </c>
      <c r="K777" s="3">
        <v>6090</v>
      </c>
      <c r="L777" s="2">
        <v>1011</v>
      </c>
      <c r="M777" s="1">
        <v>0</v>
      </c>
      <c r="N777" s="1">
        <v>6210</v>
      </c>
      <c r="O777" s="2">
        <v>28834</v>
      </c>
      <c r="P777" s="3">
        <v>6216</v>
      </c>
      <c r="Q777" s="2">
        <v>728</v>
      </c>
      <c r="R777" s="5">
        <v>1075</v>
      </c>
      <c r="S777" s="5">
        <v>8251</v>
      </c>
      <c r="T777" s="6">
        <v>9057</v>
      </c>
      <c r="U777" s="3">
        <v>6778</v>
      </c>
    </row>
    <row r="778" spans="1:21" x14ac:dyDescent="0.25">
      <c r="A778" s="8">
        <v>44681.958333333343</v>
      </c>
      <c r="B778" s="1">
        <v>0</v>
      </c>
      <c r="C778" s="1">
        <v>6110</v>
      </c>
      <c r="D778" s="2">
        <v>26355</v>
      </c>
      <c r="E778" s="3">
        <v>6080</v>
      </c>
      <c r="F778" s="2">
        <v>548</v>
      </c>
      <c r="G778" s="4">
        <v>27760</v>
      </c>
      <c r="H778" s="1">
        <v>6090</v>
      </c>
      <c r="I778" s="4">
        <v>843</v>
      </c>
      <c r="J778" s="2">
        <v>28273</v>
      </c>
      <c r="K778" s="3">
        <v>6090</v>
      </c>
      <c r="L778" s="2">
        <v>1008</v>
      </c>
      <c r="M778" s="1">
        <v>0</v>
      </c>
      <c r="N778" s="1">
        <v>6210</v>
      </c>
      <c r="O778" s="2">
        <v>28835</v>
      </c>
      <c r="P778" s="3">
        <v>6220</v>
      </c>
      <c r="Q778" s="2">
        <v>731</v>
      </c>
      <c r="R778" s="5">
        <v>1074</v>
      </c>
      <c r="S778" s="5">
        <v>8248</v>
      </c>
      <c r="T778" s="6">
        <v>9061</v>
      </c>
      <c r="U778" s="3">
        <v>6724</v>
      </c>
    </row>
    <row r="779" spans="1:21" x14ac:dyDescent="0.25">
      <c r="A779" s="8">
        <v>44682</v>
      </c>
      <c r="B779" s="1">
        <v>0</v>
      </c>
      <c r="C779" s="1">
        <v>6110</v>
      </c>
      <c r="D779" s="2">
        <v>26356</v>
      </c>
      <c r="E779" s="3">
        <v>6080</v>
      </c>
      <c r="F779" s="2">
        <v>540</v>
      </c>
      <c r="G779" s="4">
        <v>27759</v>
      </c>
      <c r="H779" s="1">
        <v>6090</v>
      </c>
      <c r="I779" s="4">
        <v>843</v>
      </c>
      <c r="J779" s="2">
        <v>28272</v>
      </c>
      <c r="K779" s="3">
        <v>6090</v>
      </c>
      <c r="L779" s="2">
        <v>1009</v>
      </c>
      <c r="M779" s="1">
        <v>0</v>
      </c>
      <c r="N779" s="1">
        <v>6220</v>
      </c>
      <c r="O779" s="2">
        <v>28833</v>
      </c>
      <c r="P779" s="3">
        <v>6220</v>
      </c>
      <c r="Q779" s="2">
        <v>738</v>
      </c>
      <c r="R779" s="5">
        <v>1075</v>
      </c>
      <c r="S779" s="5">
        <v>8254</v>
      </c>
      <c r="T779" s="6">
        <v>9062</v>
      </c>
      <c r="U779" s="3">
        <v>6686</v>
      </c>
    </row>
    <row r="780" spans="1:21" x14ac:dyDescent="0.25">
      <c r="A780" s="8">
        <v>44682.041666666657</v>
      </c>
      <c r="B780" s="1">
        <v>0</v>
      </c>
      <c r="C780" s="1">
        <v>6110</v>
      </c>
      <c r="D780" s="2">
        <v>26353</v>
      </c>
      <c r="E780" s="3">
        <v>6080</v>
      </c>
      <c r="F780" s="2">
        <v>552</v>
      </c>
      <c r="G780" s="4">
        <v>27759</v>
      </c>
      <c r="H780" s="1">
        <v>6095</v>
      </c>
      <c r="I780" s="4">
        <v>846</v>
      </c>
      <c r="J780" s="2">
        <v>28272</v>
      </c>
      <c r="K780" s="3">
        <v>6090</v>
      </c>
      <c r="L780" s="2">
        <v>1004</v>
      </c>
      <c r="M780" s="1">
        <v>0</v>
      </c>
      <c r="N780" s="1">
        <v>6220</v>
      </c>
      <c r="O780" s="2">
        <v>28833</v>
      </c>
      <c r="P780" s="3">
        <v>6220</v>
      </c>
      <c r="Q780" s="2">
        <v>734</v>
      </c>
      <c r="R780" s="5">
        <v>1074</v>
      </c>
      <c r="S780" s="5">
        <v>8222</v>
      </c>
      <c r="T780" s="6">
        <v>9062</v>
      </c>
      <c r="U780" s="3">
        <v>6681</v>
      </c>
    </row>
    <row r="781" spans="1:21" x14ac:dyDescent="0.25">
      <c r="A781" s="8">
        <v>44682.083333333343</v>
      </c>
      <c r="B781" s="1">
        <v>0</v>
      </c>
      <c r="C781" s="1">
        <v>6110</v>
      </c>
      <c r="D781" s="2">
        <v>26352</v>
      </c>
      <c r="E781" s="3">
        <v>6080</v>
      </c>
      <c r="F781" s="2">
        <v>538</v>
      </c>
      <c r="G781" s="4">
        <v>27757</v>
      </c>
      <c r="H781" s="1">
        <v>6100</v>
      </c>
      <c r="I781" s="4">
        <v>847</v>
      </c>
      <c r="J781" s="2">
        <v>28271</v>
      </c>
      <c r="K781" s="3">
        <v>6090</v>
      </c>
      <c r="L781" s="2">
        <v>1004</v>
      </c>
      <c r="M781" s="1">
        <v>0</v>
      </c>
      <c r="N781" s="1">
        <v>6220</v>
      </c>
      <c r="O781" s="2">
        <v>28831</v>
      </c>
      <c r="P781" s="3">
        <v>6220</v>
      </c>
      <c r="Q781" s="2">
        <v>744</v>
      </c>
      <c r="R781" s="5">
        <v>1074</v>
      </c>
      <c r="S781" s="5">
        <v>8235</v>
      </c>
      <c r="T781" s="6">
        <v>9060</v>
      </c>
      <c r="U781" s="3">
        <v>6632</v>
      </c>
    </row>
    <row r="782" spans="1:21" x14ac:dyDescent="0.25">
      <c r="A782" s="8">
        <v>44682.125</v>
      </c>
      <c r="B782" s="1">
        <v>0</v>
      </c>
      <c r="C782" s="1">
        <v>6110</v>
      </c>
      <c r="D782" s="2">
        <v>26353</v>
      </c>
      <c r="E782" s="3">
        <v>6080</v>
      </c>
      <c r="F782" s="2">
        <v>558</v>
      </c>
      <c r="G782" s="4">
        <v>27756</v>
      </c>
      <c r="H782" s="1">
        <v>6100</v>
      </c>
      <c r="I782" s="4">
        <v>842</v>
      </c>
      <c r="J782" s="2">
        <v>28271</v>
      </c>
      <c r="K782" s="3">
        <v>6090</v>
      </c>
      <c r="L782" s="2">
        <v>1004</v>
      </c>
      <c r="M782" s="1">
        <v>0</v>
      </c>
      <c r="N782" s="1">
        <v>6220</v>
      </c>
      <c r="O782" s="2">
        <v>28829</v>
      </c>
      <c r="P782" s="3">
        <v>6220</v>
      </c>
      <c r="Q782" s="2">
        <v>735</v>
      </c>
      <c r="R782" s="5">
        <v>1074</v>
      </c>
      <c r="S782" s="5">
        <v>8240</v>
      </c>
      <c r="T782" s="6">
        <v>9054</v>
      </c>
      <c r="U782" s="3">
        <v>6597</v>
      </c>
    </row>
    <row r="783" spans="1:21" x14ac:dyDescent="0.25">
      <c r="A783" s="8">
        <v>44682.166666666657</v>
      </c>
      <c r="B783" s="1">
        <v>0</v>
      </c>
      <c r="C783" s="1">
        <v>6110</v>
      </c>
      <c r="D783" s="2">
        <v>26352</v>
      </c>
      <c r="E783" s="3">
        <v>6080</v>
      </c>
      <c r="F783" s="2">
        <v>540</v>
      </c>
      <c r="G783" s="4">
        <v>27755</v>
      </c>
      <c r="H783" s="1">
        <v>6100</v>
      </c>
      <c r="I783" s="4">
        <v>844</v>
      </c>
      <c r="J783" s="2">
        <v>28269</v>
      </c>
      <c r="K783" s="3">
        <v>6099</v>
      </c>
      <c r="L783" s="2">
        <v>1007</v>
      </c>
      <c r="M783" s="1">
        <v>0</v>
      </c>
      <c r="N783" s="1">
        <v>6220</v>
      </c>
      <c r="O783" s="2">
        <v>28827</v>
      </c>
      <c r="P783" s="3">
        <v>6227</v>
      </c>
      <c r="Q783" s="2">
        <v>738</v>
      </c>
      <c r="R783" s="5">
        <v>1074</v>
      </c>
      <c r="S783" s="5">
        <v>8246</v>
      </c>
      <c r="T783" s="6">
        <v>9051</v>
      </c>
      <c r="U783" s="3">
        <v>6576</v>
      </c>
    </row>
    <row r="784" spans="1:21" x14ac:dyDescent="0.25">
      <c r="A784" s="8">
        <v>44682.208333333343</v>
      </c>
      <c r="B784" s="1">
        <v>0</v>
      </c>
      <c r="C784" s="1">
        <v>6110</v>
      </c>
      <c r="D784" s="2">
        <v>26353</v>
      </c>
      <c r="E784" s="3">
        <v>6080</v>
      </c>
      <c r="F784" s="2">
        <v>546</v>
      </c>
      <c r="G784" s="4">
        <v>27754</v>
      </c>
      <c r="H784" s="1">
        <v>6100</v>
      </c>
      <c r="I784" s="4">
        <v>844</v>
      </c>
      <c r="J784" s="2">
        <v>28269</v>
      </c>
      <c r="K784" s="3">
        <v>6100</v>
      </c>
      <c r="L784" s="2">
        <v>1005</v>
      </c>
      <c r="M784" s="1">
        <v>0</v>
      </c>
      <c r="N784" s="1">
        <v>6220</v>
      </c>
      <c r="O784" s="2">
        <v>28829</v>
      </c>
      <c r="P784" s="3">
        <v>6230</v>
      </c>
      <c r="Q784" s="2">
        <v>735</v>
      </c>
      <c r="R784" s="5">
        <v>1074</v>
      </c>
      <c r="S784" s="5">
        <v>8243</v>
      </c>
      <c r="T784" s="6">
        <v>9046</v>
      </c>
      <c r="U784" s="3">
        <v>6563</v>
      </c>
    </row>
    <row r="785" spans="1:21" x14ac:dyDescent="0.25">
      <c r="A785" s="8">
        <v>44682.25</v>
      </c>
      <c r="B785" s="1">
        <v>0</v>
      </c>
      <c r="C785" s="1">
        <v>6110</v>
      </c>
      <c r="D785" s="2">
        <v>26352</v>
      </c>
      <c r="E785" s="3">
        <v>6080</v>
      </c>
      <c r="F785" s="2">
        <v>540</v>
      </c>
      <c r="G785" s="4">
        <v>27753</v>
      </c>
      <c r="H785" s="1">
        <v>6100</v>
      </c>
      <c r="I785" s="4">
        <v>848</v>
      </c>
      <c r="J785" s="2">
        <v>28266</v>
      </c>
      <c r="K785" s="3">
        <v>6100</v>
      </c>
      <c r="L785" s="2">
        <v>1004</v>
      </c>
      <c r="M785" s="1">
        <v>0</v>
      </c>
      <c r="N785" s="1">
        <v>6220</v>
      </c>
      <c r="O785" s="2">
        <v>28830</v>
      </c>
      <c r="P785" s="3">
        <v>6230</v>
      </c>
      <c r="Q785" s="2">
        <v>742</v>
      </c>
      <c r="R785" s="5">
        <v>1074</v>
      </c>
      <c r="S785" s="5">
        <v>8239</v>
      </c>
      <c r="T785" s="6">
        <v>9045</v>
      </c>
      <c r="U785" s="3">
        <v>6536</v>
      </c>
    </row>
    <row r="786" spans="1:21" x14ac:dyDescent="0.25">
      <c r="A786" s="8">
        <v>44682.291666666657</v>
      </c>
      <c r="B786" s="1">
        <v>0</v>
      </c>
      <c r="C786" s="1">
        <v>6110</v>
      </c>
      <c r="D786" s="2">
        <v>26352</v>
      </c>
      <c r="E786" s="3">
        <v>6080</v>
      </c>
      <c r="F786" s="2">
        <v>542</v>
      </c>
      <c r="G786" s="4">
        <v>27751</v>
      </c>
      <c r="H786" s="1">
        <v>6100</v>
      </c>
      <c r="I786" s="4">
        <v>844</v>
      </c>
      <c r="J786" s="2">
        <v>28267</v>
      </c>
      <c r="K786" s="3">
        <v>6100</v>
      </c>
      <c r="L786" s="2">
        <v>1011</v>
      </c>
      <c r="M786" s="1">
        <v>0</v>
      </c>
      <c r="N786" s="1">
        <v>6220</v>
      </c>
      <c r="O786" s="2">
        <v>28829</v>
      </c>
      <c r="P786" s="3">
        <v>6230</v>
      </c>
      <c r="Q786" s="2">
        <v>747</v>
      </c>
      <c r="R786" s="5">
        <v>1074</v>
      </c>
      <c r="S786" s="5">
        <v>8237</v>
      </c>
      <c r="T786" s="6">
        <v>9048</v>
      </c>
      <c r="U786" s="3">
        <v>6520</v>
      </c>
    </row>
    <row r="787" spans="1:21" x14ac:dyDescent="0.25">
      <c r="A787" s="8">
        <v>44682.333333333343</v>
      </c>
      <c r="B787" s="1">
        <v>0</v>
      </c>
      <c r="C787" s="1">
        <v>6110</v>
      </c>
      <c r="D787" s="2">
        <v>26351</v>
      </c>
      <c r="E787" s="3">
        <v>6080</v>
      </c>
      <c r="F787" s="2">
        <v>536</v>
      </c>
      <c r="G787" s="4">
        <v>27751</v>
      </c>
      <c r="H787" s="1">
        <v>6100</v>
      </c>
      <c r="I787" s="4">
        <v>841</v>
      </c>
      <c r="J787" s="2">
        <v>28266</v>
      </c>
      <c r="K787" s="3">
        <v>6100</v>
      </c>
      <c r="L787" s="2">
        <v>1009</v>
      </c>
      <c r="M787" s="1">
        <v>0</v>
      </c>
      <c r="N787" s="1">
        <v>6220</v>
      </c>
      <c r="O787" s="2">
        <v>28827</v>
      </c>
      <c r="P787" s="3">
        <v>6230</v>
      </c>
      <c r="Q787" s="2">
        <v>732</v>
      </c>
      <c r="R787" s="5">
        <v>1074</v>
      </c>
      <c r="S787" s="5">
        <v>8232</v>
      </c>
      <c r="T787" s="6">
        <v>9054</v>
      </c>
      <c r="U787" s="3">
        <v>6530</v>
      </c>
    </row>
    <row r="788" spans="1:21" x14ac:dyDescent="0.25">
      <c r="A788" s="8">
        <v>44682.375</v>
      </c>
      <c r="B788" s="1">
        <v>0</v>
      </c>
      <c r="C788" s="1">
        <v>6110</v>
      </c>
      <c r="D788" s="2">
        <v>26351</v>
      </c>
      <c r="E788" s="3">
        <v>6080</v>
      </c>
      <c r="F788" s="2">
        <v>546</v>
      </c>
      <c r="G788" s="4">
        <v>27750</v>
      </c>
      <c r="H788" s="1">
        <v>6100</v>
      </c>
      <c r="I788" s="4">
        <v>843</v>
      </c>
      <c r="J788" s="2">
        <v>28264</v>
      </c>
      <c r="K788" s="3">
        <v>6100</v>
      </c>
      <c r="L788" s="2">
        <v>1009</v>
      </c>
      <c r="M788" s="1">
        <v>0</v>
      </c>
      <c r="N788" s="1">
        <v>6220</v>
      </c>
      <c r="O788" s="2">
        <v>28826</v>
      </c>
      <c r="P788" s="3">
        <v>6230</v>
      </c>
      <c r="Q788" s="2">
        <v>731</v>
      </c>
      <c r="R788" s="5">
        <v>1074</v>
      </c>
      <c r="S788" s="5">
        <v>8229</v>
      </c>
      <c r="T788" s="6">
        <v>9056</v>
      </c>
      <c r="U788" s="3">
        <v>6521</v>
      </c>
    </row>
    <row r="789" spans="1:21" x14ac:dyDescent="0.25">
      <c r="A789" s="8">
        <v>44682.416666666657</v>
      </c>
      <c r="B789" s="1">
        <v>0</v>
      </c>
      <c r="C789" s="1">
        <v>6110</v>
      </c>
      <c r="D789" s="2">
        <v>26351</v>
      </c>
      <c r="E789" s="3">
        <v>6080</v>
      </c>
      <c r="F789" s="2">
        <v>554</v>
      </c>
      <c r="G789" s="4">
        <v>27750</v>
      </c>
      <c r="H789" s="1">
        <v>6100</v>
      </c>
      <c r="I789" s="4">
        <v>845</v>
      </c>
      <c r="J789" s="2">
        <v>28264</v>
      </c>
      <c r="K789" s="3">
        <v>6100</v>
      </c>
      <c r="L789" s="2">
        <v>1004</v>
      </c>
      <c r="M789" s="1">
        <v>0</v>
      </c>
      <c r="N789" s="1">
        <v>6220</v>
      </c>
      <c r="O789" s="2">
        <v>28824</v>
      </c>
      <c r="P789" s="3">
        <v>6230</v>
      </c>
      <c r="Q789" s="2">
        <v>735</v>
      </c>
      <c r="R789" s="5">
        <v>1074</v>
      </c>
      <c r="S789" s="5">
        <v>8225</v>
      </c>
      <c r="T789" s="6">
        <v>9060</v>
      </c>
      <c r="U789" s="3">
        <v>6553</v>
      </c>
    </row>
    <row r="790" spans="1:21" x14ac:dyDescent="0.25">
      <c r="A790" s="8">
        <v>44682.458333333343</v>
      </c>
      <c r="B790" s="1">
        <v>0</v>
      </c>
      <c r="C790" s="1">
        <v>6110</v>
      </c>
      <c r="D790" s="2">
        <v>26349</v>
      </c>
      <c r="E790" s="3">
        <v>6080</v>
      </c>
      <c r="F790" s="2">
        <v>554</v>
      </c>
      <c r="G790" s="4">
        <v>27749</v>
      </c>
      <c r="H790" s="1">
        <v>6100</v>
      </c>
      <c r="I790" s="4">
        <v>847</v>
      </c>
      <c r="J790" s="2">
        <v>28263</v>
      </c>
      <c r="K790" s="3">
        <v>6100</v>
      </c>
      <c r="L790" s="2">
        <v>1006</v>
      </c>
      <c r="M790" s="1">
        <v>0</v>
      </c>
      <c r="N790" s="1">
        <v>6220</v>
      </c>
      <c r="O790" s="2">
        <v>28825</v>
      </c>
      <c r="P790" s="3">
        <v>6230</v>
      </c>
      <c r="Q790" s="2">
        <v>732</v>
      </c>
      <c r="R790" s="5">
        <v>1074</v>
      </c>
      <c r="S790" s="5">
        <v>8222</v>
      </c>
      <c r="T790" s="6">
        <v>9056</v>
      </c>
      <c r="U790" s="3">
        <v>6608</v>
      </c>
    </row>
    <row r="791" spans="1:21" x14ac:dyDescent="0.25">
      <c r="A791" s="8">
        <v>44682.5</v>
      </c>
      <c r="B791" s="1">
        <v>0</v>
      </c>
      <c r="C791" s="1">
        <v>6110</v>
      </c>
      <c r="D791" s="2">
        <v>26350</v>
      </c>
      <c r="E791" s="3">
        <v>6080</v>
      </c>
      <c r="F791" s="2">
        <v>570</v>
      </c>
      <c r="G791" s="4">
        <v>27748</v>
      </c>
      <c r="H791" s="1">
        <v>6105</v>
      </c>
      <c r="I791" s="4">
        <v>846</v>
      </c>
      <c r="J791" s="2">
        <v>28262</v>
      </c>
      <c r="K791" s="3">
        <v>6100</v>
      </c>
      <c r="L791" s="2">
        <v>1007</v>
      </c>
      <c r="M791" s="1">
        <v>0</v>
      </c>
      <c r="N791" s="1">
        <v>6222</v>
      </c>
      <c r="O791" s="2">
        <v>28824</v>
      </c>
      <c r="P791" s="3">
        <v>6230</v>
      </c>
      <c r="Q791" s="2">
        <v>736</v>
      </c>
      <c r="R791" s="5">
        <v>1074</v>
      </c>
      <c r="S791" s="5">
        <v>8226</v>
      </c>
      <c r="T791" s="6">
        <v>9060</v>
      </c>
      <c r="U791" s="3">
        <v>6712</v>
      </c>
    </row>
    <row r="792" spans="1:21" x14ac:dyDescent="0.25">
      <c r="A792" s="8">
        <v>44682.541666666657</v>
      </c>
      <c r="B792" s="1">
        <v>0</v>
      </c>
      <c r="C792" s="1">
        <v>6110</v>
      </c>
      <c r="D792" s="2">
        <v>26349</v>
      </c>
      <c r="E792" s="3">
        <v>6080</v>
      </c>
      <c r="F792" s="2">
        <v>552</v>
      </c>
      <c r="G792" s="4">
        <v>27746</v>
      </c>
      <c r="H792" s="1">
        <v>6110</v>
      </c>
      <c r="I792" s="4">
        <v>844</v>
      </c>
      <c r="J792" s="2">
        <v>28262</v>
      </c>
      <c r="K792" s="3">
        <v>6100</v>
      </c>
      <c r="L792" s="2">
        <v>1005</v>
      </c>
      <c r="M792" s="1">
        <v>0</v>
      </c>
      <c r="N792" s="1">
        <v>6230</v>
      </c>
      <c r="O792" s="2">
        <v>28824</v>
      </c>
      <c r="P792" s="3">
        <v>6230</v>
      </c>
      <c r="Q792" s="2">
        <v>740</v>
      </c>
      <c r="R792" s="5">
        <v>1074</v>
      </c>
      <c r="S792" s="5">
        <v>8222</v>
      </c>
      <c r="T792" s="6">
        <v>9060</v>
      </c>
      <c r="U792" s="3">
        <v>6871</v>
      </c>
    </row>
    <row r="793" spans="1:21" x14ac:dyDescent="0.25">
      <c r="A793" s="8">
        <v>44682.583333333343</v>
      </c>
      <c r="B793" s="1">
        <v>0</v>
      </c>
      <c r="C793" s="1">
        <v>6119</v>
      </c>
      <c r="D793" s="2">
        <v>26349</v>
      </c>
      <c r="E793" s="3">
        <v>6080</v>
      </c>
      <c r="F793" s="2">
        <v>540</v>
      </c>
      <c r="G793" s="4">
        <v>27746</v>
      </c>
      <c r="H793" s="1">
        <v>6110</v>
      </c>
      <c r="I793" s="4">
        <v>842</v>
      </c>
      <c r="J793" s="2">
        <v>28261</v>
      </c>
      <c r="K793" s="3">
        <v>6100</v>
      </c>
      <c r="L793" s="2">
        <v>1008</v>
      </c>
      <c r="M793" s="1">
        <v>0</v>
      </c>
      <c r="N793" s="1">
        <v>6230</v>
      </c>
      <c r="O793" s="2">
        <v>28820</v>
      </c>
      <c r="P793" s="3">
        <v>6237</v>
      </c>
      <c r="Q793" s="2">
        <v>742</v>
      </c>
      <c r="R793" s="5">
        <v>1074</v>
      </c>
      <c r="S793" s="5">
        <v>8222</v>
      </c>
      <c r="T793" s="6">
        <v>9056</v>
      </c>
      <c r="U793" s="3">
        <v>6974</v>
      </c>
    </row>
    <row r="794" spans="1:21" x14ac:dyDescent="0.25">
      <c r="A794" s="8">
        <v>44682.625</v>
      </c>
      <c r="B794" s="1">
        <v>0</v>
      </c>
      <c r="C794" s="1">
        <v>6120</v>
      </c>
      <c r="D794" s="2">
        <v>26348</v>
      </c>
      <c r="E794" s="3">
        <v>6080</v>
      </c>
      <c r="F794" s="2">
        <v>540</v>
      </c>
      <c r="G794" s="4">
        <v>27745</v>
      </c>
      <c r="H794" s="1">
        <v>6110</v>
      </c>
      <c r="I794" s="4">
        <v>843</v>
      </c>
      <c r="J794" s="2">
        <v>28259</v>
      </c>
      <c r="K794" s="3">
        <v>6100</v>
      </c>
      <c r="L794" s="2">
        <v>1009</v>
      </c>
      <c r="M794" s="1">
        <v>0</v>
      </c>
      <c r="N794" s="1">
        <v>6237</v>
      </c>
      <c r="O794" s="2">
        <v>28820</v>
      </c>
      <c r="P794" s="3">
        <v>6240</v>
      </c>
      <c r="Q794" s="2">
        <v>740</v>
      </c>
      <c r="R794" s="5">
        <v>1074</v>
      </c>
      <c r="S794" s="5">
        <v>8220</v>
      </c>
      <c r="T794" s="6">
        <v>9050</v>
      </c>
      <c r="U794" s="3">
        <v>7038</v>
      </c>
    </row>
    <row r="795" spans="1:21" x14ac:dyDescent="0.25">
      <c r="A795" s="8">
        <v>44682.666666666657</v>
      </c>
      <c r="B795" s="1">
        <v>0</v>
      </c>
      <c r="C795" s="1">
        <v>6120</v>
      </c>
      <c r="D795" s="2">
        <v>26347</v>
      </c>
      <c r="E795" s="3">
        <v>6080</v>
      </c>
      <c r="F795" s="2">
        <v>540</v>
      </c>
      <c r="G795" s="4">
        <v>27745</v>
      </c>
      <c r="H795" s="1">
        <v>6110</v>
      </c>
      <c r="I795" s="4">
        <v>845</v>
      </c>
      <c r="J795" s="2">
        <v>28259</v>
      </c>
      <c r="K795" s="3">
        <v>6105</v>
      </c>
      <c r="L795" s="2">
        <v>1006</v>
      </c>
      <c r="M795" s="1">
        <v>0</v>
      </c>
      <c r="N795" s="1">
        <v>6240</v>
      </c>
      <c r="O795" s="2">
        <v>28819</v>
      </c>
      <c r="P795" s="3">
        <v>6244</v>
      </c>
      <c r="Q795" s="2">
        <v>740</v>
      </c>
      <c r="R795" s="5">
        <v>1074</v>
      </c>
      <c r="S795" s="5">
        <v>8224</v>
      </c>
      <c r="T795" s="6">
        <v>9045</v>
      </c>
      <c r="U795" s="3">
        <v>7121</v>
      </c>
    </row>
    <row r="796" spans="1:21" x14ac:dyDescent="0.25">
      <c r="A796" s="8">
        <v>44682.708333333343</v>
      </c>
      <c r="B796" s="1">
        <v>0</v>
      </c>
      <c r="C796" s="1">
        <v>6120</v>
      </c>
      <c r="D796" s="2">
        <v>26346</v>
      </c>
      <c r="E796" s="3">
        <v>6080</v>
      </c>
      <c r="F796" s="2">
        <v>542</v>
      </c>
      <c r="G796" s="4">
        <v>27743</v>
      </c>
      <c r="H796" s="1">
        <v>6110</v>
      </c>
      <c r="I796" s="4">
        <v>842</v>
      </c>
      <c r="J796" s="2">
        <v>28259</v>
      </c>
      <c r="K796" s="3">
        <v>6110</v>
      </c>
      <c r="L796" s="2">
        <v>1006</v>
      </c>
      <c r="M796" s="1">
        <v>0</v>
      </c>
      <c r="N796" s="1">
        <v>6249</v>
      </c>
      <c r="O796" s="2">
        <v>28815</v>
      </c>
      <c r="P796" s="3">
        <v>6250</v>
      </c>
      <c r="Q796" s="2">
        <v>744</v>
      </c>
      <c r="R796" s="5">
        <v>1074</v>
      </c>
      <c r="S796" s="5">
        <v>8222</v>
      </c>
      <c r="T796" s="6">
        <v>9039</v>
      </c>
      <c r="U796" s="3">
        <v>7217</v>
      </c>
    </row>
    <row r="797" spans="1:21" x14ac:dyDescent="0.25">
      <c r="A797" s="8">
        <v>44682.75</v>
      </c>
      <c r="B797" s="1">
        <v>0</v>
      </c>
      <c r="C797" s="1">
        <v>6120</v>
      </c>
      <c r="D797" s="2">
        <v>26345</v>
      </c>
      <c r="E797" s="3">
        <v>6080</v>
      </c>
      <c r="F797" s="2">
        <v>546</v>
      </c>
      <c r="G797" s="4">
        <v>27741</v>
      </c>
      <c r="H797" s="1">
        <v>6110</v>
      </c>
      <c r="I797" s="4">
        <v>845</v>
      </c>
      <c r="J797" s="2">
        <v>28256</v>
      </c>
      <c r="K797" s="3">
        <v>6110</v>
      </c>
      <c r="L797" s="2">
        <v>1004</v>
      </c>
      <c r="M797" s="1">
        <v>0</v>
      </c>
      <c r="N797" s="1">
        <v>6252</v>
      </c>
      <c r="O797" s="2">
        <v>28813</v>
      </c>
      <c r="P797" s="3">
        <v>6258</v>
      </c>
      <c r="Q797" s="2">
        <v>746</v>
      </c>
      <c r="R797" s="5">
        <v>1074</v>
      </c>
      <c r="S797" s="5">
        <v>8228</v>
      </c>
      <c r="T797" s="6">
        <v>9039</v>
      </c>
      <c r="U797" s="3">
        <v>7170</v>
      </c>
    </row>
    <row r="798" spans="1:21" x14ac:dyDescent="0.25">
      <c r="A798" s="8">
        <v>44682.791666666657</v>
      </c>
      <c r="B798" s="1">
        <v>0</v>
      </c>
      <c r="C798" s="1">
        <v>6120</v>
      </c>
      <c r="D798" s="2">
        <v>26343</v>
      </c>
      <c r="E798" s="3">
        <v>6080</v>
      </c>
      <c r="F798" s="2">
        <v>540</v>
      </c>
      <c r="G798" s="4">
        <v>27742</v>
      </c>
      <c r="H798" s="1">
        <v>6110</v>
      </c>
      <c r="I798" s="4">
        <v>839</v>
      </c>
      <c r="J798" s="2">
        <v>28257</v>
      </c>
      <c r="K798" s="3">
        <v>6110</v>
      </c>
      <c r="L798" s="2">
        <v>1006</v>
      </c>
      <c r="M798" s="1">
        <v>0</v>
      </c>
      <c r="N798" s="1">
        <v>6260</v>
      </c>
      <c r="O798" s="2">
        <v>28810</v>
      </c>
      <c r="P798" s="3">
        <v>6260</v>
      </c>
      <c r="Q798" s="2">
        <v>744</v>
      </c>
      <c r="R798" s="5">
        <v>1074</v>
      </c>
      <c r="S798" s="5">
        <v>8226</v>
      </c>
      <c r="T798" s="6">
        <v>9040</v>
      </c>
      <c r="U798" s="3">
        <v>7065</v>
      </c>
    </row>
    <row r="799" spans="1:21" x14ac:dyDescent="0.25">
      <c r="A799" s="8">
        <v>44682.833333333343</v>
      </c>
      <c r="B799" s="1">
        <v>0</v>
      </c>
      <c r="C799" s="1">
        <v>6120</v>
      </c>
      <c r="D799" s="2">
        <v>26341</v>
      </c>
      <c r="E799" s="3">
        <v>6080</v>
      </c>
      <c r="F799" s="2">
        <v>538</v>
      </c>
      <c r="G799" s="4">
        <v>27739</v>
      </c>
      <c r="H799" s="1">
        <v>6110</v>
      </c>
      <c r="I799" s="4">
        <v>844</v>
      </c>
      <c r="J799" s="2">
        <v>28255</v>
      </c>
      <c r="K799" s="3">
        <v>6110</v>
      </c>
      <c r="L799" s="2">
        <v>1007</v>
      </c>
      <c r="M799" s="1">
        <v>0</v>
      </c>
      <c r="N799" s="1">
        <v>6265</v>
      </c>
      <c r="O799" s="2">
        <v>28810</v>
      </c>
      <c r="P799" s="3">
        <v>6270</v>
      </c>
      <c r="Q799" s="2">
        <v>735</v>
      </c>
      <c r="R799" s="5">
        <v>1074</v>
      </c>
      <c r="S799" s="5">
        <v>8227</v>
      </c>
      <c r="T799" s="6">
        <v>9041</v>
      </c>
      <c r="U799" s="3">
        <v>6964</v>
      </c>
    </row>
    <row r="800" spans="1:21" x14ac:dyDescent="0.25">
      <c r="A800" s="8">
        <v>44682.875</v>
      </c>
      <c r="B800" s="1">
        <v>0</v>
      </c>
      <c r="C800" s="1">
        <v>6120</v>
      </c>
      <c r="D800" s="2">
        <v>26341</v>
      </c>
      <c r="E800" s="3">
        <v>6080</v>
      </c>
      <c r="F800" s="2">
        <v>552</v>
      </c>
      <c r="G800" s="4">
        <v>27738</v>
      </c>
      <c r="H800" s="1">
        <v>6110</v>
      </c>
      <c r="I800" s="4">
        <v>841</v>
      </c>
      <c r="J800" s="2">
        <v>28255</v>
      </c>
      <c r="K800" s="3">
        <v>6110</v>
      </c>
      <c r="L800" s="2">
        <v>1004</v>
      </c>
      <c r="M800" s="1">
        <v>0</v>
      </c>
      <c r="N800" s="1">
        <v>6270</v>
      </c>
      <c r="O800" s="2">
        <v>28805</v>
      </c>
      <c r="P800" s="3">
        <v>6270</v>
      </c>
      <c r="Q800" s="2">
        <v>730</v>
      </c>
      <c r="R800" s="5">
        <v>1074</v>
      </c>
      <c r="S800" s="5">
        <v>8228</v>
      </c>
      <c r="T800" s="6">
        <v>9046</v>
      </c>
      <c r="U800" s="3">
        <v>6867</v>
      </c>
    </row>
    <row r="801" spans="1:21" x14ac:dyDescent="0.25">
      <c r="A801" s="8">
        <v>44682.916666666657</v>
      </c>
      <c r="B801" s="1">
        <v>0</v>
      </c>
      <c r="C801" s="1">
        <v>6120</v>
      </c>
      <c r="D801" s="2">
        <v>26341</v>
      </c>
      <c r="E801" s="3">
        <v>6080</v>
      </c>
      <c r="F801" s="2">
        <v>538</v>
      </c>
      <c r="G801" s="4">
        <v>27737</v>
      </c>
      <c r="H801" s="1">
        <v>6110</v>
      </c>
      <c r="I801" s="4">
        <v>842</v>
      </c>
      <c r="J801" s="2">
        <v>28254</v>
      </c>
      <c r="K801" s="3">
        <v>6110</v>
      </c>
      <c r="L801" s="2">
        <v>1006</v>
      </c>
      <c r="M801" s="1">
        <v>0</v>
      </c>
      <c r="N801" s="1">
        <v>6270</v>
      </c>
      <c r="O801" s="2">
        <v>28806</v>
      </c>
      <c r="P801" s="3">
        <v>6275</v>
      </c>
      <c r="Q801" s="2">
        <v>740</v>
      </c>
      <c r="R801" s="5">
        <v>1074</v>
      </c>
      <c r="S801" s="5">
        <v>8229</v>
      </c>
      <c r="T801" s="6">
        <v>9050</v>
      </c>
      <c r="U801" s="3">
        <v>6747</v>
      </c>
    </row>
    <row r="802" spans="1:21" x14ac:dyDescent="0.25">
      <c r="A802" s="8">
        <v>44682.958333333343</v>
      </c>
      <c r="B802" s="1">
        <v>0</v>
      </c>
      <c r="C802" s="1">
        <v>6120</v>
      </c>
      <c r="D802" s="2">
        <v>26341</v>
      </c>
      <c r="E802" s="3">
        <v>6080</v>
      </c>
      <c r="F802" s="2">
        <v>544</v>
      </c>
      <c r="G802" s="4">
        <v>27738</v>
      </c>
      <c r="H802" s="1">
        <v>6110</v>
      </c>
      <c r="I802" s="4">
        <v>846</v>
      </c>
      <c r="J802" s="2">
        <v>28253</v>
      </c>
      <c r="K802" s="3">
        <v>6110</v>
      </c>
      <c r="L802" s="2">
        <v>1003</v>
      </c>
      <c r="M802" s="1">
        <v>0</v>
      </c>
      <c r="N802" s="1">
        <v>6279</v>
      </c>
      <c r="O802" s="2">
        <v>28806</v>
      </c>
      <c r="P802" s="3">
        <v>6280</v>
      </c>
      <c r="Q802" s="2">
        <v>734</v>
      </c>
      <c r="R802" s="5">
        <v>1074</v>
      </c>
      <c r="S802" s="5">
        <v>8223</v>
      </c>
      <c r="T802" s="6">
        <v>9056</v>
      </c>
      <c r="U802" s="3">
        <v>6629</v>
      </c>
    </row>
    <row r="803" spans="1:21" x14ac:dyDescent="0.25">
      <c r="A803" s="8">
        <v>44683</v>
      </c>
      <c r="B803" s="1">
        <v>0</v>
      </c>
      <c r="C803" s="1">
        <v>6120</v>
      </c>
      <c r="D803" s="2">
        <v>26340</v>
      </c>
      <c r="E803" s="3">
        <v>6082</v>
      </c>
      <c r="F803" s="2">
        <v>527</v>
      </c>
      <c r="G803" s="4">
        <v>27736</v>
      </c>
      <c r="H803" s="1">
        <v>6111</v>
      </c>
      <c r="I803" s="4">
        <v>843</v>
      </c>
      <c r="J803" s="2">
        <v>28253</v>
      </c>
      <c r="K803" s="3">
        <v>6110</v>
      </c>
      <c r="L803" s="2">
        <v>1010</v>
      </c>
      <c r="M803" s="1">
        <v>0</v>
      </c>
      <c r="N803" s="1">
        <v>6280</v>
      </c>
      <c r="O803" s="2">
        <v>28804</v>
      </c>
      <c r="P803" s="3">
        <v>6280</v>
      </c>
      <c r="Q803" s="2">
        <v>722</v>
      </c>
      <c r="R803" s="5">
        <v>1074</v>
      </c>
      <c r="S803" s="5">
        <v>8233</v>
      </c>
      <c r="T803" s="6">
        <v>9059</v>
      </c>
      <c r="U803" s="3">
        <v>6529</v>
      </c>
    </row>
    <row r="804" spans="1:21" x14ac:dyDescent="0.25">
      <c r="A804" s="8">
        <v>44683.041666666657</v>
      </c>
      <c r="B804" s="1">
        <v>0</v>
      </c>
      <c r="C804" s="1">
        <v>6120</v>
      </c>
      <c r="D804" s="2">
        <v>26341</v>
      </c>
      <c r="E804" s="3">
        <v>6090</v>
      </c>
      <c r="F804" s="2">
        <v>558</v>
      </c>
      <c r="G804" s="4">
        <v>27736</v>
      </c>
      <c r="H804" s="1">
        <v>6120</v>
      </c>
      <c r="I804" s="4">
        <v>847</v>
      </c>
      <c r="J804" s="2">
        <v>28252</v>
      </c>
      <c r="K804" s="3">
        <v>6110</v>
      </c>
      <c r="L804" s="2">
        <v>1009</v>
      </c>
      <c r="M804" s="1">
        <v>0</v>
      </c>
      <c r="N804" s="1">
        <v>6280</v>
      </c>
      <c r="O804" s="2">
        <v>28803</v>
      </c>
      <c r="P804" s="3">
        <v>6280</v>
      </c>
      <c r="Q804" s="2">
        <v>727</v>
      </c>
      <c r="R804" s="5">
        <v>1073</v>
      </c>
      <c r="S804" s="5">
        <v>8191</v>
      </c>
      <c r="T804" s="6">
        <v>9059</v>
      </c>
      <c r="U804" s="3">
        <v>6493</v>
      </c>
    </row>
    <row r="805" spans="1:21" x14ac:dyDescent="0.25">
      <c r="A805" s="8">
        <v>44683.083333333343</v>
      </c>
      <c r="B805" s="1">
        <v>0</v>
      </c>
      <c r="C805" s="1">
        <v>6120</v>
      </c>
      <c r="D805" s="2">
        <v>26340</v>
      </c>
      <c r="E805" s="3">
        <v>6090</v>
      </c>
      <c r="F805" s="2">
        <v>548</v>
      </c>
      <c r="G805" s="4">
        <v>27733</v>
      </c>
      <c r="H805" s="1">
        <v>6120</v>
      </c>
      <c r="I805" s="4">
        <v>844</v>
      </c>
      <c r="J805" s="2">
        <v>28252</v>
      </c>
      <c r="K805" s="3">
        <v>6110</v>
      </c>
      <c r="L805" s="2">
        <v>1005</v>
      </c>
      <c r="M805" s="1">
        <v>0</v>
      </c>
      <c r="N805" s="1">
        <v>6280</v>
      </c>
      <c r="O805" s="2">
        <v>28804</v>
      </c>
      <c r="P805" s="3">
        <v>6280</v>
      </c>
      <c r="Q805" s="2">
        <v>730</v>
      </c>
      <c r="R805" s="5">
        <v>1073</v>
      </c>
      <c r="S805" s="5">
        <v>8210</v>
      </c>
      <c r="T805" s="6">
        <v>9059</v>
      </c>
      <c r="U805" s="3">
        <v>6479</v>
      </c>
    </row>
    <row r="806" spans="1:21" x14ac:dyDescent="0.25">
      <c r="A806" s="8">
        <v>44683.125</v>
      </c>
      <c r="B806" s="1">
        <v>0</v>
      </c>
      <c r="C806" s="1">
        <v>6120</v>
      </c>
      <c r="D806" s="2">
        <v>26340</v>
      </c>
      <c r="E806" s="3">
        <v>6090</v>
      </c>
      <c r="F806" s="2">
        <v>544</v>
      </c>
      <c r="G806" s="4">
        <v>27733</v>
      </c>
      <c r="H806" s="1">
        <v>6120</v>
      </c>
      <c r="I806" s="4">
        <v>844</v>
      </c>
      <c r="J806" s="2">
        <v>28252</v>
      </c>
      <c r="K806" s="3">
        <v>6110</v>
      </c>
      <c r="L806" s="2">
        <v>1001</v>
      </c>
      <c r="M806" s="1">
        <v>0</v>
      </c>
      <c r="N806" s="1">
        <v>6273</v>
      </c>
      <c r="O806" s="2">
        <v>28804</v>
      </c>
      <c r="P806" s="3">
        <v>6271</v>
      </c>
      <c r="Q806" s="2">
        <v>727</v>
      </c>
      <c r="R806" s="5">
        <v>1073</v>
      </c>
      <c r="S806" s="5">
        <v>8214</v>
      </c>
      <c r="T806" s="6">
        <v>9057</v>
      </c>
      <c r="U806" s="3">
        <v>6460</v>
      </c>
    </row>
    <row r="807" spans="1:21" x14ac:dyDescent="0.25">
      <c r="A807" s="8">
        <v>44683.166666666657</v>
      </c>
      <c r="B807" s="1">
        <v>0</v>
      </c>
      <c r="C807" s="1">
        <v>6120</v>
      </c>
      <c r="D807" s="2">
        <v>26339</v>
      </c>
      <c r="E807" s="3">
        <v>6090</v>
      </c>
      <c r="F807" s="2">
        <v>542</v>
      </c>
      <c r="G807" s="4">
        <v>27732</v>
      </c>
      <c r="H807" s="1">
        <v>6120</v>
      </c>
      <c r="I807" s="4">
        <v>844</v>
      </c>
      <c r="J807" s="2">
        <v>28251</v>
      </c>
      <c r="K807" s="3">
        <v>6110</v>
      </c>
      <c r="L807" s="2">
        <v>1001</v>
      </c>
      <c r="M807" s="1">
        <v>0</v>
      </c>
      <c r="N807" s="1">
        <v>6270</v>
      </c>
      <c r="O807" s="2">
        <v>28802</v>
      </c>
      <c r="P807" s="3">
        <v>6270</v>
      </c>
      <c r="Q807" s="2">
        <v>738</v>
      </c>
      <c r="R807" s="5">
        <v>1073</v>
      </c>
      <c r="S807" s="5">
        <v>8219</v>
      </c>
      <c r="T807" s="6">
        <v>9058</v>
      </c>
      <c r="U807" s="3">
        <v>6428</v>
      </c>
    </row>
    <row r="808" spans="1:21" x14ac:dyDescent="0.25">
      <c r="A808" s="8">
        <v>44683.208333333343</v>
      </c>
      <c r="B808" s="1">
        <v>0</v>
      </c>
      <c r="C808" s="1">
        <v>6120</v>
      </c>
      <c r="D808" s="2">
        <v>26340</v>
      </c>
      <c r="E808" s="3">
        <v>6090</v>
      </c>
      <c r="F808" s="2">
        <v>552</v>
      </c>
      <c r="G808" s="4">
        <v>27731</v>
      </c>
      <c r="H808" s="1">
        <v>6120</v>
      </c>
      <c r="I808" s="4">
        <v>848</v>
      </c>
      <c r="J808" s="2">
        <v>28251</v>
      </c>
      <c r="K808" s="3">
        <v>6112</v>
      </c>
      <c r="L808" s="2">
        <v>1004</v>
      </c>
      <c r="M808" s="1">
        <v>0</v>
      </c>
      <c r="N808" s="1">
        <v>6270</v>
      </c>
      <c r="O808" s="2">
        <v>28803</v>
      </c>
      <c r="P808" s="3">
        <v>6270</v>
      </c>
      <c r="Q808" s="2">
        <v>736</v>
      </c>
      <c r="R808" s="5">
        <v>1073</v>
      </c>
      <c r="S808" s="5">
        <v>8213</v>
      </c>
      <c r="T808" s="6">
        <v>9058</v>
      </c>
      <c r="U808" s="3">
        <v>6411</v>
      </c>
    </row>
    <row r="809" spans="1:21" x14ac:dyDescent="0.25">
      <c r="A809" s="8">
        <v>44683.25</v>
      </c>
      <c r="B809" s="1">
        <v>0</v>
      </c>
      <c r="C809" s="1">
        <v>6120</v>
      </c>
      <c r="D809" s="2">
        <v>26337</v>
      </c>
      <c r="E809" s="3">
        <v>6090</v>
      </c>
      <c r="F809" s="2">
        <v>531</v>
      </c>
      <c r="G809" s="4">
        <v>27729</v>
      </c>
      <c r="H809" s="1">
        <v>6120</v>
      </c>
      <c r="I809" s="4">
        <v>843</v>
      </c>
      <c r="J809" s="2">
        <v>28250</v>
      </c>
      <c r="K809" s="3">
        <v>6120</v>
      </c>
      <c r="L809" s="2">
        <v>1003</v>
      </c>
      <c r="M809" s="1">
        <v>0</v>
      </c>
      <c r="N809" s="1">
        <v>6270</v>
      </c>
      <c r="O809" s="2">
        <v>28805</v>
      </c>
      <c r="P809" s="3">
        <v>6270</v>
      </c>
      <c r="Q809" s="2">
        <v>739</v>
      </c>
      <c r="R809" s="5">
        <v>1073</v>
      </c>
      <c r="S809" s="5">
        <v>8213</v>
      </c>
      <c r="T809" s="6">
        <v>9055</v>
      </c>
      <c r="U809" s="3">
        <v>6370</v>
      </c>
    </row>
    <row r="810" spans="1:21" x14ac:dyDescent="0.25">
      <c r="A810" s="8">
        <v>44683.291666666657</v>
      </c>
      <c r="B810" s="1">
        <v>0</v>
      </c>
      <c r="C810" s="1">
        <v>6120</v>
      </c>
      <c r="D810" s="2">
        <v>26338</v>
      </c>
      <c r="E810" s="3">
        <v>6090</v>
      </c>
      <c r="F810" s="2">
        <v>554</v>
      </c>
      <c r="G810" s="4">
        <v>27728</v>
      </c>
      <c r="H810" s="1">
        <v>6120</v>
      </c>
      <c r="I810" s="4">
        <v>847</v>
      </c>
      <c r="J810" s="2">
        <v>28250</v>
      </c>
      <c r="K810" s="3">
        <v>6120</v>
      </c>
      <c r="L810" s="2">
        <v>1003</v>
      </c>
      <c r="M810" s="1">
        <v>0</v>
      </c>
      <c r="N810" s="1">
        <v>6270</v>
      </c>
      <c r="O810" s="2">
        <v>28801</v>
      </c>
      <c r="P810" s="3">
        <v>6270</v>
      </c>
      <c r="Q810" s="2">
        <v>724</v>
      </c>
      <c r="R810" s="5">
        <v>1073</v>
      </c>
      <c r="S810" s="5">
        <v>8210</v>
      </c>
      <c r="T810" s="6">
        <v>9058</v>
      </c>
      <c r="U810" s="3">
        <v>6317</v>
      </c>
    </row>
    <row r="811" spans="1:21" x14ac:dyDescent="0.25">
      <c r="A811" s="8">
        <v>44683.333333333343</v>
      </c>
      <c r="B811" s="1">
        <v>0</v>
      </c>
      <c r="C811" s="1">
        <v>6120</v>
      </c>
      <c r="D811" s="2">
        <v>26337</v>
      </c>
      <c r="E811" s="3">
        <v>6090</v>
      </c>
      <c r="F811" s="2">
        <v>552</v>
      </c>
      <c r="G811" s="4">
        <v>27728</v>
      </c>
      <c r="H811" s="1">
        <v>6120</v>
      </c>
      <c r="I811" s="4">
        <v>850</v>
      </c>
      <c r="J811" s="2">
        <v>28250</v>
      </c>
      <c r="K811" s="3">
        <v>6120</v>
      </c>
      <c r="L811" s="2">
        <v>1002</v>
      </c>
      <c r="M811" s="1">
        <v>0</v>
      </c>
      <c r="N811" s="1">
        <v>6261</v>
      </c>
      <c r="O811" s="2">
        <v>28800</v>
      </c>
      <c r="P811" s="3">
        <v>6260</v>
      </c>
      <c r="Q811" s="2">
        <v>739</v>
      </c>
      <c r="R811" s="5">
        <v>1073</v>
      </c>
      <c r="S811" s="5">
        <v>8201</v>
      </c>
      <c r="T811" s="6">
        <v>9062</v>
      </c>
      <c r="U811" s="3">
        <v>6279</v>
      </c>
    </row>
    <row r="812" spans="1:21" x14ac:dyDescent="0.25">
      <c r="A812" s="8">
        <v>44683.375</v>
      </c>
      <c r="B812" s="1">
        <v>0</v>
      </c>
      <c r="C812" s="1">
        <v>6120</v>
      </c>
      <c r="D812" s="2">
        <v>26340</v>
      </c>
      <c r="E812" s="3">
        <v>6090</v>
      </c>
      <c r="F812" s="2">
        <v>542</v>
      </c>
      <c r="G812" s="4">
        <v>27725</v>
      </c>
      <c r="H812" s="1">
        <v>6122</v>
      </c>
      <c r="I812" s="4">
        <v>845</v>
      </c>
      <c r="J812" s="2">
        <v>28249</v>
      </c>
      <c r="K812" s="3">
        <v>6120</v>
      </c>
      <c r="L812" s="2">
        <v>1002</v>
      </c>
      <c r="M812" s="1">
        <v>0</v>
      </c>
      <c r="N812" s="1">
        <v>6260</v>
      </c>
      <c r="O812" s="2">
        <v>28801</v>
      </c>
      <c r="P812" s="3">
        <v>6260</v>
      </c>
      <c r="Q812" s="2">
        <v>735</v>
      </c>
      <c r="R812" s="5">
        <v>1073</v>
      </c>
      <c r="S812" s="5">
        <v>8200</v>
      </c>
      <c r="T812" s="6">
        <v>9068</v>
      </c>
      <c r="U812" s="3">
        <v>6316</v>
      </c>
    </row>
    <row r="813" spans="1:21" x14ac:dyDescent="0.25">
      <c r="A813" s="8">
        <v>44683.416666666657</v>
      </c>
      <c r="B813" s="1">
        <v>0</v>
      </c>
      <c r="C813" s="1">
        <v>6120</v>
      </c>
      <c r="D813" s="2">
        <v>26334</v>
      </c>
      <c r="E813" s="3">
        <v>6090</v>
      </c>
      <c r="F813" s="2">
        <v>538</v>
      </c>
      <c r="G813" s="4">
        <v>27725</v>
      </c>
      <c r="H813" s="1">
        <v>6130</v>
      </c>
      <c r="I813" s="4">
        <v>845</v>
      </c>
      <c r="J813" s="2">
        <v>28248</v>
      </c>
      <c r="K813" s="3">
        <v>6120</v>
      </c>
      <c r="L813" s="2">
        <v>1001</v>
      </c>
      <c r="M813" s="1">
        <v>0</v>
      </c>
      <c r="N813" s="1">
        <v>6260</v>
      </c>
      <c r="O813" s="2">
        <v>28800</v>
      </c>
      <c r="P813" s="3">
        <v>6260</v>
      </c>
      <c r="Q813" s="2">
        <v>743</v>
      </c>
      <c r="R813" s="5">
        <v>1073</v>
      </c>
      <c r="S813" s="5">
        <v>8197</v>
      </c>
      <c r="T813" s="6">
        <v>9071</v>
      </c>
      <c r="U813" s="3">
        <v>6483</v>
      </c>
    </row>
    <row r="814" spans="1:21" x14ac:dyDescent="0.25">
      <c r="A814" s="8">
        <v>44683.458333333343</v>
      </c>
      <c r="B814" s="1">
        <v>0</v>
      </c>
      <c r="C814" s="1">
        <v>6120</v>
      </c>
      <c r="D814" s="2">
        <v>26333</v>
      </c>
      <c r="E814" s="3">
        <v>6090</v>
      </c>
      <c r="F814" s="2">
        <v>538</v>
      </c>
      <c r="G814" s="4">
        <v>27725</v>
      </c>
      <c r="H814" s="1">
        <v>6130</v>
      </c>
      <c r="I814" s="4">
        <v>847</v>
      </c>
      <c r="J814" s="2">
        <v>28246</v>
      </c>
      <c r="K814" s="3">
        <v>6120</v>
      </c>
      <c r="L814" s="2">
        <v>1001</v>
      </c>
      <c r="M814" s="1">
        <v>0</v>
      </c>
      <c r="N814" s="1">
        <v>6260</v>
      </c>
      <c r="O814" s="2">
        <v>28800</v>
      </c>
      <c r="P814" s="3">
        <v>6260</v>
      </c>
      <c r="Q814" s="2">
        <v>739</v>
      </c>
      <c r="R814" s="5">
        <v>1073</v>
      </c>
      <c r="S814" s="5">
        <v>8197</v>
      </c>
      <c r="T814" s="6">
        <v>9072</v>
      </c>
      <c r="U814" s="3">
        <v>6759</v>
      </c>
    </row>
    <row r="815" spans="1:21" x14ac:dyDescent="0.25">
      <c r="A815" s="8">
        <v>44683.5</v>
      </c>
      <c r="B815" s="1">
        <v>0</v>
      </c>
      <c r="C815" s="1">
        <v>6120</v>
      </c>
      <c r="D815" s="2">
        <v>26335</v>
      </c>
      <c r="E815" s="3">
        <v>6090</v>
      </c>
      <c r="F815" s="2">
        <v>531</v>
      </c>
      <c r="G815" s="4">
        <v>27723</v>
      </c>
      <c r="H815" s="1">
        <v>6130</v>
      </c>
      <c r="I815" s="4">
        <v>846</v>
      </c>
      <c r="J815" s="2">
        <v>28245</v>
      </c>
      <c r="K815" s="3">
        <v>6120</v>
      </c>
      <c r="L815" s="2">
        <v>1001</v>
      </c>
      <c r="M815" s="1">
        <v>0</v>
      </c>
      <c r="N815" s="1">
        <v>6260</v>
      </c>
      <c r="O815" s="2">
        <v>28798</v>
      </c>
      <c r="P815" s="3">
        <v>6260</v>
      </c>
      <c r="Q815" s="2">
        <v>742</v>
      </c>
      <c r="R815" s="5">
        <v>1073</v>
      </c>
      <c r="S815" s="5">
        <v>8197</v>
      </c>
      <c r="T815" s="6">
        <v>9072</v>
      </c>
      <c r="U815" s="3">
        <v>7086</v>
      </c>
    </row>
    <row r="816" spans="1:21" x14ac:dyDescent="0.25">
      <c r="A816" s="8">
        <v>44683.541666666657</v>
      </c>
      <c r="B816" s="1">
        <v>0</v>
      </c>
      <c r="C816" s="1">
        <v>6120</v>
      </c>
      <c r="D816" s="2">
        <v>26337</v>
      </c>
      <c r="E816" s="3">
        <v>6090</v>
      </c>
      <c r="F816" s="2">
        <v>552</v>
      </c>
      <c r="G816" s="4">
        <v>27723</v>
      </c>
      <c r="H816" s="1">
        <v>6130</v>
      </c>
      <c r="I816" s="4">
        <v>849</v>
      </c>
      <c r="J816" s="2">
        <v>28244</v>
      </c>
      <c r="K816" s="3">
        <v>6120</v>
      </c>
      <c r="L816" s="2">
        <v>1000</v>
      </c>
      <c r="M816" s="1">
        <v>0</v>
      </c>
      <c r="N816" s="1">
        <v>6260</v>
      </c>
      <c r="O816" s="2">
        <v>28796</v>
      </c>
      <c r="P816" s="3">
        <v>6260</v>
      </c>
      <c r="Q816" s="2">
        <v>736</v>
      </c>
      <c r="R816" s="5">
        <v>1073</v>
      </c>
      <c r="S816" s="5">
        <v>8201</v>
      </c>
      <c r="T816" s="6">
        <v>9071</v>
      </c>
      <c r="U816" s="3">
        <v>7319</v>
      </c>
    </row>
    <row r="817" spans="1:21" x14ac:dyDescent="0.25">
      <c r="A817" s="8">
        <v>44683.583333333343</v>
      </c>
      <c r="B817" s="1">
        <v>0</v>
      </c>
      <c r="C817" s="1">
        <v>6122</v>
      </c>
      <c r="D817" s="2">
        <v>26337</v>
      </c>
      <c r="E817" s="3">
        <v>6090</v>
      </c>
      <c r="F817" s="2">
        <v>536</v>
      </c>
      <c r="G817" s="4">
        <v>27723</v>
      </c>
      <c r="H817" s="1">
        <v>6130</v>
      </c>
      <c r="I817" s="4">
        <v>846</v>
      </c>
      <c r="J817" s="2">
        <v>28244</v>
      </c>
      <c r="K817" s="3">
        <v>6120</v>
      </c>
      <c r="L817" s="2">
        <v>1001</v>
      </c>
      <c r="M817" s="1">
        <v>0</v>
      </c>
      <c r="N817" s="1">
        <v>6260</v>
      </c>
      <c r="O817" s="2">
        <v>28794</v>
      </c>
      <c r="P817" s="3">
        <v>6262</v>
      </c>
      <c r="Q817" s="2">
        <v>747</v>
      </c>
      <c r="R817" s="5">
        <v>1073</v>
      </c>
      <c r="S817" s="5">
        <v>8202</v>
      </c>
      <c r="T817" s="6">
        <v>9065</v>
      </c>
      <c r="U817" s="3">
        <v>7426</v>
      </c>
    </row>
    <row r="818" spans="1:21" x14ac:dyDescent="0.25">
      <c r="A818" s="8">
        <v>44683.625</v>
      </c>
      <c r="B818" s="1">
        <v>0</v>
      </c>
      <c r="C818" s="1">
        <v>6130</v>
      </c>
      <c r="D818" s="2">
        <v>26337</v>
      </c>
      <c r="E818" s="3">
        <v>6090</v>
      </c>
      <c r="F818" s="2">
        <v>542</v>
      </c>
      <c r="G818" s="4">
        <v>27722</v>
      </c>
      <c r="H818" s="1">
        <v>6130</v>
      </c>
      <c r="I818" s="4">
        <v>851</v>
      </c>
      <c r="J818" s="2">
        <v>28242</v>
      </c>
      <c r="K818" s="3">
        <v>6120</v>
      </c>
      <c r="L818" s="2">
        <v>1000</v>
      </c>
      <c r="M818" s="1">
        <v>0</v>
      </c>
      <c r="N818" s="1">
        <v>6268</v>
      </c>
      <c r="O818" s="2">
        <v>28793</v>
      </c>
      <c r="P818" s="3">
        <v>6270</v>
      </c>
      <c r="Q818" s="2">
        <v>736</v>
      </c>
      <c r="R818" s="5">
        <v>1073</v>
      </c>
      <c r="S818" s="5">
        <v>8206</v>
      </c>
      <c r="T818" s="6">
        <v>9060</v>
      </c>
      <c r="U818" s="3">
        <v>7547</v>
      </c>
    </row>
    <row r="819" spans="1:21" x14ac:dyDescent="0.25">
      <c r="A819" s="8">
        <v>44683.666666666657</v>
      </c>
      <c r="B819" s="1">
        <v>0</v>
      </c>
      <c r="C819" s="1">
        <v>6130</v>
      </c>
      <c r="D819" s="2">
        <v>26336</v>
      </c>
      <c r="E819" s="3">
        <v>6090</v>
      </c>
      <c r="F819" s="2">
        <v>554</v>
      </c>
      <c r="G819" s="4">
        <v>27722</v>
      </c>
      <c r="H819" s="1">
        <v>6130</v>
      </c>
      <c r="I819" s="4">
        <v>853</v>
      </c>
      <c r="J819" s="2">
        <v>28240</v>
      </c>
      <c r="K819" s="3">
        <v>6120</v>
      </c>
      <c r="L819" s="2">
        <v>1000</v>
      </c>
      <c r="M819" s="1">
        <v>0</v>
      </c>
      <c r="N819" s="1">
        <v>6273</v>
      </c>
      <c r="O819" s="2">
        <v>28791</v>
      </c>
      <c r="P819" s="3">
        <v>6279</v>
      </c>
      <c r="Q819" s="2">
        <v>736</v>
      </c>
      <c r="R819" s="5">
        <v>1073</v>
      </c>
      <c r="S819" s="5">
        <v>8213</v>
      </c>
      <c r="T819" s="6">
        <v>9058</v>
      </c>
      <c r="U819" s="3">
        <v>7687</v>
      </c>
    </row>
    <row r="820" spans="1:21" x14ac:dyDescent="0.25">
      <c r="A820" s="8">
        <v>44683.708333333343</v>
      </c>
      <c r="B820" s="1">
        <v>0</v>
      </c>
      <c r="C820" s="1">
        <v>6130</v>
      </c>
      <c r="D820" s="2">
        <v>26334</v>
      </c>
      <c r="E820" s="3">
        <v>6090</v>
      </c>
      <c r="F820" s="2">
        <v>548</v>
      </c>
      <c r="G820" s="4">
        <v>27720</v>
      </c>
      <c r="H820" s="1">
        <v>6130</v>
      </c>
      <c r="I820" s="4">
        <v>850</v>
      </c>
      <c r="J820" s="2">
        <v>28239</v>
      </c>
      <c r="K820" s="3">
        <v>6127</v>
      </c>
      <c r="L820" s="2">
        <v>1001</v>
      </c>
      <c r="M820" s="1">
        <v>0</v>
      </c>
      <c r="N820" s="1">
        <v>6280</v>
      </c>
      <c r="O820" s="2">
        <v>28788</v>
      </c>
      <c r="P820" s="3">
        <v>6285</v>
      </c>
      <c r="Q820" s="2">
        <v>719</v>
      </c>
      <c r="R820" s="5">
        <v>1073</v>
      </c>
      <c r="S820" s="5">
        <v>8217</v>
      </c>
      <c r="T820" s="6">
        <v>9053</v>
      </c>
      <c r="U820" s="3">
        <v>7705</v>
      </c>
    </row>
    <row r="821" spans="1:21" x14ac:dyDescent="0.25">
      <c r="A821" s="8">
        <v>44683.75</v>
      </c>
      <c r="B821" s="1">
        <v>0</v>
      </c>
      <c r="C821" s="1">
        <v>6130</v>
      </c>
      <c r="D821" s="2">
        <v>26334</v>
      </c>
      <c r="E821" s="3">
        <v>6090</v>
      </c>
      <c r="F821" s="2">
        <v>542</v>
      </c>
      <c r="G821" s="4">
        <v>27719</v>
      </c>
      <c r="H821" s="1">
        <v>6130</v>
      </c>
      <c r="I821" s="4">
        <v>850</v>
      </c>
      <c r="J821" s="2">
        <v>28240</v>
      </c>
      <c r="K821" s="3">
        <v>6130</v>
      </c>
      <c r="L821" s="2">
        <v>1000</v>
      </c>
      <c r="M821" s="1">
        <v>0</v>
      </c>
      <c r="N821" s="1">
        <v>6290</v>
      </c>
      <c r="O821" s="2">
        <v>28784</v>
      </c>
      <c r="P821" s="3">
        <v>6293</v>
      </c>
      <c r="Q821" s="2">
        <v>728</v>
      </c>
      <c r="R821" s="5">
        <v>1073</v>
      </c>
      <c r="S821" s="5">
        <v>8219</v>
      </c>
      <c r="T821" s="6">
        <v>9050</v>
      </c>
      <c r="U821" s="3">
        <v>7625</v>
      </c>
    </row>
    <row r="822" spans="1:21" x14ac:dyDescent="0.25">
      <c r="A822" s="8">
        <v>44683.791666666657</v>
      </c>
      <c r="B822" s="1">
        <v>0</v>
      </c>
      <c r="C822" s="1">
        <v>6130</v>
      </c>
      <c r="D822" s="2">
        <v>26334</v>
      </c>
      <c r="E822" s="3">
        <v>6090</v>
      </c>
      <c r="F822" s="2">
        <v>546</v>
      </c>
      <c r="G822" s="4">
        <v>27717</v>
      </c>
      <c r="H822" s="1">
        <v>6130</v>
      </c>
      <c r="I822" s="4">
        <v>848</v>
      </c>
      <c r="J822" s="2">
        <v>28239</v>
      </c>
      <c r="K822" s="3">
        <v>6130</v>
      </c>
      <c r="L822" s="2">
        <v>1000</v>
      </c>
      <c r="M822" s="1">
        <v>0</v>
      </c>
      <c r="N822" s="1">
        <v>6298</v>
      </c>
      <c r="O822" s="2">
        <v>28784</v>
      </c>
      <c r="P822" s="3">
        <v>6300</v>
      </c>
      <c r="Q822" s="2">
        <v>727</v>
      </c>
      <c r="R822" s="5">
        <v>1074</v>
      </c>
      <c r="S822" s="5">
        <v>8220</v>
      </c>
      <c r="T822" s="6">
        <v>9050</v>
      </c>
      <c r="U822" s="3">
        <v>7483</v>
      </c>
    </row>
    <row r="823" spans="1:21" x14ac:dyDescent="0.25">
      <c r="A823" s="8">
        <v>44683.833333333343</v>
      </c>
      <c r="B823" s="1">
        <v>0</v>
      </c>
      <c r="C823" s="1">
        <v>6130</v>
      </c>
      <c r="D823" s="2">
        <v>26333</v>
      </c>
      <c r="E823" s="3">
        <v>6090</v>
      </c>
      <c r="F823" s="2">
        <v>544</v>
      </c>
      <c r="G823" s="4">
        <v>27716</v>
      </c>
      <c r="H823" s="1">
        <v>6130</v>
      </c>
      <c r="I823" s="4">
        <v>843</v>
      </c>
      <c r="J823" s="2">
        <v>28239</v>
      </c>
      <c r="K823" s="3">
        <v>6130</v>
      </c>
      <c r="L823" s="2">
        <v>1001</v>
      </c>
      <c r="M823" s="1">
        <v>0</v>
      </c>
      <c r="N823" s="1">
        <v>6304</v>
      </c>
      <c r="O823" s="2">
        <v>28780</v>
      </c>
      <c r="P823" s="3">
        <v>6308</v>
      </c>
      <c r="Q823" s="2">
        <v>723</v>
      </c>
      <c r="R823" s="5">
        <v>1074</v>
      </c>
      <c r="S823" s="5">
        <v>8225</v>
      </c>
      <c r="T823" s="6">
        <v>9052</v>
      </c>
      <c r="U823" s="3">
        <v>7309</v>
      </c>
    </row>
    <row r="824" spans="1:21" x14ac:dyDescent="0.25">
      <c r="A824" s="8">
        <v>44683.875</v>
      </c>
      <c r="B824" s="1">
        <v>0</v>
      </c>
      <c r="C824" s="1">
        <v>6130</v>
      </c>
      <c r="D824" s="2">
        <v>26333</v>
      </c>
      <c r="E824" s="3">
        <v>6090</v>
      </c>
      <c r="F824" s="2">
        <v>542</v>
      </c>
      <c r="G824" s="4">
        <v>27715</v>
      </c>
      <c r="H824" s="1">
        <v>6130</v>
      </c>
      <c r="I824" s="4">
        <v>845</v>
      </c>
      <c r="J824" s="2">
        <v>28237</v>
      </c>
      <c r="K824" s="3">
        <v>6130</v>
      </c>
      <c r="L824" s="2">
        <v>1000</v>
      </c>
      <c r="M824" s="1">
        <v>0</v>
      </c>
      <c r="N824" s="1">
        <v>6310</v>
      </c>
      <c r="O824" s="2">
        <v>28779</v>
      </c>
      <c r="P824" s="3">
        <v>6310</v>
      </c>
      <c r="Q824" s="2">
        <v>715</v>
      </c>
      <c r="R824" s="5">
        <v>1074</v>
      </c>
      <c r="S824" s="5">
        <v>8224</v>
      </c>
      <c r="T824" s="6">
        <v>9056</v>
      </c>
      <c r="U824" s="3">
        <v>7100</v>
      </c>
    </row>
    <row r="825" spans="1:21" x14ac:dyDescent="0.25">
      <c r="A825" s="8">
        <v>44683.916666666657</v>
      </c>
      <c r="B825" s="1">
        <v>0</v>
      </c>
      <c r="C825" s="1">
        <v>6130</v>
      </c>
      <c r="D825" s="2">
        <v>26331</v>
      </c>
      <c r="E825" s="3">
        <v>6090</v>
      </c>
      <c r="F825" s="2">
        <v>550</v>
      </c>
      <c r="G825" s="4">
        <v>27716</v>
      </c>
      <c r="H825" s="1">
        <v>6130</v>
      </c>
      <c r="I825" s="4">
        <v>846</v>
      </c>
      <c r="J825" s="2">
        <v>28237</v>
      </c>
      <c r="K825" s="3">
        <v>6130</v>
      </c>
      <c r="L825" s="2">
        <v>1000</v>
      </c>
      <c r="M825" s="1">
        <v>0</v>
      </c>
      <c r="N825" s="1">
        <v>6316</v>
      </c>
      <c r="O825" s="2">
        <v>28776</v>
      </c>
      <c r="P825" s="3">
        <v>6320</v>
      </c>
      <c r="Q825" s="2">
        <v>717</v>
      </c>
      <c r="R825" s="5">
        <v>1074</v>
      </c>
      <c r="S825" s="5">
        <v>8222</v>
      </c>
      <c r="T825" s="6">
        <v>9062</v>
      </c>
      <c r="U825" s="3">
        <v>6941</v>
      </c>
    </row>
    <row r="826" spans="1:21" x14ac:dyDescent="0.25">
      <c r="A826" s="8">
        <v>44683.958333333343</v>
      </c>
      <c r="B826" s="1">
        <v>0</v>
      </c>
      <c r="C826" s="1">
        <v>6130</v>
      </c>
      <c r="D826" s="2">
        <v>26331</v>
      </c>
      <c r="E826" s="3">
        <v>6090</v>
      </c>
      <c r="F826" s="2">
        <v>536</v>
      </c>
      <c r="G826" s="4">
        <v>27714</v>
      </c>
      <c r="H826" s="1">
        <v>6134</v>
      </c>
      <c r="I826" s="4">
        <v>846</v>
      </c>
      <c r="J826" s="2">
        <v>28236</v>
      </c>
      <c r="K826" s="3">
        <v>6130</v>
      </c>
      <c r="L826" s="2">
        <v>1000</v>
      </c>
      <c r="M826" s="1">
        <v>0</v>
      </c>
      <c r="N826" s="1">
        <v>6320</v>
      </c>
      <c r="O826" s="2">
        <v>28774</v>
      </c>
      <c r="P826" s="3">
        <v>6320</v>
      </c>
      <c r="Q826" s="2">
        <v>717</v>
      </c>
      <c r="R826" s="5">
        <v>1074</v>
      </c>
      <c r="S826" s="5">
        <v>8222</v>
      </c>
      <c r="T826" s="6">
        <v>9069</v>
      </c>
      <c r="U826" s="3">
        <v>6848</v>
      </c>
    </row>
    <row r="827" spans="1:21" x14ac:dyDescent="0.25">
      <c r="A827" s="8">
        <v>44684</v>
      </c>
      <c r="B827" s="1">
        <v>0</v>
      </c>
      <c r="C827" s="1">
        <v>6130</v>
      </c>
      <c r="D827" s="2">
        <v>26330</v>
      </c>
      <c r="E827" s="3">
        <v>6090</v>
      </c>
      <c r="F827" s="2">
        <v>548</v>
      </c>
      <c r="G827" s="4">
        <v>27712</v>
      </c>
      <c r="H827" s="1">
        <v>6140</v>
      </c>
      <c r="I827" s="4">
        <v>846</v>
      </c>
      <c r="J827" s="2">
        <v>28234</v>
      </c>
      <c r="K827" s="3">
        <v>6130</v>
      </c>
      <c r="L827" s="2">
        <v>1000</v>
      </c>
      <c r="M827" s="1">
        <v>0</v>
      </c>
      <c r="N827" s="1">
        <v>6320</v>
      </c>
      <c r="O827" s="2">
        <v>28776</v>
      </c>
      <c r="P827" s="3">
        <v>6320</v>
      </c>
      <c r="Q827" s="2">
        <v>709</v>
      </c>
      <c r="R827" s="5">
        <v>1074</v>
      </c>
      <c r="S827" s="5">
        <v>8225</v>
      </c>
      <c r="T827" s="6">
        <v>9068</v>
      </c>
      <c r="U827" s="3">
        <v>6763</v>
      </c>
    </row>
    <row r="828" spans="1:21" x14ac:dyDescent="0.25">
      <c r="A828" s="8">
        <v>44684.041666666657</v>
      </c>
      <c r="B828" s="1">
        <v>0</v>
      </c>
      <c r="C828" s="1">
        <v>6130</v>
      </c>
      <c r="D828" s="2">
        <v>26329</v>
      </c>
      <c r="E828" s="3">
        <v>6100</v>
      </c>
      <c r="F828" s="2">
        <v>542</v>
      </c>
      <c r="G828" s="4">
        <v>27711</v>
      </c>
      <c r="H828" s="1">
        <v>6140</v>
      </c>
      <c r="I828" s="4">
        <v>849</v>
      </c>
      <c r="J828" s="2">
        <v>28235</v>
      </c>
      <c r="K828" s="3">
        <v>6130</v>
      </c>
      <c r="L828" s="2">
        <v>1000</v>
      </c>
      <c r="M828" s="1">
        <v>0</v>
      </c>
      <c r="N828" s="1">
        <v>6320</v>
      </c>
      <c r="O828" s="2">
        <v>28775</v>
      </c>
      <c r="P828" s="3">
        <v>6320</v>
      </c>
      <c r="Q828" s="2">
        <v>720</v>
      </c>
      <c r="R828" s="5">
        <v>1073</v>
      </c>
      <c r="S828" s="5">
        <v>8206</v>
      </c>
      <c r="T828" s="6">
        <v>9064</v>
      </c>
      <c r="U828" s="3">
        <v>6700</v>
      </c>
    </row>
    <row r="829" spans="1:21" x14ac:dyDescent="0.25">
      <c r="A829" s="8">
        <v>44684.083333333343</v>
      </c>
      <c r="B829" s="1">
        <v>0</v>
      </c>
      <c r="C829" s="1">
        <v>6130</v>
      </c>
      <c r="D829" s="2">
        <v>26328</v>
      </c>
      <c r="E829" s="3">
        <v>6100</v>
      </c>
      <c r="F829" s="2">
        <v>540</v>
      </c>
      <c r="G829" s="4">
        <v>27710</v>
      </c>
      <c r="H829" s="1">
        <v>6140</v>
      </c>
      <c r="I829" s="4">
        <v>848</v>
      </c>
      <c r="J829" s="2">
        <v>28233</v>
      </c>
      <c r="K829" s="3">
        <v>6130</v>
      </c>
      <c r="L829" s="2">
        <v>1001</v>
      </c>
      <c r="M829" s="1">
        <v>0</v>
      </c>
      <c r="N829" s="1">
        <v>6320</v>
      </c>
      <c r="O829" s="2">
        <v>28772</v>
      </c>
      <c r="P829" s="3">
        <v>6320</v>
      </c>
      <c r="Q829" s="2">
        <v>724</v>
      </c>
      <c r="R829" s="5">
        <v>1073</v>
      </c>
      <c r="S829" s="5">
        <v>8213</v>
      </c>
      <c r="T829" s="6">
        <v>9059</v>
      </c>
      <c r="U829" s="3">
        <v>6623</v>
      </c>
    </row>
    <row r="830" spans="1:21" x14ac:dyDescent="0.25">
      <c r="A830" s="8">
        <v>44684.125</v>
      </c>
      <c r="B830" s="1">
        <v>0</v>
      </c>
      <c r="C830" s="1">
        <v>6130</v>
      </c>
      <c r="D830" s="2">
        <v>26328</v>
      </c>
      <c r="E830" s="3">
        <v>6100</v>
      </c>
      <c r="F830" s="2">
        <v>550</v>
      </c>
      <c r="G830" s="4">
        <v>27710</v>
      </c>
      <c r="H830" s="1">
        <v>6140</v>
      </c>
      <c r="I830" s="4">
        <v>848</v>
      </c>
      <c r="J830" s="2">
        <v>28233</v>
      </c>
      <c r="K830" s="3">
        <v>6130</v>
      </c>
      <c r="L830" s="2">
        <v>1000</v>
      </c>
      <c r="M830" s="1">
        <v>0</v>
      </c>
      <c r="N830" s="1">
        <v>6320</v>
      </c>
      <c r="O830" s="2">
        <v>28769</v>
      </c>
      <c r="P830" s="3">
        <v>6320</v>
      </c>
      <c r="Q830" s="2">
        <v>713</v>
      </c>
      <c r="R830" s="5">
        <v>1073</v>
      </c>
      <c r="S830" s="5">
        <v>8218</v>
      </c>
      <c r="T830" s="6">
        <v>9057</v>
      </c>
      <c r="U830" s="3">
        <v>6574</v>
      </c>
    </row>
    <row r="831" spans="1:21" x14ac:dyDescent="0.25">
      <c r="A831" s="8">
        <v>44684.166666666657</v>
      </c>
      <c r="B831" s="1">
        <v>0</v>
      </c>
      <c r="C831" s="1">
        <v>6130</v>
      </c>
      <c r="D831" s="2">
        <v>26328</v>
      </c>
      <c r="E831" s="3">
        <v>6100</v>
      </c>
      <c r="F831" s="2">
        <v>529</v>
      </c>
      <c r="G831" s="4">
        <v>27708</v>
      </c>
      <c r="H831" s="1">
        <v>6140</v>
      </c>
      <c r="I831" s="4">
        <v>847</v>
      </c>
      <c r="J831" s="2">
        <v>28231</v>
      </c>
      <c r="K831" s="3">
        <v>6130</v>
      </c>
      <c r="L831" s="2">
        <v>1000</v>
      </c>
      <c r="M831" s="1">
        <v>0</v>
      </c>
      <c r="N831" s="1">
        <v>6318</v>
      </c>
      <c r="O831" s="2">
        <v>28769</v>
      </c>
      <c r="P831" s="3">
        <v>6313</v>
      </c>
      <c r="Q831" s="2">
        <v>708</v>
      </c>
      <c r="R831" s="5">
        <v>1073</v>
      </c>
      <c r="S831" s="5">
        <v>8219</v>
      </c>
      <c r="T831" s="6">
        <v>9056</v>
      </c>
      <c r="U831" s="3">
        <v>6549</v>
      </c>
    </row>
    <row r="832" spans="1:21" x14ac:dyDescent="0.25">
      <c r="A832" s="8">
        <v>44684.208333333343</v>
      </c>
      <c r="B832" s="1">
        <v>0</v>
      </c>
      <c r="C832" s="1">
        <v>6130</v>
      </c>
      <c r="D832" s="2">
        <v>26327</v>
      </c>
      <c r="E832" s="3">
        <v>6100</v>
      </c>
      <c r="F832" s="2">
        <v>546</v>
      </c>
      <c r="G832" s="4">
        <v>27706</v>
      </c>
      <c r="H832" s="1">
        <v>6140</v>
      </c>
      <c r="I832" s="4">
        <v>846</v>
      </c>
      <c r="J832" s="2">
        <v>28231</v>
      </c>
      <c r="K832" s="3">
        <v>6130</v>
      </c>
      <c r="L832" s="2">
        <v>1000</v>
      </c>
      <c r="M832" s="1">
        <v>0</v>
      </c>
      <c r="N832" s="1">
        <v>6310</v>
      </c>
      <c r="O832" s="2">
        <v>28772</v>
      </c>
      <c r="P832" s="3">
        <v>6310</v>
      </c>
      <c r="Q832" s="2">
        <v>720</v>
      </c>
      <c r="R832" s="5">
        <v>1073</v>
      </c>
      <c r="S832" s="5">
        <v>8213</v>
      </c>
      <c r="T832" s="6">
        <v>9054</v>
      </c>
      <c r="U832" s="3">
        <v>6544</v>
      </c>
    </row>
    <row r="833" spans="1:21" x14ac:dyDescent="0.25">
      <c r="A833" s="8">
        <v>44684.25</v>
      </c>
      <c r="B833" s="1">
        <v>0</v>
      </c>
      <c r="C833" s="1">
        <v>6130</v>
      </c>
      <c r="D833" s="2">
        <v>26328</v>
      </c>
      <c r="E833" s="3">
        <v>6100</v>
      </c>
      <c r="F833" s="2">
        <v>544</v>
      </c>
      <c r="G833" s="4">
        <v>27705</v>
      </c>
      <c r="H833" s="1">
        <v>6140</v>
      </c>
      <c r="I833" s="4">
        <v>846</v>
      </c>
      <c r="J833" s="2">
        <v>28230</v>
      </c>
      <c r="K833" s="3">
        <v>6132</v>
      </c>
      <c r="L833" s="2">
        <v>1000</v>
      </c>
      <c r="M833" s="1">
        <v>0</v>
      </c>
      <c r="N833" s="1">
        <v>6310</v>
      </c>
      <c r="O833" s="2">
        <v>28770</v>
      </c>
      <c r="P833" s="3">
        <v>6310</v>
      </c>
      <c r="Q833" s="2">
        <v>716</v>
      </c>
      <c r="R833" s="5">
        <v>1073</v>
      </c>
      <c r="S833" s="5">
        <v>8209</v>
      </c>
      <c r="T833" s="6">
        <v>9054</v>
      </c>
      <c r="U833" s="3">
        <v>6578</v>
      </c>
    </row>
    <row r="834" spans="1:21" x14ac:dyDescent="0.25">
      <c r="A834" s="8">
        <v>44684.291666666657</v>
      </c>
      <c r="B834" s="1">
        <v>0</v>
      </c>
      <c r="C834" s="1">
        <v>6130</v>
      </c>
      <c r="D834" s="2">
        <v>26327</v>
      </c>
      <c r="E834" s="3">
        <v>6100</v>
      </c>
      <c r="F834" s="2">
        <v>552</v>
      </c>
      <c r="G834" s="4">
        <v>27705</v>
      </c>
      <c r="H834" s="1">
        <v>6140</v>
      </c>
      <c r="I834" s="4">
        <v>845</v>
      </c>
      <c r="J834" s="2">
        <v>28229</v>
      </c>
      <c r="K834" s="3">
        <v>6140</v>
      </c>
      <c r="L834" s="2">
        <v>1000</v>
      </c>
      <c r="M834" s="1">
        <v>0</v>
      </c>
      <c r="N834" s="1">
        <v>6310</v>
      </c>
      <c r="O834" s="2">
        <v>28769</v>
      </c>
      <c r="P834" s="3">
        <v>6310</v>
      </c>
      <c r="Q834" s="2">
        <v>723</v>
      </c>
      <c r="R834" s="5">
        <v>1073</v>
      </c>
      <c r="S834" s="5">
        <v>8201</v>
      </c>
      <c r="T834" s="6">
        <v>9055</v>
      </c>
      <c r="U834" s="3">
        <v>6615</v>
      </c>
    </row>
    <row r="835" spans="1:21" x14ac:dyDescent="0.25">
      <c r="A835" s="8">
        <v>44684.333333333343</v>
      </c>
      <c r="B835" s="1">
        <v>0</v>
      </c>
      <c r="C835" s="1">
        <v>6130</v>
      </c>
      <c r="D835" s="2">
        <v>26326</v>
      </c>
      <c r="E835" s="3">
        <v>6100</v>
      </c>
      <c r="F835" s="2">
        <v>542</v>
      </c>
      <c r="G835" s="4">
        <v>27704</v>
      </c>
      <c r="H835" s="1">
        <v>6144</v>
      </c>
      <c r="I835" s="4">
        <v>848</v>
      </c>
      <c r="J835" s="2">
        <v>28229</v>
      </c>
      <c r="K835" s="3">
        <v>6140</v>
      </c>
      <c r="L835" s="2">
        <v>1000</v>
      </c>
      <c r="M835" s="1">
        <v>0</v>
      </c>
      <c r="N835" s="1">
        <v>6308</v>
      </c>
      <c r="O835" s="2">
        <v>28770</v>
      </c>
      <c r="P835" s="3">
        <v>6306</v>
      </c>
      <c r="Q835" s="2">
        <v>727</v>
      </c>
      <c r="R835" s="5">
        <v>1073</v>
      </c>
      <c r="S835" s="5">
        <v>8203</v>
      </c>
      <c r="T835" s="6">
        <v>9060</v>
      </c>
      <c r="U835" s="3">
        <v>6651</v>
      </c>
    </row>
    <row r="836" spans="1:21" x14ac:dyDescent="0.25">
      <c r="A836" s="8">
        <v>44684.375</v>
      </c>
      <c r="B836" s="1">
        <v>0</v>
      </c>
      <c r="C836" s="1">
        <v>6130</v>
      </c>
      <c r="D836" s="2">
        <v>26326</v>
      </c>
      <c r="E836" s="3">
        <v>6100</v>
      </c>
      <c r="F836" s="2">
        <v>556</v>
      </c>
      <c r="G836" s="4">
        <v>27702</v>
      </c>
      <c r="H836" s="1">
        <v>6150</v>
      </c>
      <c r="I836" s="4">
        <v>849</v>
      </c>
      <c r="J836" s="2">
        <v>28226</v>
      </c>
      <c r="K836" s="3">
        <v>6140</v>
      </c>
      <c r="L836" s="2">
        <v>1002</v>
      </c>
      <c r="M836" s="1">
        <v>0</v>
      </c>
      <c r="N836" s="1">
        <v>6300</v>
      </c>
      <c r="O836" s="2">
        <v>28768</v>
      </c>
      <c r="P836" s="3">
        <v>6300</v>
      </c>
      <c r="Q836" s="2">
        <v>726</v>
      </c>
      <c r="R836" s="5">
        <v>1073</v>
      </c>
      <c r="S836" s="5">
        <v>8201</v>
      </c>
      <c r="T836" s="6">
        <v>9063</v>
      </c>
      <c r="U836" s="3">
        <v>6750</v>
      </c>
    </row>
    <row r="837" spans="1:21" x14ac:dyDescent="0.25">
      <c r="A837" s="8">
        <v>44684.416666666657</v>
      </c>
      <c r="B837" s="1">
        <v>0</v>
      </c>
      <c r="C837" s="1">
        <v>6130</v>
      </c>
      <c r="D837" s="2">
        <v>26326</v>
      </c>
      <c r="E837" s="3">
        <v>6100</v>
      </c>
      <c r="F837" s="2">
        <v>542</v>
      </c>
      <c r="G837" s="4">
        <v>27702</v>
      </c>
      <c r="H837" s="1">
        <v>6150</v>
      </c>
      <c r="I837" s="4">
        <v>848</v>
      </c>
      <c r="J837" s="2">
        <v>28225</v>
      </c>
      <c r="K837" s="3">
        <v>6140</v>
      </c>
      <c r="L837" s="2">
        <v>1000</v>
      </c>
      <c r="M837" s="1">
        <v>0</v>
      </c>
      <c r="N837" s="1">
        <v>6300</v>
      </c>
      <c r="O837" s="2">
        <v>28769</v>
      </c>
      <c r="P837" s="3">
        <v>6300</v>
      </c>
      <c r="Q837" s="2">
        <v>727</v>
      </c>
      <c r="R837" s="5">
        <v>1073</v>
      </c>
      <c r="S837" s="5">
        <v>8197</v>
      </c>
      <c r="T837" s="6">
        <v>9061</v>
      </c>
      <c r="U837" s="3">
        <v>6903</v>
      </c>
    </row>
    <row r="838" spans="1:21" x14ac:dyDescent="0.25">
      <c r="A838" s="8">
        <v>44684.458333333343</v>
      </c>
      <c r="B838" s="1">
        <v>0</v>
      </c>
      <c r="C838" s="1">
        <v>6134</v>
      </c>
      <c r="D838" s="2">
        <v>26327</v>
      </c>
      <c r="E838" s="3">
        <v>6100</v>
      </c>
      <c r="F838" s="2">
        <v>546</v>
      </c>
      <c r="G838" s="4">
        <v>27701</v>
      </c>
      <c r="H838" s="1">
        <v>6150</v>
      </c>
      <c r="I838" s="4">
        <v>848</v>
      </c>
      <c r="J838" s="2">
        <v>28223</v>
      </c>
      <c r="K838" s="3">
        <v>6140</v>
      </c>
      <c r="L838" s="2">
        <v>1001</v>
      </c>
      <c r="M838" s="1">
        <v>0</v>
      </c>
      <c r="N838" s="1">
        <v>6300</v>
      </c>
      <c r="O838" s="2">
        <v>28767</v>
      </c>
      <c r="P838" s="3">
        <v>6301</v>
      </c>
      <c r="Q838" s="2">
        <v>734</v>
      </c>
      <c r="R838" s="5">
        <v>1073</v>
      </c>
      <c r="S838" s="5">
        <v>8199</v>
      </c>
      <c r="T838" s="6">
        <v>9065</v>
      </c>
      <c r="U838" s="3">
        <v>7051</v>
      </c>
    </row>
    <row r="839" spans="1:21" x14ac:dyDescent="0.25">
      <c r="A839" s="8">
        <v>44684.5</v>
      </c>
      <c r="B839" s="1">
        <v>0</v>
      </c>
      <c r="C839" s="1">
        <v>6140</v>
      </c>
      <c r="D839" s="2">
        <v>26326</v>
      </c>
      <c r="E839" s="3">
        <v>6100</v>
      </c>
      <c r="F839" s="2">
        <v>536</v>
      </c>
      <c r="G839" s="4">
        <v>27700</v>
      </c>
      <c r="H839" s="1">
        <v>6150</v>
      </c>
      <c r="I839" s="4">
        <v>847</v>
      </c>
      <c r="J839" s="2">
        <v>28224</v>
      </c>
      <c r="K839" s="3">
        <v>6140</v>
      </c>
      <c r="L839" s="2">
        <v>1001</v>
      </c>
      <c r="M839" s="1">
        <v>0</v>
      </c>
      <c r="N839" s="1">
        <v>6304</v>
      </c>
      <c r="O839" s="2">
        <v>28764</v>
      </c>
      <c r="P839" s="3">
        <v>6310</v>
      </c>
      <c r="Q839" s="2">
        <v>738</v>
      </c>
      <c r="R839" s="5">
        <v>1073</v>
      </c>
      <c r="S839" s="5">
        <v>8201</v>
      </c>
      <c r="T839" s="6">
        <v>9066</v>
      </c>
      <c r="U839" s="3">
        <v>7060</v>
      </c>
    </row>
    <row r="840" spans="1:21" x14ac:dyDescent="0.25">
      <c r="A840" s="8">
        <v>44684.541666666657</v>
      </c>
      <c r="B840" s="1">
        <v>0</v>
      </c>
      <c r="C840" s="1">
        <v>6140</v>
      </c>
      <c r="D840" s="2">
        <v>26325</v>
      </c>
      <c r="E840" s="3">
        <v>6100</v>
      </c>
      <c r="F840" s="2">
        <v>546</v>
      </c>
      <c r="G840" s="4">
        <v>27699</v>
      </c>
      <c r="H840" s="1">
        <v>6150</v>
      </c>
      <c r="I840" s="4">
        <v>846</v>
      </c>
      <c r="J840" s="2">
        <v>28223</v>
      </c>
      <c r="K840" s="3">
        <v>6140</v>
      </c>
      <c r="L840" s="2">
        <v>1001</v>
      </c>
      <c r="M840" s="1">
        <v>0</v>
      </c>
      <c r="N840" s="1">
        <v>6310</v>
      </c>
      <c r="O840" s="2">
        <v>28763</v>
      </c>
      <c r="P840" s="3">
        <v>6310</v>
      </c>
      <c r="Q840" s="2">
        <v>730</v>
      </c>
      <c r="R840" s="5">
        <v>1073</v>
      </c>
      <c r="S840" s="5">
        <v>8197</v>
      </c>
      <c r="T840" s="6">
        <v>9062</v>
      </c>
      <c r="U840" s="3">
        <v>7228</v>
      </c>
    </row>
    <row r="841" spans="1:21" x14ac:dyDescent="0.25">
      <c r="A841" s="8">
        <v>44684.583333333343</v>
      </c>
      <c r="B841" s="1">
        <v>0</v>
      </c>
      <c r="C841" s="1">
        <v>6140</v>
      </c>
      <c r="D841" s="2">
        <v>26326</v>
      </c>
      <c r="E841" s="3">
        <v>6100</v>
      </c>
      <c r="F841" s="2">
        <v>558</v>
      </c>
      <c r="G841" s="4">
        <v>27698</v>
      </c>
      <c r="H841" s="1">
        <v>6150</v>
      </c>
      <c r="I841" s="4">
        <v>848</v>
      </c>
      <c r="J841" s="2">
        <v>28221</v>
      </c>
      <c r="K841" s="3">
        <v>6140</v>
      </c>
      <c r="L841" s="2">
        <v>1000</v>
      </c>
      <c r="M841" s="1">
        <v>0</v>
      </c>
      <c r="N841" s="1">
        <v>6310</v>
      </c>
      <c r="O841" s="2">
        <v>28763</v>
      </c>
      <c r="P841" s="3">
        <v>6314</v>
      </c>
      <c r="Q841" s="2">
        <v>730</v>
      </c>
      <c r="R841" s="5">
        <v>1073</v>
      </c>
      <c r="S841" s="5">
        <v>8197</v>
      </c>
      <c r="T841" s="6">
        <v>9056</v>
      </c>
      <c r="U841" s="3">
        <v>7399</v>
      </c>
    </row>
    <row r="842" spans="1:21" x14ac:dyDescent="0.25">
      <c r="A842" s="8">
        <v>44684.625</v>
      </c>
      <c r="B842" s="1">
        <v>0</v>
      </c>
      <c r="C842" s="1">
        <v>6140</v>
      </c>
      <c r="D842" s="2">
        <v>26325</v>
      </c>
      <c r="E842" s="3">
        <v>6100</v>
      </c>
      <c r="F842" s="2">
        <v>542</v>
      </c>
      <c r="G842" s="4">
        <v>27698</v>
      </c>
      <c r="H842" s="1">
        <v>6150</v>
      </c>
      <c r="I842" s="4">
        <v>849</v>
      </c>
      <c r="J842" s="2">
        <v>28219</v>
      </c>
      <c r="K842" s="3">
        <v>6140</v>
      </c>
      <c r="L842" s="2">
        <v>1001</v>
      </c>
      <c r="M842" s="1">
        <v>0</v>
      </c>
      <c r="N842" s="1">
        <v>6318</v>
      </c>
      <c r="O842" s="2">
        <v>28761</v>
      </c>
      <c r="P842" s="3">
        <v>6320</v>
      </c>
      <c r="Q842" s="2">
        <v>728</v>
      </c>
      <c r="R842" s="5">
        <v>1073</v>
      </c>
      <c r="S842" s="5">
        <v>8201</v>
      </c>
      <c r="T842" s="6">
        <v>9050</v>
      </c>
      <c r="U842" s="3">
        <v>7517</v>
      </c>
    </row>
    <row r="843" spans="1:21" x14ac:dyDescent="0.25">
      <c r="A843" s="8">
        <v>44684.666666666657</v>
      </c>
      <c r="B843" s="1">
        <v>0</v>
      </c>
      <c r="C843" s="1">
        <v>6140</v>
      </c>
      <c r="D843" s="2">
        <v>26324</v>
      </c>
      <c r="E843" s="3">
        <v>6100</v>
      </c>
      <c r="F843" s="2">
        <v>548</v>
      </c>
      <c r="G843" s="4">
        <v>27697</v>
      </c>
      <c r="H843" s="1">
        <v>6150</v>
      </c>
      <c r="I843" s="4">
        <v>846</v>
      </c>
      <c r="J843" s="2">
        <v>28220</v>
      </c>
      <c r="K843" s="3">
        <v>6140</v>
      </c>
      <c r="L843" s="2">
        <v>1000</v>
      </c>
      <c r="M843" s="1">
        <v>0</v>
      </c>
      <c r="N843" s="1">
        <v>6321</v>
      </c>
      <c r="O843" s="2">
        <v>28756</v>
      </c>
      <c r="P843" s="3">
        <v>6325</v>
      </c>
      <c r="Q843" s="2">
        <v>734</v>
      </c>
      <c r="R843" s="5">
        <v>1073</v>
      </c>
      <c r="S843" s="5">
        <v>8203</v>
      </c>
      <c r="T843" s="6">
        <v>9045</v>
      </c>
      <c r="U843" s="3">
        <v>7584</v>
      </c>
    </row>
    <row r="844" spans="1:21" x14ac:dyDescent="0.25">
      <c r="A844" s="8">
        <v>44684.708333333343</v>
      </c>
      <c r="B844" s="1">
        <v>0</v>
      </c>
      <c r="C844" s="1">
        <v>6140</v>
      </c>
      <c r="D844" s="2">
        <v>26323</v>
      </c>
      <c r="E844" s="3">
        <v>6100</v>
      </c>
      <c r="F844" s="2">
        <v>558</v>
      </c>
      <c r="G844" s="4">
        <v>27696</v>
      </c>
      <c r="H844" s="1">
        <v>6150</v>
      </c>
      <c r="I844" s="4">
        <v>846</v>
      </c>
      <c r="J844" s="2">
        <v>28219</v>
      </c>
      <c r="K844" s="3">
        <v>6146</v>
      </c>
      <c r="L844" s="2">
        <v>1000</v>
      </c>
      <c r="M844" s="1">
        <v>0</v>
      </c>
      <c r="N844" s="1">
        <v>6330</v>
      </c>
      <c r="O844" s="2">
        <v>28755</v>
      </c>
      <c r="P844" s="3">
        <v>6330</v>
      </c>
      <c r="Q844" s="2">
        <v>720</v>
      </c>
      <c r="R844" s="5">
        <v>1073</v>
      </c>
      <c r="S844" s="5">
        <v>8200</v>
      </c>
      <c r="T844" s="6">
        <v>9039</v>
      </c>
      <c r="U844" s="3">
        <v>7602</v>
      </c>
    </row>
    <row r="845" spans="1:21" x14ac:dyDescent="0.25">
      <c r="A845" s="8">
        <v>44684.75</v>
      </c>
      <c r="B845" s="1">
        <v>0</v>
      </c>
      <c r="C845" s="1">
        <v>6140</v>
      </c>
      <c r="D845" s="2">
        <v>26323</v>
      </c>
      <c r="E845" s="3">
        <v>6103</v>
      </c>
      <c r="F845" s="2">
        <v>556</v>
      </c>
      <c r="G845" s="4">
        <v>27694</v>
      </c>
      <c r="H845" s="1">
        <v>6150</v>
      </c>
      <c r="I845" s="4">
        <v>847</v>
      </c>
      <c r="J845" s="2">
        <v>28219</v>
      </c>
      <c r="K845" s="3">
        <v>6150</v>
      </c>
      <c r="L845" s="2">
        <v>1000</v>
      </c>
      <c r="M845" s="1">
        <v>0</v>
      </c>
      <c r="N845" s="1">
        <v>6339</v>
      </c>
      <c r="O845" s="2">
        <v>28751</v>
      </c>
      <c r="P845" s="3">
        <v>6340</v>
      </c>
      <c r="Q845" s="2">
        <v>717</v>
      </c>
      <c r="R845" s="5">
        <v>1073</v>
      </c>
      <c r="S845" s="5">
        <v>8203</v>
      </c>
      <c r="T845" s="6">
        <v>9039</v>
      </c>
      <c r="U845" s="3">
        <v>7525</v>
      </c>
    </row>
    <row r="846" spans="1:21" x14ac:dyDescent="0.25">
      <c r="A846" s="8">
        <v>44684.791666666657</v>
      </c>
      <c r="B846" s="1">
        <v>0</v>
      </c>
      <c r="C846" s="1">
        <v>6140</v>
      </c>
      <c r="D846" s="2">
        <v>26321</v>
      </c>
      <c r="E846" s="3">
        <v>6110</v>
      </c>
      <c r="F846" s="2">
        <v>536</v>
      </c>
      <c r="G846" s="4">
        <v>27693</v>
      </c>
      <c r="H846" s="1">
        <v>6150</v>
      </c>
      <c r="I846" s="4">
        <v>849</v>
      </c>
      <c r="J846" s="2">
        <v>28217</v>
      </c>
      <c r="K846" s="3">
        <v>6150</v>
      </c>
      <c r="L846" s="2">
        <v>1001</v>
      </c>
      <c r="M846" s="1">
        <v>0</v>
      </c>
      <c r="N846" s="1">
        <v>6344</v>
      </c>
      <c r="O846" s="2">
        <v>28748</v>
      </c>
      <c r="P846" s="3">
        <v>6344</v>
      </c>
      <c r="Q846" s="2">
        <v>720</v>
      </c>
      <c r="R846" s="5">
        <v>1073</v>
      </c>
      <c r="S846" s="5">
        <v>8208</v>
      </c>
      <c r="T846" s="6">
        <v>9042</v>
      </c>
      <c r="U846" s="3">
        <v>7364</v>
      </c>
    </row>
    <row r="847" spans="1:21" x14ac:dyDescent="0.25">
      <c r="A847" s="8">
        <v>44684.833333333343</v>
      </c>
      <c r="B847" s="1">
        <v>0</v>
      </c>
      <c r="C847" s="1">
        <v>6140</v>
      </c>
      <c r="D847" s="2">
        <v>26323</v>
      </c>
      <c r="E847" s="3">
        <v>6110</v>
      </c>
      <c r="F847" s="2">
        <v>558</v>
      </c>
      <c r="G847" s="4">
        <v>27692</v>
      </c>
      <c r="H847" s="1">
        <v>6150</v>
      </c>
      <c r="I847" s="4">
        <v>845</v>
      </c>
      <c r="J847" s="2">
        <v>28217</v>
      </c>
      <c r="K847" s="3">
        <v>6150</v>
      </c>
      <c r="L847" s="2">
        <v>1000</v>
      </c>
      <c r="M847" s="1">
        <v>0</v>
      </c>
      <c r="N847" s="1">
        <v>6350</v>
      </c>
      <c r="O847" s="2">
        <v>28746</v>
      </c>
      <c r="P847" s="3">
        <v>6350</v>
      </c>
      <c r="Q847" s="2">
        <v>713</v>
      </c>
      <c r="R847" s="5">
        <v>1073</v>
      </c>
      <c r="S847" s="5">
        <v>8206</v>
      </c>
      <c r="T847" s="6">
        <v>9041</v>
      </c>
      <c r="U847" s="3">
        <v>7228</v>
      </c>
    </row>
    <row r="848" spans="1:21" x14ac:dyDescent="0.25">
      <c r="A848" s="8">
        <v>44684.875</v>
      </c>
      <c r="B848" s="1">
        <v>0</v>
      </c>
      <c r="C848" s="1">
        <v>6140</v>
      </c>
      <c r="D848" s="2">
        <v>26322</v>
      </c>
      <c r="E848" s="3">
        <v>6110</v>
      </c>
      <c r="F848" s="2">
        <v>536</v>
      </c>
      <c r="G848" s="4">
        <v>27691</v>
      </c>
      <c r="H848" s="1">
        <v>6154</v>
      </c>
      <c r="I848" s="4">
        <v>846</v>
      </c>
      <c r="J848" s="2">
        <v>28217</v>
      </c>
      <c r="K848" s="3">
        <v>6150</v>
      </c>
      <c r="L848" s="2">
        <v>1000</v>
      </c>
      <c r="M848" s="1">
        <v>0</v>
      </c>
      <c r="N848" s="1">
        <v>6356</v>
      </c>
      <c r="O848" s="2">
        <v>28744</v>
      </c>
      <c r="P848" s="3">
        <v>6352</v>
      </c>
      <c r="Q848" s="2">
        <v>706</v>
      </c>
      <c r="R848" s="5">
        <v>1073</v>
      </c>
      <c r="S848" s="5">
        <v>8204</v>
      </c>
      <c r="T848" s="6">
        <v>9041</v>
      </c>
      <c r="U848" s="3">
        <v>7092</v>
      </c>
    </row>
    <row r="849" spans="1:21" x14ac:dyDescent="0.25">
      <c r="A849" s="8">
        <v>44684.916666666657</v>
      </c>
      <c r="B849" s="1">
        <v>0</v>
      </c>
      <c r="C849" s="1">
        <v>6140</v>
      </c>
      <c r="D849" s="2">
        <v>26320</v>
      </c>
      <c r="E849" s="3">
        <v>6110</v>
      </c>
      <c r="F849" s="2">
        <v>542</v>
      </c>
      <c r="G849" s="4">
        <v>27690</v>
      </c>
      <c r="H849" s="1">
        <v>6160</v>
      </c>
      <c r="I849" s="4">
        <v>846</v>
      </c>
      <c r="J849" s="2">
        <v>28215</v>
      </c>
      <c r="K849" s="3">
        <v>6150</v>
      </c>
      <c r="L849" s="2">
        <v>1000</v>
      </c>
      <c r="M849" s="1">
        <v>0</v>
      </c>
      <c r="N849" s="1">
        <v>6360</v>
      </c>
      <c r="O849" s="2">
        <v>28745</v>
      </c>
      <c r="P849" s="3">
        <v>6360</v>
      </c>
      <c r="Q849" s="2">
        <v>712</v>
      </c>
      <c r="R849" s="5">
        <v>1073</v>
      </c>
      <c r="S849" s="5">
        <v>8205</v>
      </c>
      <c r="T849" s="6">
        <v>9046</v>
      </c>
      <c r="U849" s="3">
        <v>6953</v>
      </c>
    </row>
    <row r="850" spans="1:21" x14ac:dyDescent="0.25">
      <c r="A850" s="8">
        <v>44684.958333333343</v>
      </c>
      <c r="B850" s="1">
        <v>0</v>
      </c>
      <c r="C850" s="1">
        <v>6140</v>
      </c>
      <c r="D850" s="2">
        <v>26320</v>
      </c>
      <c r="E850" s="3">
        <v>6110</v>
      </c>
      <c r="F850" s="2">
        <v>556</v>
      </c>
      <c r="G850" s="4">
        <v>27689</v>
      </c>
      <c r="H850" s="1">
        <v>6160</v>
      </c>
      <c r="I850" s="4">
        <v>846</v>
      </c>
      <c r="J850" s="2">
        <v>28215</v>
      </c>
      <c r="K850" s="3">
        <v>6150</v>
      </c>
      <c r="L850" s="2">
        <v>1000</v>
      </c>
      <c r="M850" s="1">
        <v>0</v>
      </c>
      <c r="N850" s="1">
        <v>6360</v>
      </c>
      <c r="O850" s="2">
        <v>28742</v>
      </c>
      <c r="P850" s="3">
        <v>6360</v>
      </c>
      <c r="Q850" s="2">
        <v>709</v>
      </c>
      <c r="R850" s="5">
        <v>1073</v>
      </c>
      <c r="S850" s="5">
        <v>8203</v>
      </c>
      <c r="T850" s="6">
        <v>9052</v>
      </c>
      <c r="U850" s="3">
        <v>6847</v>
      </c>
    </row>
    <row r="851" spans="1:21" x14ac:dyDescent="0.25">
      <c r="A851" s="8">
        <v>44685</v>
      </c>
      <c r="B851" s="1">
        <v>0</v>
      </c>
      <c r="C851" s="1">
        <v>6140</v>
      </c>
      <c r="D851" s="2">
        <v>26320</v>
      </c>
      <c r="E851" s="3">
        <v>6110</v>
      </c>
      <c r="F851" s="2">
        <v>544</v>
      </c>
      <c r="G851" s="4">
        <v>27687</v>
      </c>
      <c r="H851" s="1">
        <v>6160</v>
      </c>
      <c r="I851" s="4">
        <v>847</v>
      </c>
      <c r="J851" s="2">
        <v>28215</v>
      </c>
      <c r="K851" s="3">
        <v>6150</v>
      </c>
      <c r="L851" s="2">
        <v>1000</v>
      </c>
      <c r="M851" s="1">
        <v>0</v>
      </c>
      <c r="N851" s="1">
        <v>6360</v>
      </c>
      <c r="O851" s="2">
        <v>28739</v>
      </c>
      <c r="P851" s="3">
        <v>6360</v>
      </c>
      <c r="Q851" s="2">
        <v>715</v>
      </c>
      <c r="R851" s="5">
        <v>1073</v>
      </c>
      <c r="S851" s="5">
        <v>8207</v>
      </c>
      <c r="T851" s="6">
        <v>9052</v>
      </c>
      <c r="U851" s="3">
        <v>6808</v>
      </c>
    </row>
    <row r="852" spans="1:21" x14ac:dyDescent="0.25">
      <c r="A852" s="8">
        <v>44685.041666666657</v>
      </c>
      <c r="B852" s="1">
        <v>0</v>
      </c>
      <c r="C852" s="1">
        <v>6140</v>
      </c>
      <c r="D852" s="2">
        <v>26320</v>
      </c>
      <c r="E852" s="3">
        <v>6110</v>
      </c>
      <c r="F852" s="2">
        <v>570</v>
      </c>
      <c r="G852" s="4">
        <v>27687</v>
      </c>
      <c r="H852" s="1">
        <v>6160</v>
      </c>
      <c r="I852" s="4">
        <v>846</v>
      </c>
      <c r="J852" s="2">
        <v>28214</v>
      </c>
      <c r="K852" s="3">
        <v>6150</v>
      </c>
      <c r="L852" s="2">
        <v>1001</v>
      </c>
      <c r="M852" s="1">
        <v>0</v>
      </c>
      <c r="N852" s="1">
        <v>6360</v>
      </c>
      <c r="O852" s="2">
        <v>28754</v>
      </c>
      <c r="P852" s="3">
        <v>6360</v>
      </c>
      <c r="Q852" s="2">
        <v>710</v>
      </c>
      <c r="R852" s="5">
        <v>1072</v>
      </c>
      <c r="S852" s="5">
        <v>8169</v>
      </c>
      <c r="T852" s="6">
        <v>9052</v>
      </c>
      <c r="U852" s="3">
        <v>6835</v>
      </c>
    </row>
    <row r="853" spans="1:21" x14ac:dyDescent="0.25">
      <c r="A853" s="8">
        <v>44685.083333333343</v>
      </c>
      <c r="B853" s="1">
        <v>0</v>
      </c>
      <c r="C853" s="1">
        <v>6140</v>
      </c>
      <c r="D853" s="2">
        <v>26318</v>
      </c>
      <c r="E853" s="3">
        <v>6110</v>
      </c>
      <c r="F853" s="2">
        <v>546</v>
      </c>
      <c r="G853" s="4">
        <v>27686</v>
      </c>
      <c r="H853" s="1">
        <v>6160</v>
      </c>
      <c r="I853" s="4">
        <v>846</v>
      </c>
      <c r="J853" s="2">
        <v>28218</v>
      </c>
      <c r="K853" s="3">
        <v>6150</v>
      </c>
      <c r="L853" s="2">
        <v>1000</v>
      </c>
      <c r="M853" s="1">
        <v>0</v>
      </c>
      <c r="N853" s="1">
        <v>6360</v>
      </c>
      <c r="O853" s="2">
        <v>28874</v>
      </c>
      <c r="P853" s="3">
        <v>6375</v>
      </c>
      <c r="Q853" s="2">
        <v>757</v>
      </c>
      <c r="R853" s="5">
        <v>1072</v>
      </c>
      <c r="S853" s="5">
        <v>8186</v>
      </c>
      <c r="T853" s="6">
        <v>9054</v>
      </c>
      <c r="U853" s="3">
        <v>6754</v>
      </c>
    </row>
    <row r="854" spans="1:21" x14ac:dyDescent="0.25">
      <c r="A854" s="8">
        <v>44685.125</v>
      </c>
      <c r="B854" s="1">
        <v>0</v>
      </c>
      <c r="C854" s="1">
        <v>6147</v>
      </c>
      <c r="D854" s="2">
        <v>26320</v>
      </c>
      <c r="E854" s="3">
        <v>6110</v>
      </c>
      <c r="F854" s="2">
        <v>560</v>
      </c>
      <c r="G854" s="4">
        <v>27706</v>
      </c>
      <c r="H854" s="1">
        <v>6160</v>
      </c>
      <c r="I854" s="4">
        <v>844</v>
      </c>
      <c r="J854" s="2">
        <v>28224</v>
      </c>
      <c r="K854" s="3">
        <v>6150</v>
      </c>
      <c r="L854" s="2">
        <v>1000</v>
      </c>
      <c r="M854" s="1">
        <v>0</v>
      </c>
      <c r="N854" s="1">
        <v>6360</v>
      </c>
      <c r="O854" s="2">
        <v>28902</v>
      </c>
      <c r="P854" s="3">
        <v>6372</v>
      </c>
      <c r="Q854" s="2">
        <v>753</v>
      </c>
      <c r="R854" s="5">
        <v>1073</v>
      </c>
      <c r="S854" s="5">
        <v>8195</v>
      </c>
      <c r="T854" s="6">
        <v>9052</v>
      </c>
      <c r="U854" s="3">
        <v>6652</v>
      </c>
    </row>
    <row r="855" spans="1:21" x14ac:dyDescent="0.25">
      <c r="A855" s="8">
        <v>44685.166666666657</v>
      </c>
      <c r="B855" s="1">
        <v>0</v>
      </c>
      <c r="C855" s="1">
        <v>6150</v>
      </c>
      <c r="D855" s="2">
        <v>26318</v>
      </c>
      <c r="E855" s="3">
        <v>6110</v>
      </c>
      <c r="F855" s="2">
        <v>544</v>
      </c>
      <c r="G855" s="4">
        <v>27711</v>
      </c>
      <c r="H855" s="1">
        <v>6160</v>
      </c>
      <c r="I855" s="4">
        <v>844</v>
      </c>
      <c r="J855" s="2">
        <v>28223</v>
      </c>
      <c r="K855" s="3">
        <v>6150</v>
      </c>
      <c r="L855" s="2">
        <v>1000</v>
      </c>
      <c r="M855" s="1">
        <v>0</v>
      </c>
      <c r="N855" s="1">
        <v>6360</v>
      </c>
      <c r="O855" s="2">
        <v>28905</v>
      </c>
      <c r="P855" s="3">
        <v>6370</v>
      </c>
      <c r="Q855" s="2">
        <v>746</v>
      </c>
      <c r="R855" s="5">
        <v>1073</v>
      </c>
      <c r="S855" s="5">
        <v>8194</v>
      </c>
      <c r="T855" s="6">
        <v>9050</v>
      </c>
      <c r="U855" s="3">
        <v>6595</v>
      </c>
    </row>
    <row r="856" spans="1:21" x14ac:dyDescent="0.25">
      <c r="A856" s="8">
        <v>44685.208333333343</v>
      </c>
      <c r="B856" s="1">
        <v>0</v>
      </c>
      <c r="C856" s="1">
        <v>6150</v>
      </c>
      <c r="D856" s="2">
        <v>26319</v>
      </c>
      <c r="E856" s="3">
        <v>6110</v>
      </c>
      <c r="F856" s="2">
        <v>544</v>
      </c>
      <c r="G856" s="4">
        <v>27711</v>
      </c>
      <c r="H856" s="1">
        <v>6160</v>
      </c>
      <c r="I856" s="4">
        <v>843</v>
      </c>
      <c r="J856" s="2">
        <v>28222</v>
      </c>
      <c r="K856" s="3">
        <v>6150</v>
      </c>
      <c r="L856" s="2">
        <v>1001</v>
      </c>
      <c r="M856" s="1">
        <v>0</v>
      </c>
      <c r="N856" s="1">
        <v>6360</v>
      </c>
      <c r="O856" s="2">
        <v>28906</v>
      </c>
      <c r="P856" s="3">
        <v>6370</v>
      </c>
      <c r="Q856" s="2">
        <v>758</v>
      </c>
      <c r="R856" s="5">
        <v>1073</v>
      </c>
      <c r="S856" s="5">
        <v>8190</v>
      </c>
      <c r="T856" s="6">
        <v>9048</v>
      </c>
      <c r="U856" s="3">
        <v>6535</v>
      </c>
    </row>
    <row r="857" spans="1:21" x14ac:dyDescent="0.25">
      <c r="A857" s="8">
        <v>44685.25</v>
      </c>
      <c r="B857" s="1">
        <v>0</v>
      </c>
      <c r="C857" s="1">
        <v>6150</v>
      </c>
      <c r="D857" s="2">
        <v>26316</v>
      </c>
      <c r="E857" s="3">
        <v>6110</v>
      </c>
      <c r="F857" s="2">
        <v>554</v>
      </c>
      <c r="G857" s="4">
        <v>27779</v>
      </c>
      <c r="H857" s="1">
        <v>6167</v>
      </c>
      <c r="I857" s="4">
        <v>847</v>
      </c>
      <c r="J857" s="2">
        <v>28222</v>
      </c>
      <c r="K857" s="3">
        <v>6156</v>
      </c>
      <c r="L857" s="2">
        <v>1001</v>
      </c>
      <c r="M857" s="1">
        <v>0</v>
      </c>
      <c r="N857" s="1">
        <v>6360</v>
      </c>
      <c r="O857" s="2">
        <v>29002</v>
      </c>
      <c r="P857" s="3">
        <v>6384</v>
      </c>
      <c r="Q857" s="2">
        <v>758</v>
      </c>
      <c r="R857" s="5">
        <v>1073</v>
      </c>
      <c r="S857" s="5">
        <v>8191</v>
      </c>
      <c r="T857" s="6">
        <v>9052</v>
      </c>
      <c r="U857" s="3">
        <v>6510</v>
      </c>
    </row>
    <row r="858" spans="1:21" x14ac:dyDescent="0.25">
      <c r="A858" s="8">
        <v>44685.291666666657</v>
      </c>
      <c r="B858" s="1">
        <v>0</v>
      </c>
      <c r="C858" s="1">
        <v>6150</v>
      </c>
      <c r="D858" s="2">
        <v>26314</v>
      </c>
      <c r="E858" s="3">
        <v>6110</v>
      </c>
      <c r="F858" s="2">
        <v>554</v>
      </c>
      <c r="G858" s="4">
        <v>27981</v>
      </c>
      <c r="H858" s="1">
        <v>6170</v>
      </c>
      <c r="I858" s="4">
        <v>845</v>
      </c>
      <c r="J858" s="2">
        <v>28239</v>
      </c>
      <c r="K858" s="3">
        <v>6160</v>
      </c>
      <c r="L858" s="2">
        <v>1006</v>
      </c>
      <c r="M858" s="1">
        <v>0</v>
      </c>
      <c r="N858" s="1">
        <v>6364</v>
      </c>
      <c r="O858" s="2">
        <v>29055</v>
      </c>
      <c r="P858" s="3">
        <v>6388</v>
      </c>
      <c r="Q858" s="2">
        <v>766</v>
      </c>
      <c r="R858" s="5">
        <v>1072</v>
      </c>
      <c r="S858" s="5">
        <v>8185</v>
      </c>
      <c r="T858" s="6">
        <v>9052</v>
      </c>
      <c r="U858" s="3">
        <v>6512</v>
      </c>
    </row>
    <row r="859" spans="1:21" x14ac:dyDescent="0.25">
      <c r="A859" s="8">
        <v>44685.333333333343</v>
      </c>
      <c r="B859" s="1">
        <v>0</v>
      </c>
      <c r="C859" s="1">
        <v>6150</v>
      </c>
      <c r="D859" s="2">
        <v>26315</v>
      </c>
      <c r="E859" s="3">
        <v>6110</v>
      </c>
      <c r="F859" s="2">
        <v>544</v>
      </c>
      <c r="G859" s="4">
        <v>27983</v>
      </c>
      <c r="H859" s="1">
        <v>6170</v>
      </c>
      <c r="I859" s="4">
        <v>845</v>
      </c>
      <c r="J859" s="2">
        <v>28271</v>
      </c>
      <c r="K859" s="3">
        <v>6160</v>
      </c>
      <c r="L859" s="2">
        <v>1009</v>
      </c>
      <c r="M859" s="1">
        <v>0</v>
      </c>
      <c r="N859" s="1">
        <v>6363</v>
      </c>
      <c r="O859" s="2">
        <v>29010</v>
      </c>
      <c r="P859" s="3">
        <v>6380</v>
      </c>
      <c r="Q859" s="2">
        <v>776</v>
      </c>
      <c r="R859" s="5">
        <v>1072</v>
      </c>
      <c r="S859" s="5">
        <v>8183</v>
      </c>
      <c r="T859" s="6">
        <v>9053</v>
      </c>
      <c r="U859" s="3">
        <v>6508</v>
      </c>
    </row>
    <row r="860" spans="1:21" x14ac:dyDescent="0.25">
      <c r="A860" s="8">
        <v>44685.375</v>
      </c>
      <c r="B860" s="1">
        <v>0</v>
      </c>
      <c r="C860" s="1">
        <v>6150</v>
      </c>
      <c r="D860" s="2">
        <v>26316</v>
      </c>
      <c r="E860" s="3">
        <v>6110</v>
      </c>
      <c r="F860" s="2">
        <v>550</v>
      </c>
      <c r="G860" s="4">
        <v>27997</v>
      </c>
      <c r="H860" s="1">
        <v>6170</v>
      </c>
      <c r="I860" s="4">
        <v>846</v>
      </c>
      <c r="J860" s="2">
        <v>28293</v>
      </c>
      <c r="K860" s="3">
        <v>6160</v>
      </c>
      <c r="L860" s="2">
        <v>1006</v>
      </c>
      <c r="M860" s="1">
        <v>0</v>
      </c>
      <c r="N860" s="1">
        <v>6360</v>
      </c>
      <c r="O860" s="2">
        <v>28999</v>
      </c>
      <c r="P860" s="3">
        <v>6379</v>
      </c>
      <c r="Q860" s="2">
        <v>757</v>
      </c>
      <c r="R860" s="5">
        <v>1072</v>
      </c>
      <c r="S860" s="5">
        <v>8180</v>
      </c>
      <c r="T860" s="6">
        <v>9056</v>
      </c>
      <c r="U860" s="3">
        <v>6536</v>
      </c>
    </row>
    <row r="861" spans="1:21" x14ac:dyDescent="0.25">
      <c r="A861" s="8">
        <v>44685.416666666657</v>
      </c>
      <c r="B861" s="1">
        <v>0</v>
      </c>
      <c r="C861" s="1">
        <v>6150</v>
      </c>
      <c r="D861" s="2">
        <v>26314</v>
      </c>
      <c r="E861" s="3">
        <v>6110</v>
      </c>
      <c r="F861" s="2">
        <v>554</v>
      </c>
      <c r="G861" s="4">
        <v>28007</v>
      </c>
      <c r="H861" s="1">
        <v>6170</v>
      </c>
      <c r="I861" s="4">
        <v>845</v>
      </c>
      <c r="J861" s="2">
        <v>28299</v>
      </c>
      <c r="K861" s="3">
        <v>6160</v>
      </c>
      <c r="L861" s="2">
        <v>1004</v>
      </c>
      <c r="M861" s="1">
        <v>0</v>
      </c>
      <c r="N861" s="1">
        <v>6360</v>
      </c>
      <c r="O861" s="2">
        <v>28992</v>
      </c>
      <c r="P861" s="3">
        <v>6370</v>
      </c>
      <c r="Q861" s="2">
        <v>747</v>
      </c>
      <c r="R861" s="5">
        <v>1072</v>
      </c>
      <c r="S861" s="5">
        <v>8174</v>
      </c>
      <c r="T861" s="6">
        <v>9056</v>
      </c>
      <c r="U861" s="3">
        <v>6623</v>
      </c>
    </row>
    <row r="862" spans="1:21" x14ac:dyDescent="0.25">
      <c r="A862" s="8">
        <v>44685.458333333343</v>
      </c>
      <c r="B862" s="1">
        <v>0</v>
      </c>
      <c r="C862" s="1">
        <v>6150</v>
      </c>
      <c r="D862" s="2">
        <v>26316</v>
      </c>
      <c r="E862" s="3">
        <v>6110</v>
      </c>
      <c r="F862" s="2">
        <v>554</v>
      </c>
      <c r="G862" s="4">
        <v>28011</v>
      </c>
      <c r="H862" s="1">
        <v>6170</v>
      </c>
      <c r="I862" s="4">
        <v>846</v>
      </c>
      <c r="J862" s="2">
        <v>28303</v>
      </c>
      <c r="K862" s="3">
        <v>6160</v>
      </c>
      <c r="L862" s="2">
        <v>1003</v>
      </c>
      <c r="M862" s="1">
        <v>0</v>
      </c>
      <c r="N862" s="1">
        <v>6360</v>
      </c>
      <c r="O862" s="2">
        <v>28985</v>
      </c>
      <c r="P862" s="3">
        <v>6370</v>
      </c>
      <c r="Q862" s="2">
        <v>740</v>
      </c>
      <c r="R862" s="5">
        <v>1072</v>
      </c>
      <c r="S862" s="5">
        <v>8174</v>
      </c>
      <c r="T862" s="6">
        <v>9058</v>
      </c>
      <c r="U862" s="3">
        <v>6708</v>
      </c>
    </row>
    <row r="863" spans="1:21" x14ac:dyDescent="0.25">
      <c r="A863" s="8">
        <v>44685.5</v>
      </c>
      <c r="B863" s="1">
        <v>0</v>
      </c>
      <c r="C863" s="1">
        <v>6150</v>
      </c>
      <c r="D863" s="2">
        <v>26316</v>
      </c>
      <c r="E863" s="3">
        <v>6110</v>
      </c>
      <c r="F863" s="2">
        <v>560</v>
      </c>
      <c r="G863" s="4">
        <v>28012</v>
      </c>
      <c r="H863" s="1">
        <v>6172</v>
      </c>
      <c r="I863" s="4">
        <v>846</v>
      </c>
      <c r="J863" s="2">
        <v>28303</v>
      </c>
      <c r="K863" s="3">
        <v>6165</v>
      </c>
      <c r="L863" s="2">
        <v>1004</v>
      </c>
      <c r="M863" s="1">
        <v>0</v>
      </c>
      <c r="N863" s="1">
        <v>6360</v>
      </c>
      <c r="O863" s="2">
        <v>28982</v>
      </c>
      <c r="P863" s="3">
        <v>6366</v>
      </c>
      <c r="Q863" s="2">
        <v>742</v>
      </c>
      <c r="R863" s="5">
        <v>1072</v>
      </c>
      <c r="S863" s="5">
        <v>8172</v>
      </c>
      <c r="T863" s="6">
        <v>9058</v>
      </c>
      <c r="U863" s="3">
        <v>6788</v>
      </c>
    </row>
    <row r="864" spans="1:21" x14ac:dyDescent="0.25">
      <c r="A864" s="8">
        <v>44685.541666666657</v>
      </c>
      <c r="B864" s="1">
        <v>0</v>
      </c>
      <c r="C864" s="1">
        <v>6150</v>
      </c>
      <c r="D864" s="2">
        <v>26316</v>
      </c>
      <c r="E864" s="3">
        <v>6120</v>
      </c>
      <c r="F864" s="2">
        <v>534</v>
      </c>
      <c r="G864" s="4">
        <v>28007</v>
      </c>
      <c r="H864" s="1">
        <v>6180</v>
      </c>
      <c r="I864" s="4">
        <v>846</v>
      </c>
      <c r="J864" s="2">
        <v>28305</v>
      </c>
      <c r="K864" s="3">
        <v>6170</v>
      </c>
      <c r="L864" s="2">
        <v>1002</v>
      </c>
      <c r="M864" s="1">
        <v>0</v>
      </c>
      <c r="N864" s="1">
        <v>6360</v>
      </c>
      <c r="O864" s="2">
        <v>28978</v>
      </c>
      <c r="P864" s="3">
        <v>6363</v>
      </c>
      <c r="Q864" s="2">
        <v>748</v>
      </c>
      <c r="R864" s="5">
        <v>1072</v>
      </c>
      <c r="S864" s="5">
        <v>8170</v>
      </c>
      <c r="T864" s="6">
        <v>9056</v>
      </c>
      <c r="U864" s="3">
        <v>6890</v>
      </c>
    </row>
    <row r="865" spans="1:21" x14ac:dyDescent="0.25">
      <c r="A865" s="8">
        <v>44685.583333333343</v>
      </c>
      <c r="B865" s="1">
        <v>0</v>
      </c>
      <c r="C865" s="1">
        <v>6150</v>
      </c>
      <c r="D865" s="2">
        <v>26318</v>
      </c>
      <c r="E865" s="3">
        <v>6120</v>
      </c>
      <c r="F865" s="2">
        <v>548</v>
      </c>
      <c r="G865" s="4">
        <v>28005</v>
      </c>
      <c r="H865" s="1">
        <v>6180</v>
      </c>
      <c r="I865" s="4">
        <v>846</v>
      </c>
      <c r="J865" s="2">
        <v>28304</v>
      </c>
      <c r="K865" s="3">
        <v>6170</v>
      </c>
      <c r="L865" s="2">
        <v>1001</v>
      </c>
      <c r="M865" s="1">
        <v>0</v>
      </c>
      <c r="N865" s="1">
        <v>6360</v>
      </c>
      <c r="O865" s="2">
        <v>28972</v>
      </c>
      <c r="P865" s="3">
        <v>6370</v>
      </c>
      <c r="Q865" s="2">
        <v>751</v>
      </c>
      <c r="R865" s="5">
        <v>1072</v>
      </c>
      <c r="S865" s="5">
        <v>8172</v>
      </c>
      <c r="T865" s="6">
        <v>9053</v>
      </c>
      <c r="U865" s="3">
        <v>6997</v>
      </c>
    </row>
    <row r="866" spans="1:21" x14ac:dyDescent="0.25">
      <c r="A866" s="8">
        <v>44685.625</v>
      </c>
      <c r="B866" s="1">
        <v>0</v>
      </c>
      <c r="C866" s="1">
        <v>6150</v>
      </c>
      <c r="D866" s="2">
        <v>26316</v>
      </c>
      <c r="E866" s="3">
        <v>6120</v>
      </c>
      <c r="F866" s="2">
        <v>542</v>
      </c>
      <c r="G866" s="4">
        <v>28001</v>
      </c>
      <c r="H866" s="1">
        <v>6180</v>
      </c>
      <c r="I866" s="4">
        <v>848</v>
      </c>
      <c r="J866" s="2">
        <v>28304</v>
      </c>
      <c r="K866" s="3">
        <v>6170</v>
      </c>
      <c r="L866" s="2">
        <v>1004</v>
      </c>
      <c r="M866" s="1">
        <v>0</v>
      </c>
      <c r="N866" s="1">
        <v>6366</v>
      </c>
      <c r="O866" s="2">
        <v>28967</v>
      </c>
      <c r="P866" s="3">
        <v>6370</v>
      </c>
      <c r="Q866" s="2">
        <v>748</v>
      </c>
      <c r="R866" s="5">
        <v>1072</v>
      </c>
      <c r="S866" s="5">
        <v>8171</v>
      </c>
      <c r="T866" s="6">
        <v>9049</v>
      </c>
      <c r="U866" s="3">
        <v>7121</v>
      </c>
    </row>
    <row r="867" spans="1:21" x14ac:dyDescent="0.25">
      <c r="A867" s="8">
        <v>44685.666666666657</v>
      </c>
      <c r="B867" s="1">
        <v>0</v>
      </c>
      <c r="C867" s="1">
        <v>6150</v>
      </c>
      <c r="D867" s="2">
        <v>26318</v>
      </c>
      <c r="E867" s="3">
        <v>6120</v>
      </c>
      <c r="F867" s="2">
        <v>552</v>
      </c>
      <c r="G867" s="4">
        <v>27997</v>
      </c>
      <c r="H867" s="1">
        <v>6180</v>
      </c>
      <c r="I867" s="4">
        <v>846</v>
      </c>
      <c r="J867" s="2">
        <v>28303</v>
      </c>
      <c r="K867" s="3">
        <v>6170</v>
      </c>
      <c r="L867" s="2">
        <v>1004</v>
      </c>
      <c r="M867" s="1">
        <v>0</v>
      </c>
      <c r="N867" s="1">
        <v>6370</v>
      </c>
      <c r="O867" s="2">
        <v>28959</v>
      </c>
      <c r="P867" s="3">
        <v>6377</v>
      </c>
      <c r="Q867" s="2">
        <v>757</v>
      </c>
      <c r="R867" s="5">
        <v>1072</v>
      </c>
      <c r="S867" s="5">
        <v>8171</v>
      </c>
      <c r="T867" s="6">
        <v>9044</v>
      </c>
      <c r="U867" s="3">
        <v>7280</v>
      </c>
    </row>
    <row r="868" spans="1:21" x14ac:dyDescent="0.25">
      <c r="A868" s="8">
        <v>44685.708333333343</v>
      </c>
      <c r="B868" s="1">
        <v>0</v>
      </c>
      <c r="C868" s="1">
        <v>6150</v>
      </c>
      <c r="D868" s="2">
        <v>26315</v>
      </c>
      <c r="E868" s="3">
        <v>6120</v>
      </c>
      <c r="F868" s="2">
        <v>546</v>
      </c>
      <c r="G868" s="4">
        <v>27992</v>
      </c>
      <c r="H868" s="1">
        <v>6180</v>
      </c>
      <c r="I868" s="4">
        <v>847</v>
      </c>
      <c r="J868" s="2">
        <v>28303</v>
      </c>
      <c r="K868" s="3">
        <v>6170</v>
      </c>
      <c r="L868" s="2">
        <v>1003</v>
      </c>
      <c r="M868" s="1">
        <v>0</v>
      </c>
      <c r="N868" s="1">
        <v>6377</v>
      </c>
      <c r="O868" s="2">
        <v>28957</v>
      </c>
      <c r="P868" s="3">
        <v>6380</v>
      </c>
      <c r="Q868" s="2">
        <v>757</v>
      </c>
      <c r="R868" s="5">
        <v>1072</v>
      </c>
      <c r="S868" s="5">
        <v>8172</v>
      </c>
      <c r="T868" s="6">
        <v>9043</v>
      </c>
      <c r="U868" s="3">
        <v>7318</v>
      </c>
    </row>
    <row r="869" spans="1:21" x14ac:dyDescent="0.25">
      <c r="A869" s="8">
        <v>44685.75</v>
      </c>
      <c r="B869" s="1">
        <v>0</v>
      </c>
      <c r="C869" s="1">
        <v>6150</v>
      </c>
      <c r="D869" s="2">
        <v>26316</v>
      </c>
      <c r="E869" s="3">
        <v>6120</v>
      </c>
      <c r="F869" s="2">
        <v>550</v>
      </c>
      <c r="G869" s="4">
        <v>27987</v>
      </c>
      <c r="H869" s="1">
        <v>6180</v>
      </c>
      <c r="I869" s="4">
        <v>848</v>
      </c>
      <c r="J869" s="2">
        <v>28304</v>
      </c>
      <c r="K869" s="3">
        <v>6170</v>
      </c>
      <c r="L869" s="2">
        <v>1004</v>
      </c>
      <c r="M869" s="1">
        <v>0</v>
      </c>
      <c r="N869" s="1">
        <v>6381</v>
      </c>
      <c r="O869" s="2">
        <v>28952</v>
      </c>
      <c r="P869" s="3">
        <v>6387</v>
      </c>
      <c r="Q869" s="2">
        <v>757</v>
      </c>
      <c r="R869" s="5">
        <v>1072</v>
      </c>
      <c r="S869" s="5">
        <v>8176</v>
      </c>
      <c r="T869" s="6">
        <v>9042</v>
      </c>
      <c r="U869" s="3">
        <v>7209</v>
      </c>
    </row>
    <row r="870" spans="1:21" x14ac:dyDescent="0.25">
      <c r="A870" s="8">
        <v>44685.791666666657</v>
      </c>
      <c r="B870" s="1">
        <v>0</v>
      </c>
      <c r="C870" s="1">
        <v>6160</v>
      </c>
      <c r="D870" s="2">
        <v>26316</v>
      </c>
      <c r="E870" s="3">
        <v>6120</v>
      </c>
      <c r="F870" s="2">
        <v>562</v>
      </c>
      <c r="G870" s="4">
        <v>27981</v>
      </c>
      <c r="H870" s="1">
        <v>6180</v>
      </c>
      <c r="I870" s="4">
        <v>846</v>
      </c>
      <c r="J870" s="2">
        <v>28304</v>
      </c>
      <c r="K870" s="3">
        <v>6170</v>
      </c>
      <c r="L870" s="2">
        <v>1001</v>
      </c>
      <c r="M870" s="1">
        <v>0</v>
      </c>
      <c r="N870" s="1">
        <v>6390</v>
      </c>
      <c r="O870" s="2">
        <v>28950</v>
      </c>
      <c r="P870" s="3">
        <v>6390</v>
      </c>
      <c r="Q870" s="2">
        <v>752</v>
      </c>
      <c r="R870" s="5">
        <v>1072</v>
      </c>
      <c r="S870" s="5">
        <v>8175</v>
      </c>
      <c r="T870" s="6">
        <v>9040</v>
      </c>
      <c r="U870" s="3">
        <v>7090</v>
      </c>
    </row>
    <row r="871" spans="1:21" x14ac:dyDescent="0.25">
      <c r="A871" s="8">
        <v>44685.833333333343</v>
      </c>
      <c r="B871" s="1">
        <v>0</v>
      </c>
      <c r="C871" s="1">
        <v>6160</v>
      </c>
      <c r="D871" s="2">
        <v>26316</v>
      </c>
      <c r="E871" s="3">
        <v>6120</v>
      </c>
      <c r="F871" s="2">
        <v>558</v>
      </c>
      <c r="G871" s="4">
        <v>27976</v>
      </c>
      <c r="H871" s="1">
        <v>6180</v>
      </c>
      <c r="I871" s="4">
        <v>851</v>
      </c>
      <c r="J871" s="2">
        <v>28303</v>
      </c>
      <c r="K871" s="3">
        <v>6170</v>
      </c>
      <c r="L871" s="2">
        <v>1002</v>
      </c>
      <c r="M871" s="1">
        <v>0</v>
      </c>
      <c r="N871" s="1">
        <v>6393</v>
      </c>
      <c r="O871" s="2">
        <v>28947</v>
      </c>
      <c r="P871" s="3">
        <v>6398</v>
      </c>
      <c r="Q871" s="2">
        <v>760</v>
      </c>
      <c r="R871" s="5">
        <v>1072</v>
      </c>
      <c r="S871" s="5">
        <v>8172</v>
      </c>
      <c r="T871" s="6">
        <v>9044</v>
      </c>
      <c r="U871" s="3">
        <v>6941</v>
      </c>
    </row>
    <row r="872" spans="1:21" x14ac:dyDescent="0.25">
      <c r="A872" s="8">
        <v>44685.875</v>
      </c>
      <c r="B872" s="1">
        <v>0</v>
      </c>
      <c r="C872" s="1">
        <v>6160</v>
      </c>
      <c r="D872" s="2">
        <v>26319</v>
      </c>
      <c r="E872" s="3">
        <v>6120</v>
      </c>
      <c r="F872" s="2">
        <v>548</v>
      </c>
      <c r="G872" s="4">
        <v>27972</v>
      </c>
      <c r="H872" s="1">
        <v>6180</v>
      </c>
      <c r="I872" s="4">
        <v>848</v>
      </c>
      <c r="J872" s="2">
        <v>28303</v>
      </c>
      <c r="K872" s="3">
        <v>6170</v>
      </c>
      <c r="L872" s="2">
        <v>1003</v>
      </c>
      <c r="M872" s="1">
        <v>0</v>
      </c>
      <c r="N872" s="1">
        <v>6400</v>
      </c>
      <c r="O872" s="2">
        <v>28942</v>
      </c>
      <c r="P872" s="3">
        <v>6400</v>
      </c>
      <c r="Q872" s="2">
        <v>749</v>
      </c>
      <c r="R872" s="5">
        <v>1072</v>
      </c>
      <c r="S872" s="5">
        <v>8174</v>
      </c>
      <c r="T872" s="6">
        <v>9051</v>
      </c>
      <c r="U872" s="3">
        <v>6802</v>
      </c>
    </row>
    <row r="873" spans="1:21" x14ac:dyDescent="0.25">
      <c r="A873" s="8">
        <v>44685.916666666657</v>
      </c>
      <c r="B873" s="1">
        <v>0</v>
      </c>
      <c r="C873" s="1">
        <v>6160</v>
      </c>
      <c r="D873" s="2">
        <v>26320</v>
      </c>
      <c r="E873" s="3">
        <v>6120</v>
      </c>
      <c r="F873" s="2">
        <v>550</v>
      </c>
      <c r="G873" s="4">
        <v>27967</v>
      </c>
      <c r="H873" s="1">
        <v>6185</v>
      </c>
      <c r="I873" s="4">
        <v>847</v>
      </c>
      <c r="J873" s="2">
        <v>28303</v>
      </c>
      <c r="K873" s="3">
        <v>6170</v>
      </c>
      <c r="L873" s="2">
        <v>1002</v>
      </c>
      <c r="M873" s="1">
        <v>0</v>
      </c>
      <c r="N873" s="1">
        <v>6400</v>
      </c>
      <c r="O873" s="2">
        <v>28941</v>
      </c>
      <c r="P873" s="3">
        <v>6400</v>
      </c>
      <c r="Q873" s="2">
        <v>758</v>
      </c>
      <c r="R873" s="5">
        <v>1072</v>
      </c>
      <c r="S873" s="5">
        <v>8171</v>
      </c>
      <c r="T873" s="6">
        <v>9054</v>
      </c>
      <c r="U873" s="3">
        <v>6683</v>
      </c>
    </row>
    <row r="874" spans="1:21" x14ac:dyDescent="0.25">
      <c r="A874" s="8">
        <v>44685.958333333343</v>
      </c>
      <c r="B874" s="1">
        <v>0</v>
      </c>
      <c r="C874" s="1">
        <v>6160</v>
      </c>
      <c r="D874" s="2">
        <v>26322</v>
      </c>
      <c r="E874" s="3">
        <v>6120</v>
      </c>
      <c r="F874" s="2">
        <v>546</v>
      </c>
      <c r="G874" s="4">
        <v>27962</v>
      </c>
      <c r="H874" s="1">
        <v>6190</v>
      </c>
      <c r="I874" s="4">
        <v>845</v>
      </c>
      <c r="J874" s="2">
        <v>28301</v>
      </c>
      <c r="K874" s="3">
        <v>6171</v>
      </c>
      <c r="L874" s="2">
        <v>1003</v>
      </c>
      <c r="M874" s="1">
        <v>0</v>
      </c>
      <c r="N874" s="1">
        <v>6400</v>
      </c>
      <c r="O874" s="2">
        <v>28938</v>
      </c>
      <c r="P874" s="3">
        <v>6400</v>
      </c>
      <c r="Q874" s="2">
        <v>760</v>
      </c>
      <c r="R874" s="5">
        <v>1072</v>
      </c>
      <c r="S874" s="5">
        <v>8166</v>
      </c>
      <c r="T874" s="6">
        <v>9058</v>
      </c>
      <c r="U874" s="3">
        <v>6599</v>
      </c>
    </row>
    <row r="875" spans="1:21" x14ac:dyDescent="0.25">
      <c r="A875" s="8">
        <v>44686</v>
      </c>
      <c r="B875" s="1">
        <v>0</v>
      </c>
      <c r="C875" s="1">
        <v>6160</v>
      </c>
      <c r="D875" s="2">
        <v>26325</v>
      </c>
      <c r="E875" s="3">
        <v>6120</v>
      </c>
      <c r="F875" s="2">
        <v>548</v>
      </c>
      <c r="G875" s="4">
        <v>27959</v>
      </c>
      <c r="H875" s="1">
        <v>6190</v>
      </c>
      <c r="I875" s="4">
        <v>848</v>
      </c>
      <c r="J875" s="2">
        <v>28301</v>
      </c>
      <c r="K875" s="3">
        <v>6180</v>
      </c>
      <c r="L875" s="2">
        <v>1005</v>
      </c>
      <c r="M875" s="1">
        <v>0</v>
      </c>
      <c r="N875" s="1">
        <v>6400</v>
      </c>
      <c r="O875" s="2">
        <v>28934</v>
      </c>
      <c r="P875" s="3">
        <v>6400</v>
      </c>
      <c r="Q875" s="2">
        <v>757</v>
      </c>
      <c r="R875" s="5">
        <v>1072</v>
      </c>
      <c r="S875" s="5">
        <v>8175</v>
      </c>
      <c r="T875" s="6">
        <v>9058</v>
      </c>
      <c r="U875" s="3">
        <v>6529</v>
      </c>
    </row>
    <row r="876" spans="1:21" x14ac:dyDescent="0.25">
      <c r="A876" s="8">
        <v>44686.041666666657</v>
      </c>
      <c r="B876" s="1">
        <v>0</v>
      </c>
      <c r="C876" s="1">
        <v>6160</v>
      </c>
      <c r="D876" s="2">
        <v>26325</v>
      </c>
      <c r="E876" s="3">
        <v>6120</v>
      </c>
      <c r="F876" s="2">
        <v>548</v>
      </c>
      <c r="G876" s="4">
        <v>27954</v>
      </c>
      <c r="H876" s="1">
        <v>6190</v>
      </c>
      <c r="I876" s="4">
        <v>848</v>
      </c>
      <c r="J876" s="2">
        <v>28301</v>
      </c>
      <c r="K876" s="3">
        <v>6180</v>
      </c>
      <c r="L876" s="2">
        <v>1005</v>
      </c>
      <c r="M876" s="1">
        <v>0</v>
      </c>
      <c r="N876" s="1">
        <v>6400</v>
      </c>
      <c r="O876" s="2">
        <v>28935</v>
      </c>
      <c r="P876" s="3">
        <v>6393</v>
      </c>
      <c r="Q876" s="2">
        <v>753</v>
      </c>
      <c r="R876" s="5">
        <v>1071</v>
      </c>
      <c r="S876" s="5">
        <v>8141</v>
      </c>
      <c r="T876" s="6">
        <v>9056</v>
      </c>
      <c r="U876" s="3">
        <v>6488</v>
      </c>
    </row>
    <row r="877" spans="1:21" x14ac:dyDescent="0.25">
      <c r="A877" s="8">
        <v>44686.083333333343</v>
      </c>
      <c r="B877" s="1">
        <v>0</v>
      </c>
      <c r="C877" s="1">
        <v>6160</v>
      </c>
      <c r="D877" s="2">
        <v>26325</v>
      </c>
      <c r="E877" s="3">
        <v>6129</v>
      </c>
      <c r="F877" s="2">
        <v>556</v>
      </c>
      <c r="G877" s="4">
        <v>27950</v>
      </c>
      <c r="H877" s="1">
        <v>6190</v>
      </c>
      <c r="I877" s="4">
        <v>846</v>
      </c>
      <c r="J877" s="2">
        <v>28298</v>
      </c>
      <c r="K877" s="3">
        <v>6180</v>
      </c>
      <c r="L877" s="2">
        <v>1005</v>
      </c>
      <c r="M877" s="1">
        <v>0</v>
      </c>
      <c r="N877" s="1">
        <v>6391</v>
      </c>
      <c r="O877" s="2">
        <v>28932</v>
      </c>
      <c r="P877" s="3">
        <v>6390</v>
      </c>
      <c r="Q877" s="2">
        <v>751</v>
      </c>
      <c r="R877" s="5">
        <v>1071</v>
      </c>
      <c r="S877" s="5">
        <v>8153</v>
      </c>
      <c r="T877" s="6">
        <v>9055</v>
      </c>
      <c r="U877" s="3">
        <v>6422</v>
      </c>
    </row>
    <row r="878" spans="1:21" x14ac:dyDescent="0.25">
      <c r="A878" s="8">
        <v>44686.125</v>
      </c>
      <c r="B878" s="1">
        <v>0</v>
      </c>
      <c r="C878" s="1">
        <v>6160</v>
      </c>
      <c r="D878" s="2">
        <v>26325</v>
      </c>
      <c r="E878" s="3">
        <v>6130</v>
      </c>
      <c r="F878" s="2">
        <v>554</v>
      </c>
      <c r="G878" s="4">
        <v>27946</v>
      </c>
      <c r="H878" s="1">
        <v>6190</v>
      </c>
      <c r="I878" s="4">
        <v>850</v>
      </c>
      <c r="J878" s="2">
        <v>28297</v>
      </c>
      <c r="K878" s="3">
        <v>6180</v>
      </c>
      <c r="L878" s="2">
        <v>1005</v>
      </c>
      <c r="M878" s="1">
        <v>0</v>
      </c>
      <c r="N878" s="1">
        <v>6390</v>
      </c>
      <c r="O878" s="2">
        <v>28932</v>
      </c>
      <c r="P878" s="3">
        <v>6387</v>
      </c>
      <c r="Q878" s="2">
        <v>753</v>
      </c>
      <c r="R878" s="5">
        <v>1071</v>
      </c>
      <c r="S878" s="5">
        <v>8159</v>
      </c>
      <c r="T878" s="6">
        <v>9048</v>
      </c>
      <c r="U878" s="3">
        <v>6358</v>
      </c>
    </row>
    <row r="879" spans="1:21" x14ac:dyDescent="0.25">
      <c r="A879" s="8">
        <v>44686.166666666657</v>
      </c>
      <c r="B879" s="1">
        <v>0</v>
      </c>
      <c r="C879" s="1">
        <v>6160</v>
      </c>
      <c r="D879" s="2">
        <v>26328</v>
      </c>
      <c r="E879" s="3">
        <v>6130</v>
      </c>
      <c r="F879" s="2">
        <v>556</v>
      </c>
      <c r="G879" s="4">
        <v>27942</v>
      </c>
      <c r="H879" s="1">
        <v>6190</v>
      </c>
      <c r="I879" s="4">
        <v>849</v>
      </c>
      <c r="J879" s="2">
        <v>28298</v>
      </c>
      <c r="K879" s="3">
        <v>6180</v>
      </c>
      <c r="L879" s="2">
        <v>1009</v>
      </c>
      <c r="M879" s="1">
        <v>0</v>
      </c>
      <c r="N879" s="1">
        <v>6385</v>
      </c>
      <c r="O879" s="2">
        <v>28932</v>
      </c>
      <c r="P879" s="3">
        <v>6380</v>
      </c>
      <c r="Q879" s="2">
        <v>755</v>
      </c>
      <c r="R879" s="5">
        <v>1072</v>
      </c>
      <c r="S879" s="5">
        <v>8162</v>
      </c>
      <c r="T879" s="6">
        <v>9045</v>
      </c>
      <c r="U879" s="3">
        <v>6279</v>
      </c>
    </row>
    <row r="880" spans="1:21" x14ac:dyDescent="0.25">
      <c r="A880" s="8">
        <v>44686.208333333343</v>
      </c>
      <c r="B880" s="1">
        <v>0</v>
      </c>
      <c r="C880" s="1">
        <v>6160</v>
      </c>
      <c r="D880" s="2">
        <v>26328</v>
      </c>
      <c r="E880" s="3">
        <v>6130</v>
      </c>
      <c r="F880" s="2">
        <v>560</v>
      </c>
      <c r="G880" s="4">
        <v>27937</v>
      </c>
      <c r="H880" s="1">
        <v>6190</v>
      </c>
      <c r="I880" s="4">
        <v>847</v>
      </c>
      <c r="J880" s="2">
        <v>28298</v>
      </c>
      <c r="K880" s="3">
        <v>6180</v>
      </c>
      <c r="L880" s="2">
        <v>1008</v>
      </c>
      <c r="M880" s="1">
        <v>0</v>
      </c>
      <c r="N880" s="1">
        <v>6380</v>
      </c>
      <c r="O880" s="2">
        <v>28928</v>
      </c>
      <c r="P880" s="3">
        <v>6380</v>
      </c>
      <c r="Q880" s="2">
        <v>760</v>
      </c>
      <c r="R880" s="5">
        <v>1071</v>
      </c>
      <c r="S880" s="5">
        <v>8154</v>
      </c>
      <c r="T880" s="6">
        <v>9047</v>
      </c>
      <c r="U880" s="3">
        <v>6225</v>
      </c>
    </row>
    <row r="881" spans="1:21" x14ac:dyDescent="0.25">
      <c r="A881" s="8">
        <v>44686.25</v>
      </c>
      <c r="B881" s="1">
        <v>0</v>
      </c>
      <c r="C881" s="1">
        <v>6160</v>
      </c>
      <c r="D881" s="2">
        <v>26329</v>
      </c>
      <c r="E881" s="3">
        <v>6130</v>
      </c>
      <c r="F881" s="2">
        <v>552</v>
      </c>
      <c r="G881" s="4">
        <v>27935</v>
      </c>
      <c r="H881" s="1">
        <v>6190</v>
      </c>
      <c r="I881" s="4">
        <v>849</v>
      </c>
      <c r="J881" s="2">
        <v>28298</v>
      </c>
      <c r="K881" s="3">
        <v>6180</v>
      </c>
      <c r="L881" s="2">
        <v>1006</v>
      </c>
      <c r="M881" s="1">
        <v>0</v>
      </c>
      <c r="N881" s="1">
        <v>6373</v>
      </c>
      <c r="O881" s="2">
        <v>28929</v>
      </c>
      <c r="P881" s="3">
        <v>6371</v>
      </c>
      <c r="Q881" s="2">
        <v>755</v>
      </c>
      <c r="R881" s="5">
        <v>1071</v>
      </c>
      <c r="S881" s="5">
        <v>8154</v>
      </c>
      <c r="T881" s="6">
        <v>9049</v>
      </c>
      <c r="U881" s="3">
        <v>6179</v>
      </c>
    </row>
    <row r="882" spans="1:21" x14ac:dyDescent="0.25">
      <c r="A882" s="8">
        <v>44686.291666666657</v>
      </c>
      <c r="B882" s="1">
        <v>0</v>
      </c>
      <c r="C882" s="1">
        <v>6160</v>
      </c>
      <c r="D882" s="2">
        <v>26329</v>
      </c>
      <c r="E882" s="3">
        <v>6130</v>
      </c>
      <c r="F882" s="2">
        <v>552</v>
      </c>
      <c r="G882" s="4">
        <v>27930</v>
      </c>
      <c r="H882" s="1">
        <v>6190</v>
      </c>
      <c r="I882" s="4">
        <v>846</v>
      </c>
      <c r="J882" s="2">
        <v>28298</v>
      </c>
      <c r="K882" s="3">
        <v>6180</v>
      </c>
      <c r="L882" s="2">
        <v>1007</v>
      </c>
      <c r="M882" s="1">
        <v>0</v>
      </c>
      <c r="N882" s="1">
        <v>6368</v>
      </c>
      <c r="O882" s="2">
        <v>28927</v>
      </c>
      <c r="P882" s="3">
        <v>6365</v>
      </c>
      <c r="Q882" s="2">
        <v>748</v>
      </c>
      <c r="R882" s="5">
        <v>1071</v>
      </c>
      <c r="S882" s="5">
        <v>8146</v>
      </c>
      <c r="T882" s="6">
        <v>9051</v>
      </c>
      <c r="U882" s="3">
        <v>6141</v>
      </c>
    </row>
    <row r="883" spans="1:21" x14ac:dyDescent="0.25">
      <c r="A883" s="8">
        <v>44686.333333333343</v>
      </c>
      <c r="B883" s="1">
        <v>0</v>
      </c>
      <c r="C883" s="1">
        <v>6160</v>
      </c>
      <c r="D883" s="2">
        <v>26332</v>
      </c>
      <c r="E883" s="3">
        <v>6130</v>
      </c>
      <c r="F883" s="2">
        <v>552</v>
      </c>
      <c r="G883" s="4">
        <v>27927</v>
      </c>
      <c r="H883" s="1">
        <v>6199</v>
      </c>
      <c r="I883" s="4">
        <v>848</v>
      </c>
      <c r="J883" s="2">
        <v>28298</v>
      </c>
      <c r="K883" s="3">
        <v>6180</v>
      </c>
      <c r="L883" s="2">
        <v>1009</v>
      </c>
      <c r="M883" s="1">
        <v>0</v>
      </c>
      <c r="N883" s="1">
        <v>6360</v>
      </c>
      <c r="O883" s="2">
        <v>28930</v>
      </c>
      <c r="P883" s="3">
        <v>6360</v>
      </c>
      <c r="Q883" s="2">
        <v>751</v>
      </c>
      <c r="R883" s="5">
        <v>1071</v>
      </c>
      <c r="S883" s="5">
        <v>8143</v>
      </c>
      <c r="T883" s="6">
        <v>9058</v>
      </c>
      <c r="U883" s="3">
        <v>6116</v>
      </c>
    </row>
    <row r="884" spans="1:21" x14ac:dyDescent="0.25">
      <c r="A884" s="8">
        <v>44686.375</v>
      </c>
      <c r="B884" s="1">
        <v>0</v>
      </c>
      <c r="C884" s="1">
        <v>6160</v>
      </c>
      <c r="D884" s="2">
        <v>26327</v>
      </c>
      <c r="E884" s="3">
        <v>6130</v>
      </c>
      <c r="F884" s="2">
        <v>560</v>
      </c>
      <c r="G884" s="4">
        <v>27923</v>
      </c>
      <c r="H884" s="1">
        <v>6200</v>
      </c>
      <c r="I884" s="4">
        <v>847</v>
      </c>
      <c r="J884" s="2">
        <v>28297</v>
      </c>
      <c r="K884" s="3">
        <v>6180</v>
      </c>
      <c r="L884" s="2">
        <v>1014</v>
      </c>
      <c r="M884" s="1">
        <v>0</v>
      </c>
      <c r="N884" s="1">
        <v>6352</v>
      </c>
      <c r="O884" s="2">
        <v>28929</v>
      </c>
      <c r="P884" s="3">
        <v>6350</v>
      </c>
      <c r="Q884" s="2">
        <v>755</v>
      </c>
      <c r="R884" s="5">
        <v>1071</v>
      </c>
      <c r="S884" s="5">
        <v>8137</v>
      </c>
      <c r="T884" s="6">
        <v>9061</v>
      </c>
      <c r="U884" s="3">
        <v>6155</v>
      </c>
    </row>
    <row r="885" spans="1:21" x14ac:dyDescent="0.25">
      <c r="A885" s="8">
        <v>44686.416666666657</v>
      </c>
      <c r="B885" s="1">
        <v>0</v>
      </c>
      <c r="C885" s="1">
        <v>6165</v>
      </c>
      <c r="D885" s="2">
        <v>26327</v>
      </c>
      <c r="E885" s="3">
        <v>6130</v>
      </c>
      <c r="F885" s="2">
        <v>554</v>
      </c>
      <c r="G885" s="4">
        <v>27919</v>
      </c>
      <c r="H885" s="1">
        <v>6200</v>
      </c>
      <c r="I885" s="4">
        <v>849</v>
      </c>
      <c r="J885" s="2">
        <v>28298</v>
      </c>
      <c r="K885" s="3">
        <v>6189</v>
      </c>
      <c r="L885" s="2">
        <v>1011</v>
      </c>
      <c r="M885" s="1">
        <v>0</v>
      </c>
      <c r="N885" s="1">
        <v>6345</v>
      </c>
      <c r="O885" s="2">
        <v>28929</v>
      </c>
      <c r="P885" s="3">
        <v>6343</v>
      </c>
      <c r="Q885" s="2">
        <v>751</v>
      </c>
      <c r="R885" s="5">
        <v>1071</v>
      </c>
      <c r="S885" s="5">
        <v>8134</v>
      </c>
      <c r="T885" s="6">
        <v>9064</v>
      </c>
      <c r="U885" s="3">
        <v>6336</v>
      </c>
    </row>
    <row r="886" spans="1:21" x14ac:dyDescent="0.25">
      <c r="A886" s="8">
        <v>44686.458333333343</v>
      </c>
      <c r="B886" s="1">
        <v>0</v>
      </c>
      <c r="C886" s="1">
        <v>6170</v>
      </c>
      <c r="D886" s="2">
        <v>26325</v>
      </c>
      <c r="E886" s="3">
        <v>6130</v>
      </c>
      <c r="F886" s="2">
        <v>564</v>
      </c>
      <c r="G886" s="4">
        <v>27917</v>
      </c>
      <c r="H886" s="1">
        <v>6200</v>
      </c>
      <c r="I886" s="4">
        <v>845</v>
      </c>
      <c r="J886" s="2">
        <v>28295</v>
      </c>
      <c r="K886" s="3">
        <v>6190</v>
      </c>
      <c r="L886" s="2">
        <v>1010</v>
      </c>
      <c r="M886" s="1">
        <v>0</v>
      </c>
      <c r="N886" s="1">
        <v>6340</v>
      </c>
      <c r="O886" s="2">
        <v>28928</v>
      </c>
      <c r="P886" s="3">
        <v>6340</v>
      </c>
      <c r="Q886" s="2">
        <v>738</v>
      </c>
      <c r="R886" s="5">
        <v>1071</v>
      </c>
      <c r="S886" s="5">
        <v>8132</v>
      </c>
      <c r="T886" s="6">
        <v>9061</v>
      </c>
      <c r="U886" s="3">
        <v>6627</v>
      </c>
    </row>
    <row r="887" spans="1:21" x14ac:dyDescent="0.25">
      <c r="A887" s="8">
        <v>44686.5</v>
      </c>
      <c r="B887" s="1">
        <v>0</v>
      </c>
      <c r="C887" s="1">
        <v>6170</v>
      </c>
      <c r="D887" s="2">
        <v>26328</v>
      </c>
      <c r="E887" s="3">
        <v>6130</v>
      </c>
      <c r="F887" s="2">
        <v>556</v>
      </c>
      <c r="G887" s="4">
        <v>27914</v>
      </c>
      <c r="H887" s="1">
        <v>6200</v>
      </c>
      <c r="I887" s="4">
        <v>846</v>
      </c>
      <c r="J887" s="2">
        <v>28294</v>
      </c>
      <c r="K887" s="3">
        <v>6190</v>
      </c>
      <c r="L887" s="2">
        <v>1018</v>
      </c>
      <c r="M887" s="1">
        <v>0</v>
      </c>
      <c r="N887" s="1">
        <v>6333</v>
      </c>
      <c r="O887" s="2">
        <v>28926</v>
      </c>
      <c r="P887" s="3">
        <v>6331</v>
      </c>
      <c r="Q887" s="2">
        <v>744</v>
      </c>
      <c r="R887" s="5">
        <v>1071</v>
      </c>
      <c r="S887" s="5">
        <v>8134</v>
      </c>
      <c r="T887" s="6">
        <v>9058</v>
      </c>
      <c r="U887" s="3">
        <v>6972</v>
      </c>
    </row>
    <row r="888" spans="1:21" x14ac:dyDescent="0.25">
      <c r="A888" s="8">
        <v>44686.541666666657</v>
      </c>
      <c r="B888" s="1">
        <v>0</v>
      </c>
      <c r="C888" s="1">
        <v>6170</v>
      </c>
      <c r="D888" s="2">
        <v>26328</v>
      </c>
      <c r="E888" s="3">
        <v>6130</v>
      </c>
      <c r="F888" s="2">
        <v>552</v>
      </c>
      <c r="G888" s="4">
        <v>27911</v>
      </c>
      <c r="H888" s="1">
        <v>6200</v>
      </c>
      <c r="I888" s="4">
        <v>846</v>
      </c>
      <c r="J888" s="2">
        <v>28294</v>
      </c>
      <c r="K888" s="3">
        <v>6190</v>
      </c>
      <c r="L888" s="2">
        <v>1016</v>
      </c>
      <c r="M888" s="1">
        <v>0</v>
      </c>
      <c r="N888" s="1">
        <v>6330</v>
      </c>
      <c r="O888" s="2">
        <v>28923</v>
      </c>
      <c r="P888" s="3">
        <v>6331</v>
      </c>
      <c r="Q888" s="2">
        <v>742</v>
      </c>
      <c r="R888" s="5">
        <v>1071</v>
      </c>
      <c r="S888" s="5">
        <v>8140</v>
      </c>
      <c r="T888" s="6">
        <v>9052</v>
      </c>
      <c r="U888" s="3">
        <v>7224</v>
      </c>
    </row>
    <row r="889" spans="1:21" x14ac:dyDescent="0.25">
      <c r="A889" s="8">
        <v>44686.583333333343</v>
      </c>
      <c r="B889" s="1">
        <v>0</v>
      </c>
      <c r="C889" s="1">
        <v>6170</v>
      </c>
      <c r="D889" s="2">
        <v>26328</v>
      </c>
      <c r="E889" s="3">
        <v>6130</v>
      </c>
      <c r="F889" s="2">
        <v>552</v>
      </c>
      <c r="G889" s="4">
        <v>27907</v>
      </c>
      <c r="H889" s="1">
        <v>6200</v>
      </c>
      <c r="I889" s="4">
        <v>846</v>
      </c>
      <c r="J889" s="2">
        <v>28292</v>
      </c>
      <c r="K889" s="3">
        <v>6190</v>
      </c>
      <c r="L889" s="2">
        <v>1014</v>
      </c>
      <c r="M889" s="1">
        <v>0</v>
      </c>
      <c r="N889" s="1">
        <v>6334</v>
      </c>
      <c r="O889" s="2">
        <v>28921</v>
      </c>
      <c r="P889" s="3">
        <v>6340</v>
      </c>
      <c r="Q889" s="2">
        <v>752</v>
      </c>
      <c r="R889" s="5">
        <v>1071</v>
      </c>
      <c r="S889" s="5">
        <v>8144</v>
      </c>
      <c r="T889" s="6">
        <v>9045</v>
      </c>
      <c r="U889" s="3">
        <v>7331</v>
      </c>
    </row>
    <row r="890" spans="1:21" x14ac:dyDescent="0.25">
      <c r="A890" s="8">
        <v>44686.625</v>
      </c>
      <c r="B890" s="1">
        <v>0</v>
      </c>
      <c r="C890" s="1">
        <v>6170</v>
      </c>
      <c r="D890" s="2">
        <v>26329</v>
      </c>
      <c r="E890" s="3">
        <v>6130</v>
      </c>
      <c r="F890" s="2">
        <v>550</v>
      </c>
      <c r="G890" s="4">
        <v>27905</v>
      </c>
      <c r="H890" s="1">
        <v>6200</v>
      </c>
      <c r="I890" s="4">
        <v>845</v>
      </c>
      <c r="J890" s="2">
        <v>28291</v>
      </c>
      <c r="K890" s="3">
        <v>6190</v>
      </c>
      <c r="L890" s="2">
        <v>1016</v>
      </c>
      <c r="M890" s="1">
        <v>0</v>
      </c>
      <c r="N890" s="1">
        <v>6340</v>
      </c>
      <c r="O890" s="2">
        <v>28921</v>
      </c>
      <c r="P890" s="3">
        <v>6342</v>
      </c>
      <c r="Q890" s="2">
        <v>749</v>
      </c>
      <c r="R890" s="5">
        <v>1071</v>
      </c>
      <c r="S890" s="5">
        <v>8146</v>
      </c>
      <c r="T890" s="6">
        <v>9038</v>
      </c>
      <c r="U890" s="3">
        <v>7453</v>
      </c>
    </row>
    <row r="891" spans="1:21" x14ac:dyDescent="0.25">
      <c r="A891" s="8">
        <v>44686.666666666657</v>
      </c>
      <c r="B891" s="1">
        <v>0</v>
      </c>
      <c r="C891" s="1">
        <v>6170</v>
      </c>
      <c r="D891" s="2">
        <v>26330</v>
      </c>
      <c r="E891" s="3">
        <v>6130</v>
      </c>
      <c r="F891" s="2">
        <v>564</v>
      </c>
      <c r="G891" s="4">
        <v>27903</v>
      </c>
      <c r="H891" s="1">
        <v>6200</v>
      </c>
      <c r="I891" s="4">
        <v>849</v>
      </c>
      <c r="J891" s="2">
        <v>28291</v>
      </c>
      <c r="K891" s="3">
        <v>6190</v>
      </c>
      <c r="L891" s="2">
        <v>1011</v>
      </c>
      <c r="M891" s="1">
        <v>0</v>
      </c>
      <c r="N891" s="1">
        <v>6346</v>
      </c>
      <c r="O891" s="2">
        <v>28914</v>
      </c>
      <c r="P891" s="3">
        <v>6351</v>
      </c>
      <c r="Q891" s="2">
        <v>751</v>
      </c>
      <c r="R891" s="5">
        <v>1071</v>
      </c>
      <c r="S891" s="5">
        <v>8149</v>
      </c>
      <c r="T891" s="6">
        <v>9032</v>
      </c>
      <c r="U891" s="3">
        <v>7573</v>
      </c>
    </row>
    <row r="892" spans="1:21" x14ac:dyDescent="0.25">
      <c r="A892" s="8">
        <v>44686.708333333343</v>
      </c>
      <c r="B892" s="1">
        <v>0</v>
      </c>
      <c r="C892" s="1">
        <v>6170</v>
      </c>
      <c r="D892" s="2">
        <v>26330</v>
      </c>
      <c r="E892" s="3">
        <v>6130</v>
      </c>
      <c r="F892" s="2">
        <v>556</v>
      </c>
      <c r="G892" s="4">
        <v>27901</v>
      </c>
      <c r="H892" s="1">
        <v>6200</v>
      </c>
      <c r="I892" s="4">
        <v>845</v>
      </c>
      <c r="J892" s="2">
        <v>28290</v>
      </c>
      <c r="K892" s="3">
        <v>6190</v>
      </c>
      <c r="L892" s="2">
        <v>1017</v>
      </c>
      <c r="M892" s="1">
        <v>0</v>
      </c>
      <c r="N892" s="1">
        <v>6354</v>
      </c>
      <c r="O892" s="2">
        <v>28912</v>
      </c>
      <c r="P892" s="3">
        <v>6360</v>
      </c>
      <c r="Q892" s="2">
        <v>753</v>
      </c>
      <c r="R892" s="5">
        <v>1071</v>
      </c>
      <c r="S892" s="5">
        <v>8154</v>
      </c>
      <c r="T892" s="6">
        <v>9027</v>
      </c>
      <c r="U892" s="3">
        <v>7623</v>
      </c>
    </row>
    <row r="893" spans="1:21" x14ac:dyDescent="0.25">
      <c r="A893" s="8">
        <v>44686.75</v>
      </c>
      <c r="B893" s="1">
        <v>0</v>
      </c>
      <c r="C893" s="1">
        <v>6170</v>
      </c>
      <c r="D893" s="2">
        <v>26330</v>
      </c>
      <c r="E893" s="3">
        <v>6138</v>
      </c>
      <c r="F893" s="2">
        <v>560</v>
      </c>
      <c r="G893" s="4">
        <v>27897</v>
      </c>
      <c r="H893" s="1">
        <v>6200</v>
      </c>
      <c r="I893" s="4">
        <v>848</v>
      </c>
      <c r="J893" s="2">
        <v>28289</v>
      </c>
      <c r="K893" s="3">
        <v>6190</v>
      </c>
      <c r="L893" s="2">
        <v>1014</v>
      </c>
      <c r="M893" s="1">
        <v>0</v>
      </c>
      <c r="N893" s="1">
        <v>6363</v>
      </c>
      <c r="O893" s="2">
        <v>28908</v>
      </c>
      <c r="P893" s="3">
        <v>6368</v>
      </c>
      <c r="Q893" s="2">
        <v>751</v>
      </c>
      <c r="R893" s="5">
        <v>1071</v>
      </c>
      <c r="S893" s="5">
        <v>8157</v>
      </c>
      <c r="T893" s="6">
        <v>9027</v>
      </c>
      <c r="U893" s="3">
        <v>7491</v>
      </c>
    </row>
    <row r="894" spans="1:21" x14ac:dyDescent="0.25">
      <c r="A894" s="8">
        <v>44686.791666666657</v>
      </c>
      <c r="B894" s="1">
        <v>0</v>
      </c>
      <c r="C894" s="1">
        <v>6170</v>
      </c>
      <c r="D894" s="2">
        <v>26331</v>
      </c>
      <c r="E894" s="3">
        <v>6140</v>
      </c>
      <c r="F894" s="2">
        <v>562</v>
      </c>
      <c r="G894" s="4">
        <v>27893</v>
      </c>
      <c r="H894" s="1">
        <v>6200</v>
      </c>
      <c r="I894" s="4">
        <v>849</v>
      </c>
      <c r="J894" s="2">
        <v>28287</v>
      </c>
      <c r="K894" s="3">
        <v>6190</v>
      </c>
      <c r="L894" s="2">
        <v>1015</v>
      </c>
      <c r="M894" s="1">
        <v>0</v>
      </c>
      <c r="N894" s="1">
        <v>6371</v>
      </c>
      <c r="O894" s="2">
        <v>28902</v>
      </c>
      <c r="P894" s="3">
        <v>6377</v>
      </c>
      <c r="Q894" s="2">
        <v>744</v>
      </c>
      <c r="R894" s="5">
        <v>1071</v>
      </c>
      <c r="S894" s="5">
        <v>8159</v>
      </c>
      <c r="T894" s="6">
        <v>9028</v>
      </c>
      <c r="U894" s="3">
        <v>7338</v>
      </c>
    </row>
    <row r="895" spans="1:21" x14ac:dyDescent="0.25">
      <c r="A895" s="8">
        <v>44686.833333333343</v>
      </c>
      <c r="B895" s="1">
        <v>0</v>
      </c>
      <c r="C895" s="1">
        <v>6170</v>
      </c>
      <c r="D895" s="2">
        <v>26330</v>
      </c>
      <c r="E895" s="3">
        <v>6140</v>
      </c>
      <c r="F895" s="2">
        <v>552</v>
      </c>
      <c r="G895" s="4">
        <v>27891</v>
      </c>
      <c r="H895" s="1">
        <v>6200</v>
      </c>
      <c r="I895" s="4">
        <v>846</v>
      </c>
      <c r="J895" s="2">
        <v>28286</v>
      </c>
      <c r="K895" s="3">
        <v>6190</v>
      </c>
      <c r="L895" s="2">
        <v>1018</v>
      </c>
      <c r="M895" s="1">
        <v>0</v>
      </c>
      <c r="N895" s="1">
        <v>6380</v>
      </c>
      <c r="O895" s="2">
        <v>28902</v>
      </c>
      <c r="P895" s="3">
        <v>6380</v>
      </c>
      <c r="Q895" s="2">
        <v>756</v>
      </c>
      <c r="R895" s="5">
        <v>1072</v>
      </c>
      <c r="S895" s="5">
        <v>8161</v>
      </c>
      <c r="T895" s="6">
        <v>9031</v>
      </c>
      <c r="U895" s="3">
        <v>7214</v>
      </c>
    </row>
    <row r="896" spans="1:21" x14ac:dyDescent="0.25">
      <c r="A896" s="8">
        <v>44686.875</v>
      </c>
      <c r="B896" s="1">
        <v>0</v>
      </c>
      <c r="C896" s="1">
        <v>6170</v>
      </c>
      <c r="D896" s="2">
        <v>26330</v>
      </c>
      <c r="E896" s="3">
        <v>6140</v>
      </c>
      <c r="F896" s="2">
        <v>564</v>
      </c>
      <c r="G896" s="4">
        <v>27889</v>
      </c>
      <c r="H896" s="1">
        <v>6200</v>
      </c>
      <c r="I896" s="4">
        <v>848</v>
      </c>
      <c r="J896" s="2">
        <v>28285</v>
      </c>
      <c r="K896" s="3">
        <v>6190</v>
      </c>
      <c r="L896" s="2">
        <v>1019</v>
      </c>
      <c r="M896" s="1">
        <v>0</v>
      </c>
      <c r="N896" s="1">
        <v>6388</v>
      </c>
      <c r="O896" s="2">
        <v>28898</v>
      </c>
      <c r="P896" s="3">
        <v>6388</v>
      </c>
      <c r="Q896" s="2">
        <v>756</v>
      </c>
      <c r="R896" s="5">
        <v>1072</v>
      </c>
      <c r="S896" s="5">
        <v>8161</v>
      </c>
      <c r="T896" s="6">
        <v>9028</v>
      </c>
      <c r="U896" s="3">
        <v>7085</v>
      </c>
    </row>
    <row r="897" spans="1:21" x14ac:dyDescent="0.25">
      <c r="A897" s="8">
        <v>44686.916666666657</v>
      </c>
      <c r="B897" s="1">
        <v>0</v>
      </c>
      <c r="C897" s="1">
        <v>6170</v>
      </c>
      <c r="D897" s="2">
        <v>26331</v>
      </c>
      <c r="E897" s="3">
        <v>6140</v>
      </c>
      <c r="F897" s="2">
        <v>562</v>
      </c>
      <c r="G897" s="4">
        <v>27885</v>
      </c>
      <c r="H897" s="1">
        <v>6200</v>
      </c>
      <c r="I897" s="4">
        <v>849</v>
      </c>
      <c r="J897" s="2">
        <v>28284</v>
      </c>
      <c r="K897" s="3">
        <v>6190</v>
      </c>
      <c r="L897" s="2">
        <v>1013</v>
      </c>
      <c r="M897" s="1">
        <v>0</v>
      </c>
      <c r="N897" s="1">
        <v>6390</v>
      </c>
      <c r="O897" s="2">
        <v>28897</v>
      </c>
      <c r="P897" s="3">
        <v>6390</v>
      </c>
      <c r="Q897" s="2">
        <v>748</v>
      </c>
      <c r="R897" s="5">
        <v>1071</v>
      </c>
      <c r="S897" s="5">
        <v>8159</v>
      </c>
      <c r="T897" s="6">
        <v>9029</v>
      </c>
      <c r="U897" s="3">
        <v>6961</v>
      </c>
    </row>
    <row r="898" spans="1:21" x14ac:dyDescent="0.25">
      <c r="A898" s="8">
        <v>44686.958333333343</v>
      </c>
      <c r="B898" s="1">
        <v>0</v>
      </c>
      <c r="C898" s="1">
        <v>6170</v>
      </c>
      <c r="D898" s="2">
        <v>26332</v>
      </c>
      <c r="E898" s="3">
        <v>6140</v>
      </c>
      <c r="F898" s="2">
        <v>552</v>
      </c>
      <c r="G898" s="4">
        <v>27883</v>
      </c>
      <c r="H898" s="1">
        <v>6200</v>
      </c>
      <c r="I898" s="4">
        <v>849</v>
      </c>
      <c r="J898" s="2">
        <v>28284</v>
      </c>
      <c r="K898" s="3">
        <v>6190</v>
      </c>
      <c r="L898" s="2">
        <v>1013</v>
      </c>
      <c r="M898" s="1">
        <v>0</v>
      </c>
      <c r="N898" s="1">
        <v>6400</v>
      </c>
      <c r="O898" s="2">
        <v>28896</v>
      </c>
      <c r="P898" s="3">
        <v>6398</v>
      </c>
      <c r="Q898" s="2">
        <v>756</v>
      </c>
      <c r="R898" s="5">
        <v>1071</v>
      </c>
      <c r="S898" s="5">
        <v>8156</v>
      </c>
      <c r="T898" s="6">
        <v>9032</v>
      </c>
      <c r="U898" s="3">
        <v>6870</v>
      </c>
    </row>
    <row r="899" spans="1:21" x14ac:dyDescent="0.25">
      <c r="A899" s="8">
        <v>44687</v>
      </c>
      <c r="B899" s="1">
        <v>0</v>
      </c>
      <c r="C899" s="1">
        <v>6170</v>
      </c>
      <c r="D899" s="2">
        <v>26332</v>
      </c>
      <c r="E899" s="3">
        <v>6140</v>
      </c>
      <c r="F899" s="2">
        <v>560</v>
      </c>
      <c r="G899" s="4">
        <v>27880</v>
      </c>
      <c r="H899" s="1">
        <v>6200</v>
      </c>
      <c r="I899" s="4">
        <v>847</v>
      </c>
      <c r="J899" s="2">
        <v>28285</v>
      </c>
      <c r="K899" s="3">
        <v>6190</v>
      </c>
      <c r="L899" s="2">
        <v>1018</v>
      </c>
      <c r="M899" s="1">
        <v>0</v>
      </c>
      <c r="N899" s="1">
        <v>6400</v>
      </c>
      <c r="O899" s="2">
        <v>28895</v>
      </c>
      <c r="P899" s="3">
        <v>6400</v>
      </c>
      <c r="Q899" s="2">
        <v>765</v>
      </c>
      <c r="R899" s="5">
        <v>1072</v>
      </c>
      <c r="S899" s="5">
        <v>8164</v>
      </c>
      <c r="T899" s="6">
        <v>9030</v>
      </c>
      <c r="U899" s="3">
        <v>6805</v>
      </c>
    </row>
    <row r="900" spans="1:21" x14ac:dyDescent="0.25">
      <c r="A900" s="8">
        <v>44687.041666666657</v>
      </c>
      <c r="B900" s="1">
        <v>0</v>
      </c>
      <c r="C900" s="1">
        <v>6170</v>
      </c>
      <c r="D900" s="2">
        <v>26332</v>
      </c>
      <c r="E900" s="3">
        <v>6140</v>
      </c>
      <c r="F900" s="2">
        <v>546</v>
      </c>
      <c r="G900" s="4">
        <v>27876</v>
      </c>
      <c r="H900" s="1">
        <v>6200</v>
      </c>
      <c r="I900" s="4">
        <v>849</v>
      </c>
      <c r="J900" s="2">
        <v>28284</v>
      </c>
      <c r="K900" s="3">
        <v>6190</v>
      </c>
      <c r="L900" s="2">
        <v>1019</v>
      </c>
      <c r="M900" s="1">
        <v>0</v>
      </c>
      <c r="N900" s="1">
        <v>6400</v>
      </c>
      <c r="O900" s="2">
        <v>28893</v>
      </c>
      <c r="P900" s="3">
        <v>6400</v>
      </c>
      <c r="Q900" s="2">
        <v>753</v>
      </c>
      <c r="R900" s="5">
        <v>1070</v>
      </c>
      <c r="S900" s="5">
        <v>8127</v>
      </c>
      <c r="T900" s="6">
        <v>9023</v>
      </c>
      <c r="U900" s="3">
        <v>6802</v>
      </c>
    </row>
    <row r="901" spans="1:21" x14ac:dyDescent="0.25">
      <c r="A901" s="8">
        <v>44687.083333333343</v>
      </c>
      <c r="B901" s="1">
        <v>0</v>
      </c>
      <c r="C901" s="1">
        <v>6170</v>
      </c>
      <c r="D901" s="2">
        <v>26332</v>
      </c>
      <c r="E901" s="3">
        <v>6140</v>
      </c>
      <c r="F901" s="2">
        <v>558</v>
      </c>
      <c r="G901" s="4">
        <v>27876</v>
      </c>
      <c r="H901" s="1">
        <v>6200</v>
      </c>
      <c r="I901" s="4">
        <v>846</v>
      </c>
      <c r="J901" s="2">
        <v>28283</v>
      </c>
      <c r="K901" s="3">
        <v>6190</v>
      </c>
      <c r="L901" s="2">
        <v>1018</v>
      </c>
      <c r="M901" s="1">
        <v>0</v>
      </c>
      <c r="N901" s="1">
        <v>6400</v>
      </c>
      <c r="O901" s="2">
        <v>28891</v>
      </c>
      <c r="P901" s="3">
        <v>6400</v>
      </c>
      <c r="Q901" s="2">
        <v>760</v>
      </c>
      <c r="R901" s="5">
        <v>1071</v>
      </c>
      <c r="S901" s="5">
        <v>8144</v>
      </c>
      <c r="T901" s="6">
        <v>9017</v>
      </c>
      <c r="U901" s="3">
        <v>6808</v>
      </c>
    </row>
    <row r="902" spans="1:21" x14ac:dyDescent="0.25">
      <c r="A902" s="8">
        <v>44687.125</v>
      </c>
      <c r="B902" s="1">
        <v>0</v>
      </c>
      <c r="C902" s="1">
        <v>6170</v>
      </c>
      <c r="D902" s="2">
        <v>26332</v>
      </c>
      <c r="E902" s="3">
        <v>6140</v>
      </c>
      <c r="F902" s="2">
        <v>562</v>
      </c>
      <c r="G902" s="4">
        <v>27872</v>
      </c>
      <c r="H902" s="1">
        <v>6200</v>
      </c>
      <c r="I902" s="4">
        <v>851</v>
      </c>
      <c r="J902" s="2">
        <v>28281</v>
      </c>
      <c r="K902" s="3">
        <v>6190</v>
      </c>
      <c r="L902" s="2">
        <v>1018</v>
      </c>
      <c r="M902" s="1">
        <v>0</v>
      </c>
      <c r="N902" s="1">
        <v>6400</v>
      </c>
      <c r="O902" s="2">
        <v>28888</v>
      </c>
      <c r="P902" s="3">
        <v>6400</v>
      </c>
      <c r="Q902" s="2">
        <v>758</v>
      </c>
      <c r="R902" s="5">
        <v>1071</v>
      </c>
      <c r="S902" s="5">
        <v>8151</v>
      </c>
      <c r="T902" s="6">
        <v>9012</v>
      </c>
      <c r="U902" s="3">
        <v>6747</v>
      </c>
    </row>
    <row r="903" spans="1:21" x14ac:dyDescent="0.25">
      <c r="A903" s="8">
        <v>44687.166666666657</v>
      </c>
      <c r="B903" s="1">
        <v>0</v>
      </c>
      <c r="C903" s="1">
        <v>6175</v>
      </c>
      <c r="D903" s="2">
        <v>26333</v>
      </c>
      <c r="E903" s="3">
        <v>6140</v>
      </c>
      <c r="F903" s="2">
        <v>554</v>
      </c>
      <c r="G903" s="4">
        <v>27870</v>
      </c>
      <c r="H903" s="1">
        <v>6200</v>
      </c>
      <c r="I903" s="4">
        <v>850</v>
      </c>
      <c r="J903" s="2">
        <v>28281</v>
      </c>
      <c r="K903" s="3">
        <v>6190</v>
      </c>
      <c r="L903" s="2">
        <v>1016</v>
      </c>
      <c r="M903" s="1">
        <v>0</v>
      </c>
      <c r="N903" s="1">
        <v>6400</v>
      </c>
      <c r="O903" s="2">
        <v>28889</v>
      </c>
      <c r="P903" s="3">
        <v>6400</v>
      </c>
      <c r="Q903" s="2">
        <v>755</v>
      </c>
      <c r="R903" s="5">
        <v>1071</v>
      </c>
      <c r="S903" s="5">
        <v>8153</v>
      </c>
      <c r="T903" s="6">
        <v>9002</v>
      </c>
      <c r="U903" s="3">
        <v>6693</v>
      </c>
    </row>
    <row r="904" spans="1:21" x14ac:dyDescent="0.25">
      <c r="A904" s="8">
        <v>44687.208333333343</v>
      </c>
      <c r="B904" s="1">
        <v>0</v>
      </c>
      <c r="C904" s="1">
        <v>6180</v>
      </c>
      <c r="D904" s="2">
        <v>26332</v>
      </c>
      <c r="E904" s="3">
        <v>6140</v>
      </c>
      <c r="F904" s="2">
        <v>558</v>
      </c>
      <c r="G904" s="4">
        <v>27868</v>
      </c>
      <c r="H904" s="1">
        <v>6200</v>
      </c>
      <c r="I904" s="4">
        <v>850</v>
      </c>
      <c r="J904" s="2">
        <v>28281</v>
      </c>
      <c r="K904" s="3">
        <v>6190</v>
      </c>
      <c r="L904" s="2">
        <v>1018</v>
      </c>
      <c r="M904" s="1">
        <v>0</v>
      </c>
      <c r="N904" s="1">
        <v>6400</v>
      </c>
      <c r="O904" s="2">
        <v>28887</v>
      </c>
      <c r="P904" s="3">
        <v>6400</v>
      </c>
      <c r="Q904" s="2">
        <v>757</v>
      </c>
      <c r="R904" s="5">
        <v>1071</v>
      </c>
      <c r="S904" s="5">
        <v>8150</v>
      </c>
      <c r="T904" s="6">
        <v>8993</v>
      </c>
      <c r="U904" s="3">
        <v>6663</v>
      </c>
    </row>
    <row r="905" spans="1:21" x14ac:dyDescent="0.25">
      <c r="A905" s="8">
        <v>44687.25</v>
      </c>
      <c r="B905" s="1">
        <v>0</v>
      </c>
      <c r="C905" s="1">
        <v>6180</v>
      </c>
      <c r="D905" s="2">
        <v>26334</v>
      </c>
      <c r="E905" s="3">
        <v>6140</v>
      </c>
      <c r="F905" s="2">
        <v>554</v>
      </c>
      <c r="G905" s="4">
        <v>27866</v>
      </c>
      <c r="H905" s="1">
        <v>6201</v>
      </c>
      <c r="I905" s="4">
        <v>848</v>
      </c>
      <c r="J905" s="2">
        <v>28279</v>
      </c>
      <c r="K905" s="3">
        <v>6197</v>
      </c>
      <c r="L905" s="2">
        <v>1024</v>
      </c>
      <c r="M905" s="1">
        <v>0</v>
      </c>
      <c r="N905" s="1">
        <v>6400</v>
      </c>
      <c r="O905" s="2">
        <v>28887</v>
      </c>
      <c r="P905" s="3">
        <v>6400</v>
      </c>
      <c r="Q905" s="2">
        <v>756</v>
      </c>
      <c r="R905" s="5">
        <v>1071</v>
      </c>
      <c r="S905" s="5">
        <v>8149</v>
      </c>
      <c r="T905" s="6">
        <v>8987</v>
      </c>
      <c r="U905" s="3">
        <v>6645</v>
      </c>
    </row>
    <row r="906" spans="1:21" x14ac:dyDescent="0.25">
      <c r="A906" s="8">
        <v>44687.291666666657</v>
      </c>
      <c r="B906" s="1">
        <v>0</v>
      </c>
      <c r="C906" s="1">
        <v>6180</v>
      </c>
      <c r="D906" s="2">
        <v>26333</v>
      </c>
      <c r="E906" s="3">
        <v>6140</v>
      </c>
      <c r="F906" s="2">
        <v>552</v>
      </c>
      <c r="G906" s="4">
        <v>27864</v>
      </c>
      <c r="H906" s="1">
        <v>6210</v>
      </c>
      <c r="I906" s="4">
        <v>847</v>
      </c>
      <c r="J906" s="2">
        <v>28279</v>
      </c>
      <c r="K906" s="3">
        <v>6200</v>
      </c>
      <c r="L906" s="2">
        <v>1020</v>
      </c>
      <c r="M906" s="1">
        <v>0</v>
      </c>
      <c r="N906" s="1">
        <v>6400</v>
      </c>
      <c r="O906" s="2">
        <v>28886</v>
      </c>
      <c r="P906" s="3">
        <v>6400</v>
      </c>
      <c r="Q906" s="2">
        <v>753</v>
      </c>
      <c r="R906" s="5">
        <v>1071</v>
      </c>
      <c r="S906" s="5">
        <v>8140</v>
      </c>
      <c r="T906" s="6">
        <v>8986</v>
      </c>
      <c r="U906" s="3">
        <v>6644</v>
      </c>
    </row>
    <row r="907" spans="1:21" x14ac:dyDescent="0.25">
      <c r="A907" s="8">
        <v>44687.333333333343</v>
      </c>
      <c r="B907" s="1">
        <v>0</v>
      </c>
      <c r="C907" s="1">
        <v>6180</v>
      </c>
      <c r="D907" s="2">
        <v>26333</v>
      </c>
      <c r="E907" s="3">
        <v>6140</v>
      </c>
      <c r="F907" s="2">
        <v>566</v>
      </c>
      <c r="G907" s="4">
        <v>27861</v>
      </c>
      <c r="H907" s="1">
        <v>6210</v>
      </c>
      <c r="I907" s="4">
        <v>849</v>
      </c>
      <c r="J907" s="2">
        <v>28276</v>
      </c>
      <c r="K907" s="3">
        <v>6200</v>
      </c>
      <c r="L907" s="2">
        <v>1017</v>
      </c>
      <c r="M907" s="1">
        <v>0</v>
      </c>
      <c r="N907" s="1">
        <v>6400</v>
      </c>
      <c r="O907" s="2">
        <v>28885</v>
      </c>
      <c r="P907" s="3">
        <v>6400</v>
      </c>
      <c r="Q907" s="2">
        <v>760</v>
      </c>
      <c r="R907" s="5">
        <v>1071</v>
      </c>
      <c r="S907" s="5">
        <v>8140</v>
      </c>
      <c r="T907" s="6">
        <v>8990</v>
      </c>
      <c r="U907" s="3">
        <v>6661</v>
      </c>
    </row>
    <row r="908" spans="1:21" x14ac:dyDescent="0.25">
      <c r="A908" s="8">
        <v>44687.375</v>
      </c>
      <c r="B908" s="1">
        <v>0</v>
      </c>
      <c r="C908" s="1">
        <v>6180</v>
      </c>
      <c r="D908" s="2">
        <v>26334</v>
      </c>
      <c r="E908" s="3">
        <v>6140</v>
      </c>
      <c r="F908" s="2">
        <v>570</v>
      </c>
      <c r="G908" s="4">
        <v>27857</v>
      </c>
      <c r="H908" s="1">
        <v>6210</v>
      </c>
      <c r="I908" s="4">
        <v>849</v>
      </c>
      <c r="J908" s="2">
        <v>28278</v>
      </c>
      <c r="K908" s="3">
        <v>6200</v>
      </c>
      <c r="L908" s="2">
        <v>1020</v>
      </c>
      <c r="M908" s="1">
        <v>0</v>
      </c>
      <c r="N908" s="1">
        <v>6400</v>
      </c>
      <c r="O908" s="2">
        <v>28886</v>
      </c>
      <c r="P908" s="3">
        <v>6400</v>
      </c>
      <c r="Q908" s="2">
        <v>752</v>
      </c>
      <c r="R908" s="5">
        <v>1071</v>
      </c>
      <c r="S908" s="5">
        <v>8139</v>
      </c>
      <c r="T908" s="6">
        <v>8989</v>
      </c>
      <c r="U908" s="3">
        <v>6672</v>
      </c>
    </row>
    <row r="909" spans="1:21" x14ac:dyDescent="0.25">
      <c r="A909" s="8">
        <v>44687.416666666657</v>
      </c>
      <c r="B909" s="1">
        <v>0</v>
      </c>
      <c r="C909" s="1">
        <v>6180</v>
      </c>
      <c r="D909" s="2">
        <v>26334</v>
      </c>
      <c r="E909" s="3">
        <v>6140</v>
      </c>
      <c r="F909" s="2">
        <v>560</v>
      </c>
      <c r="G909" s="4">
        <v>27855</v>
      </c>
      <c r="H909" s="1">
        <v>6210</v>
      </c>
      <c r="I909" s="4">
        <v>847</v>
      </c>
      <c r="J909" s="2">
        <v>28275</v>
      </c>
      <c r="K909" s="3">
        <v>6200</v>
      </c>
      <c r="L909" s="2">
        <v>1023</v>
      </c>
      <c r="M909" s="1">
        <v>0</v>
      </c>
      <c r="N909" s="1">
        <v>6400</v>
      </c>
      <c r="O909" s="2">
        <v>28884</v>
      </c>
      <c r="P909" s="3">
        <v>6400</v>
      </c>
      <c r="Q909" s="2">
        <v>753</v>
      </c>
      <c r="R909" s="5">
        <v>1071</v>
      </c>
      <c r="S909" s="5">
        <v>8138</v>
      </c>
      <c r="T909" s="6">
        <v>8983</v>
      </c>
      <c r="U909" s="3">
        <v>6703</v>
      </c>
    </row>
    <row r="910" spans="1:21" x14ac:dyDescent="0.25">
      <c r="A910" s="8">
        <v>44687.458333333343</v>
      </c>
      <c r="B910" s="1">
        <v>0</v>
      </c>
      <c r="C910" s="1">
        <v>6180</v>
      </c>
      <c r="D910" s="2">
        <v>26332</v>
      </c>
      <c r="E910" s="3">
        <v>6141</v>
      </c>
      <c r="F910" s="2">
        <v>556</v>
      </c>
      <c r="G910" s="4">
        <v>28027</v>
      </c>
      <c r="H910" s="1">
        <v>6210</v>
      </c>
      <c r="I910" s="4">
        <v>857</v>
      </c>
      <c r="J910" s="2">
        <v>28323</v>
      </c>
      <c r="K910" s="3">
        <v>6200</v>
      </c>
      <c r="L910" s="2">
        <v>1026</v>
      </c>
      <c r="M910" s="1">
        <v>0</v>
      </c>
      <c r="N910" s="1">
        <v>6400</v>
      </c>
      <c r="O910" s="2">
        <v>28964</v>
      </c>
      <c r="P910" s="3">
        <v>6412</v>
      </c>
      <c r="Q910" s="2">
        <v>766</v>
      </c>
      <c r="R910" s="5">
        <v>1071</v>
      </c>
      <c r="S910" s="5">
        <v>8139</v>
      </c>
      <c r="T910" s="6">
        <v>8975</v>
      </c>
      <c r="U910" s="3">
        <v>6704</v>
      </c>
    </row>
    <row r="911" spans="1:21" x14ac:dyDescent="0.25">
      <c r="A911" s="8">
        <v>44687.5</v>
      </c>
      <c r="B911" s="1">
        <v>0</v>
      </c>
      <c r="C911" s="1">
        <v>6180</v>
      </c>
      <c r="D911" s="2">
        <v>26386</v>
      </c>
      <c r="E911" s="3">
        <v>6150</v>
      </c>
      <c r="F911" s="2">
        <v>576</v>
      </c>
      <c r="G911" s="4">
        <v>28643</v>
      </c>
      <c r="H911" s="1">
        <v>6228</v>
      </c>
      <c r="I911" s="4">
        <v>909</v>
      </c>
      <c r="J911" s="2">
        <v>28716</v>
      </c>
      <c r="K911" s="3">
        <v>6208</v>
      </c>
      <c r="L911" s="2">
        <v>1047</v>
      </c>
      <c r="M911" s="1">
        <v>0</v>
      </c>
      <c r="N911" s="1">
        <v>6419</v>
      </c>
      <c r="O911" s="2">
        <v>29209</v>
      </c>
      <c r="P911" s="3">
        <v>6481</v>
      </c>
      <c r="Q911" s="2">
        <v>779</v>
      </c>
      <c r="R911" s="5">
        <v>1071</v>
      </c>
      <c r="S911" s="5">
        <v>8137</v>
      </c>
      <c r="T911" s="6">
        <v>8970</v>
      </c>
      <c r="U911" s="3">
        <v>6631</v>
      </c>
    </row>
    <row r="912" spans="1:21" x14ac:dyDescent="0.25">
      <c r="A912" s="8">
        <v>44687.541666666657</v>
      </c>
      <c r="B912" s="1">
        <v>0</v>
      </c>
      <c r="C912" s="1">
        <v>6180</v>
      </c>
      <c r="D912" s="2">
        <v>26459</v>
      </c>
      <c r="E912" s="3">
        <v>6150</v>
      </c>
      <c r="F912" s="2">
        <v>593</v>
      </c>
      <c r="G912" s="4">
        <v>28434</v>
      </c>
      <c r="H912" s="1">
        <v>6230</v>
      </c>
      <c r="I912" s="4">
        <v>899</v>
      </c>
      <c r="J912" s="2">
        <v>28659</v>
      </c>
      <c r="K912" s="3">
        <v>6210</v>
      </c>
      <c r="L912" s="2">
        <v>1041</v>
      </c>
      <c r="M912" s="1">
        <v>0</v>
      </c>
      <c r="N912" s="1">
        <v>6430</v>
      </c>
      <c r="O912" s="2">
        <v>29173</v>
      </c>
      <c r="P912" s="3">
        <v>6457</v>
      </c>
      <c r="Q912" s="2">
        <v>777</v>
      </c>
      <c r="R912" s="5">
        <v>1071</v>
      </c>
      <c r="S912" s="5">
        <v>8131</v>
      </c>
      <c r="T912" s="6">
        <v>8958</v>
      </c>
      <c r="U912" s="3">
        <v>6616</v>
      </c>
    </row>
    <row r="913" spans="1:21" x14ac:dyDescent="0.25">
      <c r="A913" s="8">
        <v>44687.583333333343</v>
      </c>
      <c r="B913" s="1">
        <v>0</v>
      </c>
      <c r="C913" s="1">
        <v>6180</v>
      </c>
      <c r="D913" s="2">
        <v>26505</v>
      </c>
      <c r="E913" s="3">
        <v>6150</v>
      </c>
      <c r="F913" s="2">
        <v>597</v>
      </c>
      <c r="G913" s="4">
        <v>28348</v>
      </c>
      <c r="H913" s="1">
        <v>6230</v>
      </c>
      <c r="I913" s="4">
        <v>882</v>
      </c>
      <c r="J913" s="2">
        <v>28636</v>
      </c>
      <c r="K913" s="3">
        <v>6210</v>
      </c>
      <c r="L913" s="2">
        <v>1039</v>
      </c>
      <c r="M913" s="1">
        <v>0</v>
      </c>
      <c r="N913" s="1">
        <v>6430</v>
      </c>
      <c r="O913" s="2">
        <v>29125</v>
      </c>
      <c r="P913" s="3">
        <v>6450</v>
      </c>
      <c r="Q913" s="2">
        <v>755</v>
      </c>
      <c r="R913" s="5">
        <v>1071</v>
      </c>
      <c r="S913" s="5">
        <v>8131</v>
      </c>
      <c r="T913" s="6">
        <v>8941</v>
      </c>
      <c r="U913" s="3">
        <v>6653</v>
      </c>
    </row>
    <row r="914" spans="1:21" x14ac:dyDescent="0.25">
      <c r="A914" s="8">
        <v>44687.625</v>
      </c>
      <c r="B914" s="1">
        <v>0</v>
      </c>
      <c r="C914" s="1">
        <v>6180</v>
      </c>
      <c r="D914" s="2">
        <v>26516</v>
      </c>
      <c r="E914" s="3">
        <v>6150</v>
      </c>
      <c r="F914" s="2">
        <v>587</v>
      </c>
      <c r="G914" s="4">
        <v>28304</v>
      </c>
      <c r="H914" s="1">
        <v>6230</v>
      </c>
      <c r="I914" s="4">
        <v>880</v>
      </c>
      <c r="J914" s="2">
        <v>28629</v>
      </c>
      <c r="K914" s="3">
        <v>6210</v>
      </c>
      <c r="L914" s="2">
        <v>1040</v>
      </c>
      <c r="M914" s="1">
        <v>0</v>
      </c>
      <c r="N914" s="1">
        <v>6427</v>
      </c>
      <c r="O914" s="2">
        <v>29103</v>
      </c>
      <c r="P914" s="3">
        <v>6442</v>
      </c>
      <c r="Q914" s="2">
        <v>771</v>
      </c>
      <c r="R914" s="5">
        <v>1070</v>
      </c>
      <c r="S914" s="5">
        <v>8129</v>
      </c>
      <c r="T914" s="6">
        <v>8927</v>
      </c>
      <c r="U914" s="3">
        <v>6730</v>
      </c>
    </row>
    <row r="915" spans="1:21" x14ac:dyDescent="0.25">
      <c r="A915" s="8">
        <v>44687.666666666657</v>
      </c>
      <c r="B915" s="1">
        <v>0</v>
      </c>
      <c r="C915" s="1">
        <v>6180</v>
      </c>
      <c r="D915" s="2">
        <v>26515</v>
      </c>
      <c r="E915" s="3">
        <v>6150</v>
      </c>
      <c r="F915" s="2">
        <v>589</v>
      </c>
      <c r="G915" s="4">
        <v>28271</v>
      </c>
      <c r="H915" s="1">
        <v>6230</v>
      </c>
      <c r="I915" s="4">
        <v>892</v>
      </c>
      <c r="J915" s="2">
        <v>28619</v>
      </c>
      <c r="K915" s="3">
        <v>6219</v>
      </c>
      <c r="L915" s="2">
        <v>1039</v>
      </c>
      <c r="M915" s="1">
        <v>0</v>
      </c>
      <c r="N915" s="1">
        <v>6420</v>
      </c>
      <c r="O915" s="2">
        <v>29089</v>
      </c>
      <c r="P915" s="3">
        <v>6440</v>
      </c>
      <c r="Q915" s="2">
        <v>775</v>
      </c>
      <c r="R915" s="5">
        <v>1070</v>
      </c>
      <c r="S915" s="5">
        <v>8128</v>
      </c>
      <c r="T915" s="6">
        <v>8920</v>
      </c>
      <c r="U915" s="3">
        <v>6768</v>
      </c>
    </row>
    <row r="916" spans="1:21" x14ac:dyDescent="0.25">
      <c r="A916" s="8">
        <v>44687.708333333343</v>
      </c>
      <c r="B916" s="1">
        <v>0</v>
      </c>
      <c r="C916" s="1">
        <v>6185</v>
      </c>
      <c r="D916" s="2">
        <v>26512</v>
      </c>
      <c r="E916" s="3">
        <v>6150</v>
      </c>
      <c r="F916" s="2">
        <v>578</v>
      </c>
      <c r="G916" s="4">
        <v>28248</v>
      </c>
      <c r="H916" s="1">
        <v>6230</v>
      </c>
      <c r="I916" s="4">
        <v>894</v>
      </c>
      <c r="J916" s="2">
        <v>28607</v>
      </c>
      <c r="K916" s="3">
        <v>6220</v>
      </c>
      <c r="L916" s="2">
        <v>1040</v>
      </c>
      <c r="M916" s="1">
        <v>0</v>
      </c>
      <c r="N916" s="1">
        <v>6420</v>
      </c>
      <c r="O916" s="2">
        <v>29081</v>
      </c>
      <c r="P916" s="3">
        <v>6440</v>
      </c>
      <c r="Q916" s="2">
        <v>777</v>
      </c>
      <c r="R916" s="5">
        <v>1070</v>
      </c>
      <c r="S916" s="5">
        <v>8128</v>
      </c>
      <c r="T916" s="6">
        <v>8909</v>
      </c>
      <c r="U916" s="3">
        <v>6754</v>
      </c>
    </row>
    <row r="917" spans="1:21" x14ac:dyDescent="0.25">
      <c r="A917" s="8">
        <v>44687.75</v>
      </c>
      <c r="B917" s="1">
        <v>0</v>
      </c>
      <c r="C917" s="1">
        <v>6190</v>
      </c>
      <c r="D917" s="2">
        <v>26511</v>
      </c>
      <c r="E917" s="3">
        <v>6150</v>
      </c>
      <c r="F917" s="2">
        <v>587</v>
      </c>
      <c r="G917" s="4">
        <v>28228</v>
      </c>
      <c r="H917" s="1">
        <v>6230</v>
      </c>
      <c r="I917" s="4">
        <v>894</v>
      </c>
      <c r="J917" s="2">
        <v>28597</v>
      </c>
      <c r="K917" s="3">
        <v>6220</v>
      </c>
      <c r="L917" s="2">
        <v>1039</v>
      </c>
      <c r="M917" s="1">
        <v>0</v>
      </c>
      <c r="N917" s="1">
        <v>6427</v>
      </c>
      <c r="O917" s="2">
        <v>29076</v>
      </c>
      <c r="P917" s="3">
        <v>6440</v>
      </c>
      <c r="Q917" s="2">
        <v>775</v>
      </c>
      <c r="R917" s="5">
        <v>1070</v>
      </c>
      <c r="S917" s="5">
        <v>8127</v>
      </c>
      <c r="T917" s="6">
        <v>8913</v>
      </c>
      <c r="U917" s="3">
        <v>6652</v>
      </c>
    </row>
    <row r="918" spans="1:21" x14ac:dyDescent="0.25">
      <c r="A918" s="8">
        <v>44687.791666666657</v>
      </c>
      <c r="B918" s="1">
        <v>0</v>
      </c>
      <c r="C918" s="1">
        <v>6190</v>
      </c>
      <c r="D918" s="2">
        <v>26511</v>
      </c>
      <c r="E918" s="3">
        <v>6150</v>
      </c>
      <c r="F918" s="2">
        <v>584</v>
      </c>
      <c r="G918" s="4">
        <v>28213</v>
      </c>
      <c r="H918" s="1">
        <v>6235</v>
      </c>
      <c r="I918" s="4">
        <v>894</v>
      </c>
      <c r="J918" s="2">
        <v>28586</v>
      </c>
      <c r="K918" s="3">
        <v>6220</v>
      </c>
      <c r="L918" s="2">
        <v>1041</v>
      </c>
      <c r="M918" s="1">
        <v>0</v>
      </c>
      <c r="N918" s="1">
        <v>6430</v>
      </c>
      <c r="O918" s="2">
        <v>29069</v>
      </c>
      <c r="P918" s="3">
        <v>6440</v>
      </c>
      <c r="Q918" s="2">
        <v>766</v>
      </c>
      <c r="R918" s="5">
        <v>1070</v>
      </c>
      <c r="S918" s="5">
        <v>8123</v>
      </c>
      <c r="T918" s="6">
        <v>8927</v>
      </c>
      <c r="U918" s="3">
        <v>6487</v>
      </c>
    </row>
    <row r="919" spans="1:21" x14ac:dyDescent="0.25">
      <c r="A919" s="8">
        <v>44687.833333333343</v>
      </c>
      <c r="B919" s="1">
        <v>0</v>
      </c>
      <c r="C919" s="1">
        <v>6190</v>
      </c>
      <c r="D919" s="2">
        <v>26508</v>
      </c>
      <c r="E919" s="3">
        <v>6150</v>
      </c>
      <c r="F919" s="2">
        <v>589</v>
      </c>
      <c r="G919" s="4">
        <v>28199</v>
      </c>
      <c r="H919" s="1">
        <v>6240</v>
      </c>
      <c r="I919" s="4">
        <v>890</v>
      </c>
      <c r="J919" s="2">
        <v>28578</v>
      </c>
      <c r="K919" s="3">
        <v>6220</v>
      </c>
      <c r="L919" s="2">
        <v>1041</v>
      </c>
      <c r="M919" s="1">
        <v>0</v>
      </c>
      <c r="N919" s="1">
        <v>6428</v>
      </c>
      <c r="O919" s="2">
        <v>29063</v>
      </c>
      <c r="P919" s="3">
        <v>6434</v>
      </c>
      <c r="Q919" s="2">
        <v>772</v>
      </c>
      <c r="R919" s="5">
        <v>1070</v>
      </c>
      <c r="S919" s="5">
        <v>8124</v>
      </c>
      <c r="T919" s="6">
        <v>8927</v>
      </c>
      <c r="U919" s="3">
        <v>6344</v>
      </c>
    </row>
    <row r="920" spans="1:21" x14ac:dyDescent="0.25">
      <c r="A920" s="8">
        <v>44687.875</v>
      </c>
      <c r="B920" s="1">
        <v>0</v>
      </c>
      <c r="C920" s="1">
        <v>6190</v>
      </c>
      <c r="D920" s="2">
        <v>26508</v>
      </c>
      <c r="E920" s="3">
        <v>6151</v>
      </c>
      <c r="F920" s="2">
        <v>593</v>
      </c>
      <c r="G920" s="4">
        <v>28186</v>
      </c>
      <c r="H920" s="1">
        <v>6240</v>
      </c>
      <c r="I920" s="4">
        <v>886</v>
      </c>
      <c r="J920" s="2">
        <v>28567</v>
      </c>
      <c r="K920" s="3">
        <v>6220</v>
      </c>
      <c r="L920" s="2">
        <v>1041</v>
      </c>
      <c r="M920" s="1">
        <v>0</v>
      </c>
      <c r="N920" s="1">
        <v>6420</v>
      </c>
      <c r="O920" s="2">
        <v>29059</v>
      </c>
      <c r="P920" s="3">
        <v>6430</v>
      </c>
      <c r="Q920" s="2">
        <v>775</v>
      </c>
      <c r="R920" s="5">
        <v>1070</v>
      </c>
      <c r="S920" s="5">
        <v>8121</v>
      </c>
      <c r="T920" s="6">
        <v>8929</v>
      </c>
      <c r="U920" s="3">
        <v>6274</v>
      </c>
    </row>
    <row r="921" spans="1:21" x14ac:dyDescent="0.25">
      <c r="A921" s="8">
        <v>44687.916666666657</v>
      </c>
      <c r="B921" s="1">
        <v>0</v>
      </c>
      <c r="C921" s="1">
        <v>6190</v>
      </c>
      <c r="D921" s="2">
        <v>26507</v>
      </c>
      <c r="E921" s="3">
        <v>6160</v>
      </c>
      <c r="F921" s="2">
        <v>591</v>
      </c>
      <c r="G921" s="4">
        <v>28175</v>
      </c>
      <c r="H921" s="1">
        <v>6240</v>
      </c>
      <c r="I921" s="4">
        <v>886</v>
      </c>
      <c r="J921" s="2">
        <v>28561</v>
      </c>
      <c r="K921" s="3">
        <v>6220</v>
      </c>
      <c r="L921" s="2">
        <v>1041</v>
      </c>
      <c r="M921" s="1">
        <v>0</v>
      </c>
      <c r="N921" s="1">
        <v>6420</v>
      </c>
      <c r="O921" s="2">
        <v>29056</v>
      </c>
      <c r="P921" s="3">
        <v>6422</v>
      </c>
      <c r="Q921" s="2">
        <v>766</v>
      </c>
      <c r="R921" s="5">
        <v>1070</v>
      </c>
      <c r="S921" s="5">
        <v>8115</v>
      </c>
      <c r="T921" s="6">
        <v>8934</v>
      </c>
      <c r="U921" s="3">
        <v>6239</v>
      </c>
    </row>
    <row r="922" spans="1:21" x14ac:dyDescent="0.25">
      <c r="A922" s="8">
        <v>44687.958333333343</v>
      </c>
      <c r="B922" s="1">
        <v>0</v>
      </c>
      <c r="C922" s="1">
        <v>6190</v>
      </c>
      <c r="D922" s="2">
        <v>26506</v>
      </c>
      <c r="E922" s="3">
        <v>6160</v>
      </c>
      <c r="F922" s="2">
        <v>580</v>
      </c>
      <c r="G922" s="4">
        <v>28166</v>
      </c>
      <c r="H922" s="1">
        <v>6240</v>
      </c>
      <c r="I922" s="4">
        <v>880</v>
      </c>
      <c r="J922" s="2">
        <v>28553</v>
      </c>
      <c r="K922" s="3">
        <v>6220</v>
      </c>
      <c r="L922" s="2">
        <v>1040</v>
      </c>
      <c r="M922" s="1">
        <v>0</v>
      </c>
      <c r="N922" s="1">
        <v>6412</v>
      </c>
      <c r="O922" s="2">
        <v>29053</v>
      </c>
      <c r="P922" s="3">
        <v>6418</v>
      </c>
      <c r="Q922" s="2">
        <v>767</v>
      </c>
      <c r="R922" s="5">
        <v>1070</v>
      </c>
      <c r="S922" s="5">
        <v>8112</v>
      </c>
      <c r="T922" s="6">
        <v>8932</v>
      </c>
      <c r="U922" s="3">
        <v>6223</v>
      </c>
    </row>
    <row r="923" spans="1:21" x14ac:dyDescent="0.25">
      <c r="A923" s="8">
        <v>44688</v>
      </c>
      <c r="B923" s="1">
        <v>0</v>
      </c>
      <c r="C923" s="1">
        <v>6190</v>
      </c>
      <c r="D923" s="2">
        <v>26505</v>
      </c>
      <c r="E923" s="3">
        <v>6160</v>
      </c>
      <c r="F923" s="2">
        <v>587</v>
      </c>
      <c r="G923" s="4">
        <v>28157</v>
      </c>
      <c r="H923" s="1">
        <v>6240</v>
      </c>
      <c r="I923" s="4">
        <v>876</v>
      </c>
      <c r="J923" s="2">
        <v>28546</v>
      </c>
      <c r="K923" s="3">
        <v>6220</v>
      </c>
      <c r="L923" s="2">
        <v>1039</v>
      </c>
      <c r="M923" s="1">
        <v>0</v>
      </c>
      <c r="N923" s="1">
        <v>6408</v>
      </c>
      <c r="O923" s="2">
        <v>29051</v>
      </c>
      <c r="P923" s="3">
        <v>6410</v>
      </c>
      <c r="Q923" s="2">
        <v>761</v>
      </c>
      <c r="R923" s="5">
        <v>1070</v>
      </c>
      <c r="S923" s="5">
        <v>8120</v>
      </c>
      <c r="T923" s="6">
        <v>8931</v>
      </c>
      <c r="U923" s="3">
        <v>6213</v>
      </c>
    </row>
    <row r="924" spans="1:21" x14ac:dyDescent="0.25">
      <c r="A924" s="8">
        <v>44688.041666666657</v>
      </c>
      <c r="B924" s="1">
        <v>0</v>
      </c>
      <c r="C924" s="1">
        <v>6190</v>
      </c>
      <c r="D924" s="2">
        <v>26506</v>
      </c>
      <c r="E924" s="3">
        <v>6160</v>
      </c>
      <c r="F924" s="2">
        <v>585</v>
      </c>
      <c r="G924" s="4">
        <v>28147</v>
      </c>
      <c r="H924" s="1">
        <v>6240</v>
      </c>
      <c r="I924" s="4">
        <v>879</v>
      </c>
      <c r="J924" s="2">
        <v>28541</v>
      </c>
      <c r="K924" s="3">
        <v>6220</v>
      </c>
      <c r="L924" s="2">
        <v>1041</v>
      </c>
      <c r="M924" s="1">
        <v>0</v>
      </c>
      <c r="N924" s="1">
        <v>6400</v>
      </c>
      <c r="O924" s="2">
        <v>29047</v>
      </c>
      <c r="P924" s="3">
        <v>6401</v>
      </c>
      <c r="Q924" s="2">
        <v>768</v>
      </c>
      <c r="R924" s="5">
        <v>1069</v>
      </c>
      <c r="S924" s="5">
        <v>8095</v>
      </c>
      <c r="T924" s="6">
        <v>8928</v>
      </c>
      <c r="U924" s="3">
        <v>6222</v>
      </c>
    </row>
    <row r="925" spans="1:21" x14ac:dyDescent="0.25">
      <c r="A925" s="8">
        <v>44688.083333333343</v>
      </c>
      <c r="B925" s="1">
        <v>0</v>
      </c>
      <c r="C925" s="1">
        <v>6190</v>
      </c>
      <c r="D925" s="2">
        <v>26504</v>
      </c>
      <c r="E925" s="3">
        <v>6160</v>
      </c>
      <c r="F925" s="2">
        <v>585</v>
      </c>
      <c r="G925" s="4">
        <v>28139</v>
      </c>
      <c r="H925" s="1">
        <v>6240</v>
      </c>
      <c r="I925" s="4">
        <v>870</v>
      </c>
      <c r="J925" s="2">
        <v>28534</v>
      </c>
      <c r="K925" s="3">
        <v>6221</v>
      </c>
      <c r="L925" s="2">
        <v>1039</v>
      </c>
      <c r="M925" s="1">
        <v>0</v>
      </c>
      <c r="N925" s="1">
        <v>6394</v>
      </c>
      <c r="O925" s="2">
        <v>29045</v>
      </c>
      <c r="P925" s="3">
        <v>6397</v>
      </c>
      <c r="Q925" s="2">
        <v>752</v>
      </c>
      <c r="R925" s="5">
        <v>1070</v>
      </c>
      <c r="S925" s="5">
        <v>8105</v>
      </c>
      <c r="T925" s="6">
        <v>8924</v>
      </c>
      <c r="U925" s="3">
        <v>6198</v>
      </c>
    </row>
    <row r="926" spans="1:21" x14ac:dyDescent="0.25">
      <c r="A926" s="8">
        <v>44688.125</v>
      </c>
      <c r="B926" s="1">
        <v>0</v>
      </c>
      <c r="C926" s="1">
        <v>6190</v>
      </c>
      <c r="D926" s="2">
        <v>26503</v>
      </c>
      <c r="E926" s="3">
        <v>6160</v>
      </c>
      <c r="F926" s="2">
        <v>589</v>
      </c>
      <c r="G926" s="4">
        <v>28129</v>
      </c>
      <c r="H926" s="1">
        <v>6240</v>
      </c>
      <c r="I926" s="4">
        <v>870</v>
      </c>
      <c r="J926" s="2">
        <v>28528</v>
      </c>
      <c r="K926" s="3">
        <v>6230</v>
      </c>
      <c r="L926" s="2">
        <v>1039</v>
      </c>
      <c r="M926" s="1">
        <v>0</v>
      </c>
      <c r="N926" s="1">
        <v>6389</v>
      </c>
      <c r="O926" s="2">
        <v>29041</v>
      </c>
      <c r="P926" s="3">
        <v>6390</v>
      </c>
      <c r="Q926" s="2">
        <v>748</v>
      </c>
      <c r="R926" s="5">
        <v>1070</v>
      </c>
      <c r="S926" s="5">
        <v>8115</v>
      </c>
      <c r="T926" s="6">
        <v>8919</v>
      </c>
      <c r="U926" s="3">
        <v>6180</v>
      </c>
    </row>
    <row r="927" spans="1:21" x14ac:dyDescent="0.25">
      <c r="A927" s="8">
        <v>44688.166666666657</v>
      </c>
      <c r="B927" s="1">
        <v>0</v>
      </c>
      <c r="C927" s="1">
        <v>6190</v>
      </c>
      <c r="D927" s="2">
        <v>26502</v>
      </c>
      <c r="E927" s="3">
        <v>6160</v>
      </c>
      <c r="F927" s="2">
        <v>587</v>
      </c>
      <c r="G927" s="4">
        <v>28123</v>
      </c>
      <c r="H927" s="1">
        <v>6240</v>
      </c>
      <c r="I927" s="4">
        <v>866</v>
      </c>
      <c r="J927" s="2">
        <v>28523</v>
      </c>
      <c r="K927" s="3">
        <v>6230</v>
      </c>
      <c r="L927" s="2">
        <v>1041</v>
      </c>
      <c r="M927" s="1">
        <v>0</v>
      </c>
      <c r="N927" s="1">
        <v>6380</v>
      </c>
      <c r="O927" s="2">
        <v>29039</v>
      </c>
      <c r="P927" s="3">
        <v>6381</v>
      </c>
      <c r="Q927" s="2">
        <v>755</v>
      </c>
      <c r="R927" s="5">
        <v>1070</v>
      </c>
      <c r="S927" s="5">
        <v>8116</v>
      </c>
      <c r="T927" s="6">
        <v>8914</v>
      </c>
      <c r="U927" s="3">
        <v>6150</v>
      </c>
    </row>
    <row r="928" spans="1:21" x14ac:dyDescent="0.25">
      <c r="A928" s="8">
        <v>44688.208333333343</v>
      </c>
      <c r="B928" s="1">
        <v>0</v>
      </c>
      <c r="C928" s="1">
        <v>6190</v>
      </c>
      <c r="D928" s="2">
        <v>26501</v>
      </c>
      <c r="E928" s="3">
        <v>6160</v>
      </c>
      <c r="F928" s="2">
        <v>591</v>
      </c>
      <c r="G928" s="4">
        <v>28115</v>
      </c>
      <c r="H928" s="1">
        <v>6240</v>
      </c>
      <c r="I928" s="4">
        <v>867</v>
      </c>
      <c r="J928" s="2">
        <v>28519</v>
      </c>
      <c r="K928" s="3">
        <v>6230</v>
      </c>
      <c r="L928" s="2">
        <v>1041</v>
      </c>
      <c r="M928" s="1">
        <v>0</v>
      </c>
      <c r="N928" s="1">
        <v>6375</v>
      </c>
      <c r="O928" s="2">
        <v>29051</v>
      </c>
      <c r="P928" s="3">
        <v>6379</v>
      </c>
      <c r="Q928" s="2">
        <v>752</v>
      </c>
      <c r="R928" s="5">
        <v>1070</v>
      </c>
      <c r="S928" s="5">
        <v>8111</v>
      </c>
      <c r="T928" s="6">
        <v>8914</v>
      </c>
      <c r="U928" s="3">
        <v>6116</v>
      </c>
    </row>
    <row r="929" spans="1:21" x14ac:dyDescent="0.25">
      <c r="A929" s="8">
        <v>44688.25</v>
      </c>
      <c r="B929" s="1">
        <v>0</v>
      </c>
      <c r="C929" s="1">
        <v>6190</v>
      </c>
      <c r="D929" s="2">
        <v>26500</v>
      </c>
      <c r="E929" s="3">
        <v>6160</v>
      </c>
      <c r="F929" s="2">
        <v>593</v>
      </c>
      <c r="G929" s="4">
        <v>28109</v>
      </c>
      <c r="H929" s="1">
        <v>6240</v>
      </c>
      <c r="I929" s="4">
        <v>864</v>
      </c>
      <c r="J929" s="2">
        <v>28515</v>
      </c>
      <c r="K929" s="3">
        <v>6230</v>
      </c>
      <c r="L929" s="2">
        <v>1041</v>
      </c>
      <c r="M929" s="1">
        <v>0</v>
      </c>
      <c r="N929" s="1">
        <v>6370</v>
      </c>
      <c r="O929" s="2">
        <v>29057</v>
      </c>
      <c r="P929" s="3">
        <v>6370</v>
      </c>
      <c r="Q929" s="2">
        <v>747</v>
      </c>
      <c r="R929" s="5">
        <v>1070</v>
      </c>
      <c r="S929" s="5">
        <v>8108</v>
      </c>
      <c r="T929" s="6">
        <v>8912</v>
      </c>
      <c r="U929" s="3">
        <v>6092</v>
      </c>
    </row>
    <row r="930" spans="1:21" x14ac:dyDescent="0.25">
      <c r="A930" s="8">
        <v>44688.291666666657</v>
      </c>
      <c r="B930" s="1">
        <v>0</v>
      </c>
      <c r="C930" s="1">
        <v>6190</v>
      </c>
      <c r="D930" s="2">
        <v>26499</v>
      </c>
      <c r="E930" s="3">
        <v>6160</v>
      </c>
      <c r="F930" s="2">
        <v>584</v>
      </c>
      <c r="G930" s="4">
        <v>28104</v>
      </c>
      <c r="H930" s="1">
        <v>6240</v>
      </c>
      <c r="I930" s="4">
        <v>867</v>
      </c>
      <c r="J930" s="2">
        <v>28512</v>
      </c>
      <c r="K930" s="3">
        <v>6230</v>
      </c>
      <c r="L930" s="2">
        <v>1040</v>
      </c>
      <c r="M930" s="1">
        <v>0</v>
      </c>
      <c r="N930" s="1">
        <v>6360</v>
      </c>
      <c r="O930" s="2">
        <v>29062</v>
      </c>
      <c r="P930" s="3">
        <v>6362</v>
      </c>
      <c r="Q930" s="2">
        <v>752</v>
      </c>
      <c r="R930" s="5">
        <v>1070</v>
      </c>
      <c r="S930" s="5">
        <v>8103</v>
      </c>
      <c r="T930" s="6">
        <v>8913</v>
      </c>
      <c r="U930" s="3">
        <v>6060</v>
      </c>
    </row>
    <row r="931" spans="1:21" x14ac:dyDescent="0.25">
      <c r="A931" s="8">
        <v>44688.333333333343</v>
      </c>
      <c r="B931" s="1">
        <v>0</v>
      </c>
      <c r="C931" s="1">
        <v>6190</v>
      </c>
      <c r="D931" s="2">
        <v>26500</v>
      </c>
      <c r="E931" s="3">
        <v>6160</v>
      </c>
      <c r="F931" s="2">
        <v>589</v>
      </c>
      <c r="G931" s="4">
        <v>28103</v>
      </c>
      <c r="H931" s="1">
        <v>6240</v>
      </c>
      <c r="I931" s="4">
        <v>865</v>
      </c>
      <c r="J931" s="2">
        <v>28509</v>
      </c>
      <c r="K931" s="3">
        <v>6230</v>
      </c>
      <c r="L931" s="2">
        <v>1041</v>
      </c>
      <c r="M931" s="1">
        <v>0</v>
      </c>
      <c r="N931" s="1">
        <v>6355</v>
      </c>
      <c r="O931" s="2">
        <v>29067</v>
      </c>
      <c r="P931" s="3">
        <v>6358</v>
      </c>
      <c r="Q931" s="2">
        <v>734</v>
      </c>
      <c r="R931" s="5">
        <v>1069</v>
      </c>
      <c r="S931" s="5">
        <v>8096</v>
      </c>
      <c r="T931" s="6">
        <v>8916</v>
      </c>
      <c r="U931" s="3">
        <v>6040</v>
      </c>
    </row>
    <row r="932" spans="1:21" x14ac:dyDescent="0.25">
      <c r="A932" s="8">
        <v>44688.375</v>
      </c>
      <c r="B932" s="1">
        <v>0</v>
      </c>
      <c r="C932" s="1">
        <v>6193</v>
      </c>
      <c r="D932" s="2">
        <v>26501</v>
      </c>
      <c r="E932" s="3">
        <v>6160</v>
      </c>
      <c r="F932" s="2">
        <v>595</v>
      </c>
      <c r="G932" s="4">
        <v>28103</v>
      </c>
      <c r="H932" s="1">
        <v>6240</v>
      </c>
      <c r="I932" s="4">
        <v>867</v>
      </c>
      <c r="J932" s="2">
        <v>28510</v>
      </c>
      <c r="K932" s="3">
        <v>6230</v>
      </c>
      <c r="L932" s="2">
        <v>1041</v>
      </c>
      <c r="M932" s="1">
        <v>0</v>
      </c>
      <c r="N932" s="1">
        <v>6349</v>
      </c>
      <c r="O932" s="2">
        <v>29068</v>
      </c>
      <c r="P932" s="3">
        <v>6350</v>
      </c>
      <c r="Q932" s="2">
        <v>749</v>
      </c>
      <c r="R932" s="5">
        <v>1069</v>
      </c>
      <c r="S932" s="5">
        <v>8092</v>
      </c>
      <c r="T932" s="6">
        <v>8917</v>
      </c>
      <c r="U932" s="3">
        <v>6044</v>
      </c>
    </row>
    <row r="933" spans="1:21" x14ac:dyDescent="0.25">
      <c r="A933" s="8">
        <v>44688.416666666657</v>
      </c>
      <c r="B933" s="1">
        <v>0</v>
      </c>
      <c r="C933" s="1">
        <v>6200</v>
      </c>
      <c r="D933" s="2">
        <v>26501</v>
      </c>
      <c r="E933" s="3">
        <v>6162</v>
      </c>
      <c r="F933" s="2">
        <v>582</v>
      </c>
      <c r="G933" s="4">
        <v>28103</v>
      </c>
      <c r="H933" s="1">
        <v>6240</v>
      </c>
      <c r="I933" s="4">
        <v>860</v>
      </c>
      <c r="J933" s="2">
        <v>28510</v>
      </c>
      <c r="K933" s="3">
        <v>6230</v>
      </c>
      <c r="L933" s="2">
        <v>1041</v>
      </c>
      <c r="M933" s="1">
        <v>0</v>
      </c>
      <c r="N933" s="1">
        <v>6340</v>
      </c>
      <c r="O933" s="2">
        <v>29072</v>
      </c>
      <c r="P933" s="3">
        <v>6341</v>
      </c>
      <c r="Q933" s="2">
        <v>743</v>
      </c>
      <c r="R933" s="5">
        <v>1069</v>
      </c>
      <c r="S933" s="5">
        <v>8089</v>
      </c>
      <c r="T933" s="6">
        <v>8920</v>
      </c>
      <c r="U933" s="3">
        <v>6046</v>
      </c>
    </row>
    <row r="934" spans="1:21" x14ac:dyDescent="0.25">
      <c r="A934" s="8">
        <v>44688.458333333343</v>
      </c>
      <c r="B934" s="1">
        <v>0</v>
      </c>
      <c r="C934" s="1">
        <v>6200</v>
      </c>
      <c r="D934" s="2">
        <v>26501</v>
      </c>
      <c r="E934" s="3">
        <v>6170</v>
      </c>
      <c r="F934" s="2">
        <v>585</v>
      </c>
      <c r="G934" s="4">
        <v>28103</v>
      </c>
      <c r="H934" s="1">
        <v>6240</v>
      </c>
      <c r="I934" s="4">
        <v>859</v>
      </c>
      <c r="J934" s="2">
        <v>28510</v>
      </c>
      <c r="K934" s="3">
        <v>6230</v>
      </c>
      <c r="L934" s="2">
        <v>1041</v>
      </c>
      <c r="M934" s="1">
        <v>0</v>
      </c>
      <c r="N934" s="1">
        <v>6334</v>
      </c>
      <c r="O934" s="2">
        <v>29073</v>
      </c>
      <c r="P934" s="3">
        <v>6336</v>
      </c>
      <c r="Q934" s="2">
        <v>743</v>
      </c>
      <c r="R934" s="5">
        <v>1069</v>
      </c>
      <c r="S934" s="5">
        <v>8089</v>
      </c>
      <c r="T934" s="6">
        <v>8922</v>
      </c>
      <c r="U934" s="3">
        <v>6103</v>
      </c>
    </row>
    <row r="935" spans="1:21" x14ac:dyDescent="0.25">
      <c r="A935" s="8">
        <v>44688.5</v>
      </c>
      <c r="B935" s="1">
        <v>0</v>
      </c>
      <c r="C935" s="1">
        <v>6200</v>
      </c>
      <c r="D935" s="2">
        <v>26502</v>
      </c>
      <c r="E935" s="3">
        <v>6170</v>
      </c>
      <c r="F935" s="2">
        <v>582</v>
      </c>
      <c r="G935" s="4">
        <v>28103</v>
      </c>
      <c r="H935" s="1">
        <v>6240</v>
      </c>
      <c r="I935" s="4">
        <v>859</v>
      </c>
      <c r="J935" s="2">
        <v>28511</v>
      </c>
      <c r="K935" s="3">
        <v>6230</v>
      </c>
      <c r="L935" s="2">
        <v>1041</v>
      </c>
      <c r="M935" s="1">
        <v>0</v>
      </c>
      <c r="N935" s="1">
        <v>6328</v>
      </c>
      <c r="O935" s="2">
        <v>29073</v>
      </c>
      <c r="P935" s="3">
        <v>6330</v>
      </c>
      <c r="Q935" s="2">
        <v>751</v>
      </c>
      <c r="R935" s="5">
        <v>1069</v>
      </c>
      <c r="S935" s="5">
        <v>8084</v>
      </c>
      <c r="T935" s="6">
        <v>8925</v>
      </c>
      <c r="U935" s="3">
        <v>6300</v>
      </c>
    </row>
    <row r="936" spans="1:21" x14ac:dyDescent="0.25">
      <c r="A936" s="8">
        <v>44688.541666666657</v>
      </c>
      <c r="B936" s="1">
        <v>0</v>
      </c>
      <c r="C936" s="1">
        <v>6200</v>
      </c>
      <c r="D936" s="2">
        <v>26501</v>
      </c>
      <c r="E936" s="3">
        <v>6170</v>
      </c>
      <c r="F936" s="2">
        <v>584</v>
      </c>
      <c r="G936" s="4">
        <v>28104</v>
      </c>
      <c r="H936" s="1">
        <v>6240</v>
      </c>
      <c r="I936" s="4">
        <v>859</v>
      </c>
      <c r="J936" s="2">
        <v>28507</v>
      </c>
      <c r="K936" s="3">
        <v>6230</v>
      </c>
      <c r="L936" s="2">
        <v>1041</v>
      </c>
      <c r="M936" s="1">
        <v>0</v>
      </c>
      <c r="N936" s="1">
        <v>6320</v>
      </c>
      <c r="O936" s="2">
        <v>29068</v>
      </c>
      <c r="P936" s="3">
        <v>6325</v>
      </c>
      <c r="Q936" s="2">
        <v>756</v>
      </c>
      <c r="R936" s="5">
        <v>1069</v>
      </c>
      <c r="S936" s="5">
        <v>8082</v>
      </c>
      <c r="T936" s="6">
        <v>8930</v>
      </c>
      <c r="U936" s="3">
        <v>6469</v>
      </c>
    </row>
    <row r="937" spans="1:21" x14ac:dyDescent="0.25">
      <c r="A937" s="8">
        <v>44688.583333333343</v>
      </c>
      <c r="B937" s="1">
        <v>0</v>
      </c>
      <c r="C937" s="1">
        <v>6200</v>
      </c>
      <c r="D937" s="2">
        <v>26502</v>
      </c>
      <c r="E937" s="3">
        <v>6170</v>
      </c>
      <c r="F937" s="2">
        <v>585</v>
      </c>
      <c r="G937" s="4">
        <v>28105</v>
      </c>
      <c r="H937" s="1">
        <v>6240</v>
      </c>
      <c r="I937" s="4">
        <v>862</v>
      </c>
      <c r="J937" s="2">
        <v>28505</v>
      </c>
      <c r="K937" s="3">
        <v>6230</v>
      </c>
      <c r="L937" s="2">
        <v>1040</v>
      </c>
      <c r="M937" s="1">
        <v>0</v>
      </c>
      <c r="N937" s="1">
        <v>6320</v>
      </c>
      <c r="O937" s="2">
        <v>29066</v>
      </c>
      <c r="P937" s="3">
        <v>6320</v>
      </c>
      <c r="Q937" s="2">
        <v>740</v>
      </c>
      <c r="R937" s="5">
        <v>1069</v>
      </c>
      <c r="S937" s="5">
        <v>8087</v>
      </c>
      <c r="T937" s="6">
        <v>8933</v>
      </c>
      <c r="U937" s="3">
        <v>6490</v>
      </c>
    </row>
    <row r="938" spans="1:21" x14ac:dyDescent="0.25">
      <c r="A938" s="8">
        <v>44688.625</v>
      </c>
      <c r="B938" s="1">
        <v>0</v>
      </c>
      <c r="C938" s="1">
        <v>6200</v>
      </c>
      <c r="D938" s="2">
        <v>26500</v>
      </c>
      <c r="E938" s="3">
        <v>6170</v>
      </c>
      <c r="F938" s="2">
        <v>595</v>
      </c>
      <c r="G938" s="4">
        <v>28103</v>
      </c>
      <c r="H938" s="1">
        <v>6240</v>
      </c>
      <c r="I938" s="4">
        <v>855</v>
      </c>
      <c r="J938" s="2">
        <v>28504</v>
      </c>
      <c r="K938" s="3">
        <v>6230</v>
      </c>
      <c r="L938" s="2">
        <v>1040</v>
      </c>
      <c r="M938" s="1">
        <v>0</v>
      </c>
      <c r="N938" s="1">
        <v>6320</v>
      </c>
      <c r="O938" s="2">
        <v>29064</v>
      </c>
      <c r="P938" s="3">
        <v>6320</v>
      </c>
      <c r="Q938" s="2">
        <v>743</v>
      </c>
      <c r="R938" s="5">
        <v>1069</v>
      </c>
      <c r="S938" s="5">
        <v>8086</v>
      </c>
      <c r="T938" s="6">
        <v>8936</v>
      </c>
      <c r="U938" s="3">
        <v>6475</v>
      </c>
    </row>
    <row r="939" spans="1:21" x14ac:dyDescent="0.25">
      <c r="A939" s="8">
        <v>44688.666666666657</v>
      </c>
      <c r="B939" s="1">
        <v>0</v>
      </c>
      <c r="C939" s="1">
        <v>6200</v>
      </c>
      <c r="D939" s="2">
        <v>26499</v>
      </c>
      <c r="E939" s="3">
        <v>6170</v>
      </c>
      <c r="F939" s="2">
        <v>574</v>
      </c>
      <c r="G939" s="4">
        <v>28103</v>
      </c>
      <c r="H939" s="1">
        <v>6240</v>
      </c>
      <c r="I939" s="4">
        <v>853</v>
      </c>
      <c r="J939" s="2">
        <v>28501</v>
      </c>
      <c r="K939" s="3">
        <v>6230</v>
      </c>
      <c r="L939" s="2">
        <v>1041</v>
      </c>
      <c r="M939" s="1">
        <v>0</v>
      </c>
      <c r="N939" s="1">
        <v>6320</v>
      </c>
      <c r="O939" s="2">
        <v>29061</v>
      </c>
      <c r="P939" s="3">
        <v>6320</v>
      </c>
      <c r="Q939" s="2">
        <v>747</v>
      </c>
      <c r="R939" s="5">
        <v>1069</v>
      </c>
      <c r="S939" s="5">
        <v>8083</v>
      </c>
      <c r="T939" s="6">
        <v>8938</v>
      </c>
      <c r="U939" s="3">
        <v>6448</v>
      </c>
    </row>
    <row r="940" spans="1:21" x14ac:dyDescent="0.25">
      <c r="A940" s="8">
        <v>44688.708333333343</v>
      </c>
      <c r="B940" s="1">
        <v>0</v>
      </c>
      <c r="C940" s="1">
        <v>6200</v>
      </c>
      <c r="D940" s="2">
        <v>26499</v>
      </c>
      <c r="E940" s="3">
        <v>6170</v>
      </c>
      <c r="F940" s="2">
        <v>585</v>
      </c>
      <c r="G940" s="4">
        <v>28100</v>
      </c>
      <c r="H940" s="1">
        <v>6240</v>
      </c>
      <c r="I940" s="4">
        <v>856</v>
      </c>
      <c r="J940" s="2">
        <v>28498</v>
      </c>
      <c r="K940" s="3">
        <v>6230</v>
      </c>
      <c r="L940" s="2">
        <v>1041</v>
      </c>
      <c r="M940" s="1">
        <v>0</v>
      </c>
      <c r="N940" s="1">
        <v>6320</v>
      </c>
      <c r="O940" s="2">
        <v>29058</v>
      </c>
      <c r="P940" s="3">
        <v>6320</v>
      </c>
      <c r="Q940" s="2">
        <v>746</v>
      </c>
      <c r="R940" s="5">
        <v>1069</v>
      </c>
      <c r="S940" s="5">
        <v>8084</v>
      </c>
      <c r="T940" s="6">
        <v>8938</v>
      </c>
      <c r="U940" s="3">
        <v>6418</v>
      </c>
    </row>
    <row r="941" spans="1:21" x14ac:dyDescent="0.25">
      <c r="A941" s="8">
        <v>44688.75</v>
      </c>
      <c r="B941" s="1">
        <v>0</v>
      </c>
      <c r="C941" s="1">
        <v>6200</v>
      </c>
      <c r="D941" s="2">
        <v>26498</v>
      </c>
      <c r="E941" s="3">
        <v>6170</v>
      </c>
      <c r="F941" s="2">
        <v>591</v>
      </c>
      <c r="G941" s="4">
        <v>28097</v>
      </c>
      <c r="H941" s="1">
        <v>6240</v>
      </c>
      <c r="I941" s="4">
        <v>853</v>
      </c>
      <c r="J941" s="2">
        <v>28495</v>
      </c>
      <c r="K941" s="3">
        <v>6230</v>
      </c>
      <c r="L941" s="2">
        <v>1040</v>
      </c>
      <c r="M941" s="1">
        <v>0</v>
      </c>
      <c r="N941" s="1">
        <v>6320</v>
      </c>
      <c r="O941" s="2">
        <v>29053</v>
      </c>
      <c r="P941" s="3">
        <v>6320</v>
      </c>
      <c r="Q941" s="2">
        <v>740</v>
      </c>
      <c r="R941" s="5">
        <v>1069</v>
      </c>
      <c r="S941" s="5">
        <v>8086</v>
      </c>
      <c r="T941" s="6">
        <v>8938</v>
      </c>
      <c r="U941" s="3">
        <v>6373</v>
      </c>
    </row>
    <row r="942" spans="1:21" x14ac:dyDescent="0.25">
      <c r="A942" s="8">
        <v>44688.791666666657</v>
      </c>
      <c r="B942" s="1">
        <v>0</v>
      </c>
      <c r="C942" s="1">
        <v>6200</v>
      </c>
      <c r="D942" s="2">
        <v>26498</v>
      </c>
      <c r="E942" s="3">
        <v>6170</v>
      </c>
      <c r="F942" s="2">
        <v>589</v>
      </c>
      <c r="G942" s="4">
        <v>28094</v>
      </c>
      <c r="H942" s="1">
        <v>6240</v>
      </c>
      <c r="I942" s="4">
        <v>856</v>
      </c>
      <c r="J942" s="2">
        <v>28492</v>
      </c>
      <c r="K942" s="3">
        <v>6230</v>
      </c>
      <c r="L942" s="2">
        <v>1041</v>
      </c>
      <c r="M942" s="1">
        <v>0</v>
      </c>
      <c r="N942" s="1">
        <v>6318</v>
      </c>
      <c r="O942" s="2">
        <v>29052</v>
      </c>
      <c r="P942" s="3">
        <v>6320</v>
      </c>
      <c r="Q942" s="2">
        <v>743</v>
      </c>
      <c r="R942" s="5">
        <v>1069</v>
      </c>
      <c r="S942" s="5">
        <v>8083</v>
      </c>
      <c r="T942" s="6">
        <v>8942</v>
      </c>
      <c r="U942" s="3">
        <v>6326</v>
      </c>
    </row>
    <row r="943" spans="1:21" x14ac:dyDescent="0.25">
      <c r="A943" s="8">
        <v>44688.833333333343</v>
      </c>
      <c r="B943" s="1">
        <v>0</v>
      </c>
      <c r="C943" s="1">
        <v>6200</v>
      </c>
      <c r="D943" s="2">
        <v>26498</v>
      </c>
      <c r="E943" s="3">
        <v>6170</v>
      </c>
      <c r="F943" s="2">
        <v>584</v>
      </c>
      <c r="G943" s="4">
        <v>28091</v>
      </c>
      <c r="H943" s="1">
        <v>6240</v>
      </c>
      <c r="I943" s="4">
        <v>850</v>
      </c>
      <c r="J943" s="2">
        <v>28489</v>
      </c>
      <c r="K943" s="3">
        <v>6230</v>
      </c>
      <c r="L943" s="2">
        <v>1039</v>
      </c>
      <c r="M943" s="1">
        <v>0</v>
      </c>
      <c r="N943" s="1">
        <v>6310</v>
      </c>
      <c r="O943" s="2">
        <v>29050</v>
      </c>
      <c r="P943" s="3">
        <v>6320</v>
      </c>
      <c r="Q943" s="2">
        <v>736</v>
      </c>
      <c r="R943" s="5">
        <v>1069</v>
      </c>
      <c r="S943" s="5">
        <v>8082</v>
      </c>
      <c r="T943" s="6">
        <v>8945</v>
      </c>
      <c r="U943" s="3">
        <v>6282</v>
      </c>
    </row>
    <row r="944" spans="1:21" x14ac:dyDescent="0.25">
      <c r="A944" s="8">
        <v>44688.875</v>
      </c>
      <c r="B944" s="1">
        <v>0</v>
      </c>
      <c r="C944" s="1">
        <v>6200</v>
      </c>
      <c r="D944" s="2">
        <v>26496</v>
      </c>
      <c r="E944" s="3">
        <v>6170</v>
      </c>
      <c r="F944" s="2">
        <v>587</v>
      </c>
      <c r="G944" s="4">
        <v>28088</v>
      </c>
      <c r="H944" s="1">
        <v>6240</v>
      </c>
      <c r="I944" s="4">
        <v>851</v>
      </c>
      <c r="J944" s="2">
        <v>28487</v>
      </c>
      <c r="K944" s="3">
        <v>6226</v>
      </c>
      <c r="L944" s="2">
        <v>1039</v>
      </c>
      <c r="M944" s="1">
        <v>0</v>
      </c>
      <c r="N944" s="1">
        <v>6310</v>
      </c>
      <c r="O944" s="2">
        <v>29046</v>
      </c>
      <c r="P944" s="3">
        <v>6320</v>
      </c>
      <c r="Q944" s="2">
        <v>744</v>
      </c>
      <c r="R944" s="5">
        <v>1069</v>
      </c>
      <c r="S944" s="5">
        <v>8078</v>
      </c>
      <c r="T944" s="6">
        <v>8950</v>
      </c>
      <c r="U944" s="3">
        <v>6237</v>
      </c>
    </row>
    <row r="945" spans="1:21" x14ac:dyDescent="0.25">
      <c r="A945" s="8">
        <v>44688.916666666657</v>
      </c>
      <c r="B945" s="1">
        <v>0</v>
      </c>
      <c r="C945" s="1">
        <v>6200</v>
      </c>
      <c r="D945" s="2">
        <v>26496</v>
      </c>
      <c r="E945" s="3">
        <v>6170</v>
      </c>
      <c r="F945" s="2">
        <v>585</v>
      </c>
      <c r="G945" s="4">
        <v>28084</v>
      </c>
      <c r="H945" s="1">
        <v>6230</v>
      </c>
      <c r="I945" s="4">
        <v>850</v>
      </c>
      <c r="J945" s="2">
        <v>28484</v>
      </c>
      <c r="K945" s="3">
        <v>6220</v>
      </c>
      <c r="L945" s="2">
        <v>1041</v>
      </c>
      <c r="M945" s="1">
        <v>0</v>
      </c>
      <c r="N945" s="1">
        <v>6310</v>
      </c>
      <c r="O945" s="2">
        <v>29046</v>
      </c>
      <c r="P945" s="3">
        <v>6320</v>
      </c>
      <c r="Q945" s="2">
        <v>739</v>
      </c>
      <c r="R945" s="5">
        <v>1069</v>
      </c>
      <c r="S945" s="5">
        <v>8079</v>
      </c>
      <c r="T945" s="6">
        <v>8955</v>
      </c>
      <c r="U945" s="3">
        <v>6187</v>
      </c>
    </row>
    <row r="946" spans="1:21" x14ac:dyDescent="0.25">
      <c r="A946" s="8">
        <v>44688.958333333343</v>
      </c>
      <c r="B946" s="1">
        <v>0</v>
      </c>
      <c r="C946" s="1">
        <v>6200</v>
      </c>
      <c r="D946" s="2">
        <v>26497</v>
      </c>
      <c r="E946" s="3">
        <v>6170</v>
      </c>
      <c r="F946" s="2">
        <v>593</v>
      </c>
      <c r="G946" s="4">
        <v>28081</v>
      </c>
      <c r="H946" s="1">
        <v>6230</v>
      </c>
      <c r="I946" s="4">
        <v>849</v>
      </c>
      <c r="J946" s="2">
        <v>28482</v>
      </c>
      <c r="K946" s="3">
        <v>6220</v>
      </c>
      <c r="L946" s="2">
        <v>1039</v>
      </c>
      <c r="M946" s="1">
        <v>0</v>
      </c>
      <c r="N946" s="1">
        <v>6310</v>
      </c>
      <c r="O946" s="2">
        <v>29042</v>
      </c>
      <c r="P946" s="3">
        <v>6314</v>
      </c>
      <c r="Q946" s="2">
        <v>739</v>
      </c>
      <c r="R946" s="5">
        <v>1069</v>
      </c>
      <c r="S946" s="5">
        <v>8070</v>
      </c>
      <c r="T946" s="6">
        <v>8959</v>
      </c>
      <c r="U946" s="3">
        <v>6142</v>
      </c>
    </row>
    <row r="947" spans="1:21" x14ac:dyDescent="0.25">
      <c r="A947" s="8">
        <v>44689</v>
      </c>
      <c r="B947" s="1">
        <v>0</v>
      </c>
      <c r="C947" s="1">
        <v>6200</v>
      </c>
      <c r="D947" s="2">
        <v>26495</v>
      </c>
      <c r="E947" s="3">
        <v>6170</v>
      </c>
      <c r="F947" s="2">
        <v>587</v>
      </c>
      <c r="G947" s="4">
        <v>28080</v>
      </c>
      <c r="H947" s="1">
        <v>6230</v>
      </c>
      <c r="I947" s="4">
        <v>847</v>
      </c>
      <c r="J947" s="2">
        <v>28479</v>
      </c>
      <c r="K947" s="3">
        <v>6220</v>
      </c>
      <c r="L947" s="2">
        <v>1041</v>
      </c>
      <c r="M947" s="1">
        <v>0</v>
      </c>
      <c r="N947" s="1">
        <v>6305</v>
      </c>
      <c r="O947" s="2">
        <v>29045</v>
      </c>
      <c r="P947" s="3">
        <v>6310</v>
      </c>
      <c r="Q947" s="2">
        <v>739</v>
      </c>
      <c r="R947" s="5">
        <v>1069</v>
      </c>
      <c r="S947" s="5">
        <v>8085</v>
      </c>
      <c r="T947" s="6">
        <v>8962</v>
      </c>
      <c r="U947" s="3">
        <v>6088</v>
      </c>
    </row>
    <row r="948" spans="1:21" x14ac:dyDescent="0.25">
      <c r="A948" s="8">
        <v>44689.041666666657</v>
      </c>
      <c r="B948" s="1">
        <v>0</v>
      </c>
      <c r="C948" s="1">
        <v>6200</v>
      </c>
      <c r="D948" s="2">
        <v>26493</v>
      </c>
      <c r="E948" s="3">
        <v>6170</v>
      </c>
      <c r="F948" s="2">
        <v>593</v>
      </c>
      <c r="G948" s="4">
        <v>28075</v>
      </c>
      <c r="H948" s="1">
        <v>6230</v>
      </c>
      <c r="I948" s="4">
        <v>846</v>
      </c>
      <c r="J948" s="2">
        <v>28475</v>
      </c>
      <c r="K948" s="3">
        <v>6220</v>
      </c>
      <c r="L948" s="2">
        <v>1039</v>
      </c>
      <c r="M948" s="1">
        <v>0</v>
      </c>
      <c r="N948" s="1">
        <v>6300</v>
      </c>
      <c r="O948" s="2">
        <v>29039</v>
      </c>
      <c r="P948" s="3">
        <v>6310</v>
      </c>
      <c r="Q948" s="2">
        <v>746</v>
      </c>
      <c r="R948" s="5">
        <v>1067</v>
      </c>
      <c r="S948" s="5">
        <v>8031</v>
      </c>
      <c r="T948" s="6">
        <v>8964</v>
      </c>
      <c r="U948" s="3">
        <v>6046</v>
      </c>
    </row>
    <row r="949" spans="1:21" x14ac:dyDescent="0.25">
      <c r="A949" s="8">
        <v>44689.083333333343</v>
      </c>
      <c r="B949" s="1">
        <v>0</v>
      </c>
      <c r="C949" s="1">
        <v>6200</v>
      </c>
      <c r="D949" s="2">
        <v>26494</v>
      </c>
      <c r="E949" s="3">
        <v>6170</v>
      </c>
      <c r="F949" s="2">
        <v>591</v>
      </c>
      <c r="G949" s="4">
        <v>28072</v>
      </c>
      <c r="H949" s="1">
        <v>6230</v>
      </c>
      <c r="I949" s="4">
        <v>847</v>
      </c>
      <c r="J949" s="2">
        <v>28473</v>
      </c>
      <c r="K949" s="3">
        <v>6220</v>
      </c>
      <c r="L949" s="2">
        <v>1038</v>
      </c>
      <c r="M949" s="1">
        <v>0</v>
      </c>
      <c r="N949" s="1">
        <v>6300</v>
      </c>
      <c r="O949" s="2">
        <v>29041</v>
      </c>
      <c r="P949" s="3">
        <v>6301</v>
      </c>
      <c r="Q949" s="2">
        <v>743</v>
      </c>
      <c r="R949" s="5">
        <v>1068</v>
      </c>
      <c r="S949" s="5">
        <v>8058</v>
      </c>
      <c r="T949" s="6">
        <v>8969</v>
      </c>
      <c r="U949" s="3">
        <v>6002</v>
      </c>
    </row>
    <row r="950" spans="1:21" x14ac:dyDescent="0.25">
      <c r="A950" s="8">
        <v>44689.125</v>
      </c>
      <c r="B950" s="1">
        <v>0</v>
      </c>
      <c r="C950" s="1">
        <v>6200</v>
      </c>
      <c r="D950" s="2">
        <v>26492</v>
      </c>
      <c r="E950" s="3">
        <v>6170</v>
      </c>
      <c r="F950" s="2">
        <v>587</v>
      </c>
      <c r="G950" s="4">
        <v>28071</v>
      </c>
      <c r="H950" s="1">
        <v>6230</v>
      </c>
      <c r="I950" s="4">
        <v>847</v>
      </c>
      <c r="J950" s="2">
        <v>28471</v>
      </c>
      <c r="K950" s="3">
        <v>6220</v>
      </c>
      <c r="L950" s="2">
        <v>1040</v>
      </c>
      <c r="M950" s="1">
        <v>0</v>
      </c>
      <c r="N950" s="1">
        <v>6290</v>
      </c>
      <c r="O950" s="2">
        <v>29037</v>
      </c>
      <c r="P950" s="3">
        <v>6300</v>
      </c>
      <c r="Q950" s="2">
        <v>742</v>
      </c>
      <c r="R950" s="5">
        <v>1068</v>
      </c>
      <c r="S950" s="5">
        <v>8065</v>
      </c>
      <c r="T950" s="6">
        <v>8967</v>
      </c>
      <c r="U950" s="3">
        <v>5995</v>
      </c>
    </row>
    <row r="951" spans="1:21" x14ac:dyDescent="0.25">
      <c r="A951" s="8">
        <v>44689.166666666657</v>
      </c>
      <c r="B951" s="1">
        <v>0</v>
      </c>
      <c r="C951" s="1">
        <v>6200</v>
      </c>
      <c r="D951" s="2">
        <v>26492</v>
      </c>
      <c r="E951" s="3">
        <v>6170</v>
      </c>
      <c r="F951" s="2">
        <v>585</v>
      </c>
      <c r="G951" s="4">
        <v>28068</v>
      </c>
      <c r="H951" s="1">
        <v>6230</v>
      </c>
      <c r="I951" s="4">
        <v>846</v>
      </c>
      <c r="J951" s="2">
        <v>28467</v>
      </c>
      <c r="K951" s="3">
        <v>6220</v>
      </c>
      <c r="L951" s="2">
        <v>1039</v>
      </c>
      <c r="M951" s="1">
        <v>0</v>
      </c>
      <c r="N951" s="1">
        <v>6290</v>
      </c>
      <c r="O951" s="2">
        <v>29036</v>
      </c>
      <c r="P951" s="3">
        <v>6291</v>
      </c>
      <c r="Q951" s="2">
        <v>740</v>
      </c>
      <c r="R951" s="5">
        <v>1069</v>
      </c>
      <c r="S951" s="5">
        <v>8071</v>
      </c>
      <c r="T951" s="6">
        <v>8966</v>
      </c>
      <c r="U951" s="3">
        <v>5959</v>
      </c>
    </row>
    <row r="952" spans="1:21" x14ac:dyDescent="0.25">
      <c r="A952" s="8">
        <v>44689.208333333343</v>
      </c>
      <c r="B952" s="1">
        <v>0</v>
      </c>
      <c r="C952" s="1">
        <v>6200</v>
      </c>
      <c r="D952" s="2">
        <v>26490</v>
      </c>
      <c r="E952" s="3">
        <v>6170</v>
      </c>
      <c r="F952" s="2">
        <v>593</v>
      </c>
      <c r="G952" s="4">
        <v>28066</v>
      </c>
      <c r="H952" s="1">
        <v>6230</v>
      </c>
      <c r="I952" s="4">
        <v>846</v>
      </c>
      <c r="J952" s="2">
        <v>28465</v>
      </c>
      <c r="K952" s="3">
        <v>6220</v>
      </c>
      <c r="L952" s="2">
        <v>1038</v>
      </c>
      <c r="M952" s="1">
        <v>0</v>
      </c>
      <c r="N952" s="1">
        <v>6280</v>
      </c>
      <c r="O952" s="2">
        <v>29036</v>
      </c>
      <c r="P952" s="3">
        <v>6289</v>
      </c>
      <c r="Q952" s="2">
        <v>748</v>
      </c>
      <c r="R952" s="5">
        <v>1069</v>
      </c>
      <c r="S952" s="5">
        <v>8070</v>
      </c>
      <c r="T952" s="6">
        <v>8967</v>
      </c>
      <c r="U952" s="3">
        <v>5946</v>
      </c>
    </row>
    <row r="953" spans="1:21" x14ac:dyDescent="0.25">
      <c r="A953" s="8">
        <v>44689.25</v>
      </c>
      <c r="B953" s="1">
        <v>0</v>
      </c>
      <c r="C953" s="1">
        <v>6200</v>
      </c>
      <c r="D953" s="2">
        <v>26490</v>
      </c>
      <c r="E953" s="3">
        <v>6170</v>
      </c>
      <c r="F953" s="2">
        <v>584</v>
      </c>
      <c r="G953" s="4">
        <v>28063</v>
      </c>
      <c r="H953" s="1">
        <v>6230</v>
      </c>
      <c r="I953" s="4">
        <v>846</v>
      </c>
      <c r="J953" s="2">
        <v>28465</v>
      </c>
      <c r="K953" s="3">
        <v>6220</v>
      </c>
      <c r="L953" s="2">
        <v>1039</v>
      </c>
      <c r="M953" s="1">
        <v>0</v>
      </c>
      <c r="N953" s="1">
        <v>6279</v>
      </c>
      <c r="O953" s="2">
        <v>29037</v>
      </c>
      <c r="P953" s="3">
        <v>6280</v>
      </c>
      <c r="Q953" s="2">
        <v>749</v>
      </c>
      <c r="R953" s="5">
        <v>1068</v>
      </c>
      <c r="S953" s="5">
        <v>8058</v>
      </c>
      <c r="T953" s="6">
        <v>8970</v>
      </c>
      <c r="U953" s="3">
        <v>5951</v>
      </c>
    </row>
    <row r="954" spans="1:21" x14ac:dyDescent="0.25">
      <c r="A954" s="8">
        <v>44689.291666666657</v>
      </c>
      <c r="B954" s="1">
        <v>0</v>
      </c>
      <c r="C954" s="1">
        <v>6200</v>
      </c>
      <c r="D954" s="2">
        <v>26490</v>
      </c>
      <c r="E954" s="3">
        <v>6170</v>
      </c>
      <c r="F954" s="2">
        <v>589</v>
      </c>
      <c r="G954" s="4">
        <v>28060</v>
      </c>
      <c r="H954" s="1">
        <v>6230</v>
      </c>
      <c r="I954" s="4">
        <v>845</v>
      </c>
      <c r="J954" s="2">
        <v>28462</v>
      </c>
      <c r="K954" s="3">
        <v>6220</v>
      </c>
      <c r="L954" s="2">
        <v>1038</v>
      </c>
      <c r="M954" s="1">
        <v>0</v>
      </c>
      <c r="N954" s="1">
        <v>6270</v>
      </c>
      <c r="O954" s="2">
        <v>29034</v>
      </c>
      <c r="P954" s="3">
        <v>6280</v>
      </c>
      <c r="Q954" s="2">
        <v>739</v>
      </c>
      <c r="R954" s="5">
        <v>1068</v>
      </c>
      <c r="S954" s="5">
        <v>8056</v>
      </c>
      <c r="T954" s="6">
        <v>8976</v>
      </c>
      <c r="U954" s="3">
        <v>5956</v>
      </c>
    </row>
    <row r="955" spans="1:21" x14ac:dyDescent="0.25">
      <c r="A955" s="8">
        <v>44689.333333333343</v>
      </c>
      <c r="B955" s="1">
        <v>0</v>
      </c>
      <c r="C955" s="1">
        <v>6200</v>
      </c>
      <c r="D955" s="2">
        <v>26490</v>
      </c>
      <c r="E955" s="3">
        <v>6170</v>
      </c>
      <c r="F955" s="2">
        <v>591</v>
      </c>
      <c r="G955" s="4">
        <v>28056</v>
      </c>
      <c r="H955" s="1">
        <v>6230</v>
      </c>
      <c r="I955" s="4">
        <v>846</v>
      </c>
      <c r="J955" s="2">
        <v>28459</v>
      </c>
      <c r="K955" s="3">
        <v>6220</v>
      </c>
      <c r="L955" s="2">
        <v>1039</v>
      </c>
      <c r="M955" s="1">
        <v>0</v>
      </c>
      <c r="N955" s="1">
        <v>6270</v>
      </c>
      <c r="O955" s="2">
        <v>29032</v>
      </c>
      <c r="P955" s="3">
        <v>6270</v>
      </c>
      <c r="Q955" s="2">
        <v>742</v>
      </c>
      <c r="R955" s="5">
        <v>1068</v>
      </c>
      <c r="S955" s="5">
        <v>8057</v>
      </c>
      <c r="T955" s="6">
        <v>8985</v>
      </c>
      <c r="U955" s="3">
        <v>5958</v>
      </c>
    </row>
    <row r="956" spans="1:21" x14ac:dyDescent="0.25">
      <c r="A956" s="8">
        <v>44689.375</v>
      </c>
      <c r="B956" s="1">
        <v>0</v>
      </c>
      <c r="C956" s="1">
        <v>6200</v>
      </c>
      <c r="D956" s="2">
        <v>26490</v>
      </c>
      <c r="E956" s="3">
        <v>6170</v>
      </c>
      <c r="F956" s="2">
        <v>580</v>
      </c>
      <c r="G956" s="4">
        <v>28052</v>
      </c>
      <c r="H956" s="1">
        <v>6230</v>
      </c>
      <c r="I956" s="4">
        <v>846</v>
      </c>
      <c r="J956" s="2">
        <v>28459</v>
      </c>
      <c r="K956" s="3">
        <v>6220</v>
      </c>
      <c r="L956" s="2">
        <v>1035</v>
      </c>
      <c r="M956" s="1">
        <v>0</v>
      </c>
      <c r="N956" s="1">
        <v>6260</v>
      </c>
      <c r="O956" s="2">
        <v>29034</v>
      </c>
      <c r="P956" s="3">
        <v>6270</v>
      </c>
      <c r="Q956" s="2">
        <v>740</v>
      </c>
      <c r="R956" s="5">
        <v>1068</v>
      </c>
      <c r="S956" s="5">
        <v>8055</v>
      </c>
      <c r="T956" s="6">
        <v>8990</v>
      </c>
      <c r="U956" s="3">
        <v>5985</v>
      </c>
    </row>
    <row r="957" spans="1:21" x14ac:dyDescent="0.25">
      <c r="A957" s="8">
        <v>44689.416666666657</v>
      </c>
      <c r="B957" s="1">
        <v>0</v>
      </c>
      <c r="C957" s="1">
        <v>6200</v>
      </c>
      <c r="D957" s="2">
        <v>26490</v>
      </c>
      <c r="E957" s="3">
        <v>6170</v>
      </c>
      <c r="F957" s="2">
        <v>582</v>
      </c>
      <c r="G957" s="4">
        <v>28050</v>
      </c>
      <c r="H957" s="1">
        <v>6230</v>
      </c>
      <c r="I957" s="4">
        <v>846</v>
      </c>
      <c r="J957" s="2">
        <v>28457</v>
      </c>
      <c r="K957" s="3">
        <v>6220</v>
      </c>
      <c r="L957" s="2">
        <v>1039</v>
      </c>
      <c r="M957" s="1">
        <v>0</v>
      </c>
      <c r="N957" s="1">
        <v>6260</v>
      </c>
      <c r="O957" s="2">
        <v>29033</v>
      </c>
      <c r="P957" s="3">
        <v>6260</v>
      </c>
      <c r="Q957" s="2">
        <v>749</v>
      </c>
      <c r="R957" s="5">
        <v>1068</v>
      </c>
      <c r="S957" s="5">
        <v>8050</v>
      </c>
      <c r="T957" s="6">
        <v>8995</v>
      </c>
      <c r="U957" s="3">
        <v>6046</v>
      </c>
    </row>
    <row r="958" spans="1:21" x14ac:dyDescent="0.25">
      <c r="A958" s="8">
        <v>44689.458333333343</v>
      </c>
      <c r="B958" s="1">
        <v>0</v>
      </c>
      <c r="C958" s="1">
        <v>6200</v>
      </c>
      <c r="D958" s="2">
        <v>26489</v>
      </c>
      <c r="E958" s="3">
        <v>6170</v>
      </c>
      <c r="F958" s="2">
        <v>585</v>
      </c>
      <c r="G958" s="4">
        <v>28046</v>
      </c>
      <c r="H958" s="1">
        <v>6223</v>
      </c>
      <c r="I958" s="4">
        <v>846</v>
      </c>
      <c r="J958" s="2">
        <v>28454</v>
      </c>
      <c r="K958" s="3">
        <v>6220</v>
      </c>
      <c r="L958" s="2">
        <v>1039</v>
      </c>
      <c r="M958" s="1">
        <v>0</v>
      </c>
      <c r="N958" s="1">
        <v>6252</v>
      </c>
      <c r="O958" s="2">
        <v>29032</v>
      </c>
      <c r="P958" s="3">
        <v>6260</v>
      </c>
      <c r="Q958" s="2">
        <v>740</v>
      </c>
      <c r="R958" s="5">
        <v>1068</v>
      </c>
      <c r="S958" s="5">
        <v>8050</v>
      </c>
      <c r="T958" s="6">
        <v>9000</v>
      </c>
      <c r="U958" s="3">
        <v>6121</v>
      </c>
    </row>
    <row r="959" spans="1:21" x14ac:dyDescent="0.25">
      <c r="A959" s="8">
        <v>44689.5</v>
      </c>
      <c r="B959" s="1">
        <v>0</v>
      </c>
      <c r="C959" s="1">
        <v>6200</v>
      </c>
      <c r="D959" s="2">
        <v>26489</v>
      </c>
      <c r="E959" s="3">
        <v>6170</v>
      </c>
      <c r="F959" s="2">
        <v>597</v>
      </c>
      <c r="G959" s="4">
        <v>28044</v>
      </c>
      <c r="H959" s="1">
        <v>6220</v>
      </c>
      <c r="I959" s="4">
        <v>845</v>
      </c>
      <c r="J959" s="2">
        <v>28452</v>
      </c>
      <c r="K959" s="3">
        <v>6220</v>
      </c>
      <c r="L959" s="2">
        <v>1039</v>
      </c>
      <c r="M959" s="1">
        <v>0</v>
      </c>
      <c r="N959" s="1">
        <v>6250</v>
      </c>
      <c r="O959" s="2">
        <v>29027</v>
      </c>
      <c r="P959" s="3">
        <v>6260</v>
      </c>
      <c r="Q959" s="2">
        <v>735</v>
      </c>
      <c r="R959" s="5">
        <v>1068</v>
      </c>
      <c r="S959" s="5">
        <v>8050</v>
      </c>
      <c r="T959" s="6">
        <v>9001</v>
      </c>
      <c r="U959" s="3">
        <v>6307</v>
      </c>
    </row>
    <row r="960" spans="1:21" x14ac:dyDescent="0.25">
      <c r="A960" s="8">
        <v>44689.541666666657</v>
      </c>
      <c r="B960" s="1">
        <v>0</v>
      </c>
      <c r="C960" s="1">
        <v>6200</v>
      </c>
      <c r="D960" s="2">
        <v>26489</v>
      </c>
      <c r="E960" s="3">
        <v>6170</v>
      </c>
      <c r="F960" s="2">
        <v>584</v>
      </c>
      <c r="G960" s="4">
        <v>28041</v>
      </c>
      <c r="H960" s="1">
        <v>6220</v>
      </c>
      <c r="I960" s="4">
        <v>846</v>
      </c>
      <c r="J960" s="2">
        <v>28450</v>
      </c>
      <c r="K960" s="3">
        <v>6220</v>
      </c>
      <c r="L960" s="2">
        <v>1037</v>
      </c>
      <c r="M960" s="1">
        <v>0</v>
      </c>
      <c r="N960" s="1">
        <v>6250</v>
      </c>
      <c r="O960" s="2">
        <v>29027</v>
      </c>
      <c r="P960" s="3">
        <v>6253</v>
      </c>
      <c r="Q960" s="2">
        <v>735</v>
      </c>
      <c r="R960" s="5">
        <v>1068</v>
      </c>
      <c r="S960" s="5">
        <v>8055</v>
      </c>
      <c r="T960" s="6">
        <v>9002</v>
      </c>
      <c r="U960" s="3">
        <v>6378</v>
      </c>
    </row>
    <row r="961" spans="1:21" x14ac:dyDescent="0.25">
      <c r="A961" s="8">
        <v>44689.583333333343</v>
      </c>
      <c r="B961" s="1">
        <v>0</v>
      </c>
      <c r="C961" s="1">
        <v>6201</v>
      </c>
      <c r="D961" s="2">
        <v>26489</v>
      </c>
      <c r="E961" s="3">
        <v>6170</v>
      </c>
      <c r="F961" s="2">
        <v>595</v>
      </c>
      <c r="G961" s="4">
        <v>28039</v>
      </c>
      <c r="H961" s="1">
        <v>6220</v>
      </c>
      <c r="I961" s="4">
        <v>849</v>
      </c>
      <c r="J961" s="2">
        <v>28448</v>
      </c>
      <c r="K961" s="3">
        <v>6220</v>
      </c>
      <c r="L961" s="2">
        <v>1041</v>
      </c>
      <c r="M961" s="1">
        <v>0</v>
      </c>
      <c r="N961" s="1">
        <v>6250</v>
      </c>
      <c r="O961" s="2">
        <v>29025</v>
      </c>
      <c r="P961" s="3">
        <v>6253</v>
      </c>
      <c r="Q961" s="2">
        <v>730</v>
      </c>
      <c r="R961" s="5">
        <v>1068</v>
      </c>
      <c r="S961" s="5">
        <v>8053</v>
      </c>
      <c r="T961" s="6">
        <v>9000</v>
      </c>
      <c r="U961" s="3">
        <v>6408</v>
      </c>
    </row>
    <row r="962" spans="1:21" x14ac:dyDescent="0.25">
      <c r="A962" s="8">
        <v>44689.625</v>
      </c>
      <c r="B962" s="1">
        <v>0</v>
      </c>
      <c r="C962" s="1">
        <v>6208</v>
      </c>
      <c r="D962" s="2">
        <v>26488</v>
      </c>
      <c r="E962" s="3">
        <v>6170</v>
      </c>
      <c r="F962" s="2">
        <v>589</v>
      </c>
      <c r="G962" s="4">
        <v>28037</v>
      </c>
      <c r="H962" s="1">
        <v>6220</v>
      </c>
      <c r="I962" s="4">
        <v>846</v>
      </c>
      <c r="J962" s="2">
        <v>28445</v>
      </c>
      <c r="K962" s="3">
        <v>6220</v>
      </c>
      <c r="L962" s="2">
        <v>1037</v>
      </c>
      <c r="M962" s="1">
        <v>0</v>
      </c>
      <c r="N962" s="1">
        <v>6250</v>
      </c>
      <c r="O962" s="2">
        <v>29019</v>
      </c>
      <c r="P962" s="3">
        <v>6260</v>
      </c>
      <c r="Q962" s="2">
        <v>730</v>
      </c>
      <c r="R962" s="5">
        <v>1068</v>
      </c>
      <c r="S962" s="5">
        <v>8055</v>
      </c>
      <c r="T962" s="6">
        <v>9000</v>
      </c>
      <c r="U962" s="3">
        <v>6481</v>
      </c>
    </row>
    <row r="963" spans="1:21" x14ac:dyDescent="0.25">
      <c r="A963" s="8">
        <v>44689.666666666657</v>
      </c>
      <c r="B963" s="1">
        <v>0</v>
      </c>
      <c r="C963" s="1">
        <v>6210</v>
      </c>
      <c r="D963" s="2">
        <v>26489</v>
      </c>
      <c r="E963" s="3">
        <v>6170</v>
      </c>
      <c r="F963" s="2">
        <v>587</v>
      </c>
      <c r="G963" s="4">
        <v>28033</v>
      </c>
      <c r="H963" s="1">
        <v>6220</v>
      </c>
      <c r="I963" s="4">
        <v>845</v>
      </c>
      <c r="J963" s="2">
        <v>28444</v>
      </c>
      <c r="K963" s="3">
        <v>6213</v>
      </c>
      <c r="L963" s="2">
        <v>1037</v>
      </c>
      <c r="M963" s="1">
        <v>0</v>
      </c>
      <c r="N963" s="1">
        <v>6250</v>
      </c>
      <c r="O963" s="2">
        <v>29020</v>
      </c>
      <c r="P963" s="3">
        <v>6260</v>
      </c>
      <c r="Q963" s="2">
        <v>730</v>
      </c>
      <c r="R963" s="5">
        <v>1068</v>
      </c>
      <c r="S963" s="5">
        <v>8056</v>
      </c>
      <c r="T963" s="6">
        <v>9000</v>
      </c>
      <c r="U963" s="3">
        <v>6519</v>
      </c>
    </row>
    <row r="964" spans="1:21" x14ac:dyDescent="0.25">
      <c r="A964" s="8">
        <v>44689.708333333343</v>
      </c>
      <c r="B964" s="1">
        <v>0</v>
      </c>
      <c r="C964" s="1">
        <v>6210</v>
      </c>
      <c r="D964" s="2">
        <v>26490</v>
      </c>
      <c r="E964" s="3">
        <v>6170</v>
      </c>
      <c r="F964" s="2">
        <v>585</v>
      </c>
      <c r="G964" s="4">
        <v>28031</v>
      </c>
      <c r="H964" s="1">
        <v>6220</v>
      </c>
      <c r="I964" s="4">
        <v>848</v>
      </c>
      <c r="J964" s="2">
        <v>28439</v>
      </c>
      <c r="K964" s="3">
        <v>6210</v>
      </c>
      <c r="L964" s="2">
        <v>1037</v>
      </c>
      <c r="M964" s="1">
        <v>0</v>
      </c>
      <c r="N964" s="1">
        <v>6250</v>
      </c>
      <c r="O964" s="2">
        <v>29016</v>
      </c>
      <c r="P964" s="3">
        <v>6260</v>
      </c>
      <c r="Q964" s="2">
        <v>722</v>
      </c>
      <c r="R964" s="5">
        <v>1068</v>
      </c>
      <c r="S964" s="5">
        <v>8057</v>
      </c>
      <c r="T964" s="6">
        <v>9000</v>
      </c>
      <c r="U964" s="3">
        <v>6571</v>
      </c>
    </row>
    <row r="965" spans="1:21" x14ac:dyDescent="0.25">
      <c r="A965" s="8">
        <v>44689.75</v>
      </c>
      <c r="B965" s="1">
        <v>0</v>
      </c>
      <c r="C965" s="1">
        <v>6210</v>
      </c>
      <c r="D965" s="2">
        <v>26480</v>
      </c>
      <c r="E965" s="3">
        <v>6170</v>
      </c>
      <c r="F965" s="2">
        <v>593</v>
      </c>
      <c r="G965" s="4">
        <v>28029</v>
      </c>
      <c r="H965" s="1">
        <v>6220</v>
      </c>
      <c r="I965" s="4">
        <v>846</v>
      </c>
      <c r="J965" s="2">
        <v>28438</v>
      </c>
      <c r="K965" s="3">
        <v>6210</v>
      </c>
      <c r="L965" s="2">
        <v>1033</v>
      </c>
      <c r="M965" s="1">
        <v>0</v>
      </c>
      <c r="N965" s="1">
        <v>6250</v>
      </c>
      <c r="O965" s="2">
        <v>29014</v>
      </c>
      <c r="P965" s="3">
        <v>6260</v>
      </c>
      <c r="Q965" s="2">
        <v>727</v>
      </c>
      <c r="R965" s="5">
        <v>1068</v>
      </c>
      <c r="S965" s="5">
        <v>8058</v>
      </c>
      <c r="T965" s="6">
        <v>9005</v>
      </c>
      <c r="U965" s="3">
        <v>6550</v>
      </c>
    </row>
    <row r="966" spans="1:21" x14ac:dyDescent="0.25">
      <c r="A966" s="8">
        <v>44689.791666666657</v>
      </c>
      <c r="B966" s="1">
        <v>0</v>
      </c>
      <c r="C966" s="1">
        <v>6210</v>
      </c>
      <c r="D966" s="2">
        <v>26481</v>
      </c>
      <c r="E966" s="3">
        <v>6170</v>
      </c>
      <c r="F966" s="2">
        <v>589</v>
      </c>
      <c r="G966" s="4">
        <v>28024</v>
      </c>
      <c r="H966" s="1">
        <v>6220</v>
      </c>
      <c r="I966" s="4">
        <v>848</v>
      </c>
      <c r="J966" s="2">
        <v>28438</v>
      </c>
      <c r="K966" s="3">
        <v>6210</v>
      </c>
      <c r="L966" s="2">
        <v>1033</v>
      </c>
      <c r="M966" s="1">
        <v>0</v>
      </c>
      <c r="N966" s="1">
        <v>6257</v>
      </c>
      <c r="O966" s="2">
        <v>29013</v>
      </c>
      <c r="P966" s="3">
        <v>6262</v>
      </c>
      <c r="Q966" s="2">
        <v>726</v>
      </c>
      <c r="R966" s="5">
        <v>1068</v>
      </c>
      <c r="S966" s="5">
        <v>8059</v>
      </c>
      <c r="T966" s="6">
        <v>9008</v>
      </c>
      <c r="U966" s="3">
        <v>6506</v>
      </c>
    </row>
    <row r="967" spans="1:21" x14ac:dyDescent="0.25">
      <c r="A967" s="8">
        <v>44689.833333333343</v>
      </c>
      <c r="B967" s="1">
        <v>0</v>
      </c>
      <c r="C967" s="1">
        <v>6210</v>
      </c>
      <c r="D967" s="2">
        <v>26478</v>
      </c>
      <c r="E967" s="3">
        <v>6170</v>
      </c>
      <c r="F967" s="2">
        <v>595</v>
      </c>
      <c r="G967" s="4">
        <v>28021</v>
      </c>
      <c r="H967" s="1">
        <v>6220</v>
      </c>
      <c r="I967" s="4">
        <v>845</v>
      </c>
      <c r="J967" s="2">
        <v>28434</v>
      </c>
      <c r="K967" s="3">
        <v>6210</v>
      </c>
      <c r="L967" s="2">
        <v>1033</v>
      </c>
      <c r="M967" s="1">
        <v>0</v>
      </c>
      <c r="N967" s="1">
        <v>6260</v>
      </c>
      <c r="O967" s="2">
        <v>29009</v>
      </c>
      <c r="P967" s="3">
        <v>6270</v>
      </c>
      <c r="Q967" s="2">
        <v>724</v>
      </c>
      <c r="R967" s="5">
        <v>1068</v>
      </c>
      <c r="S967" s="5">
        <v>8064</v>
      </c>
      <c r="T967" s="6">
        <v>9015</v>
      </c>
      <c r="U967" s="3">
        <v>6456</v>
      </c>
    </row>
    <row r="968" spans="1:21" x14ac:dyDescent="0.25">
      <c r="A968" s="8">
        <v>44689.875</v>
      </c>
      <c r="B968" s="1">
        <v>0</v>
      </c>
      <c r="C968" s="1">
        <v>6210</v>
      </c>
      <c r="D968" s="2">
        <v>26480</v>
      </c>
      <c r="E968" s="3">
        <v>6170</v>
      </c>
      <c r="F968" s="2">
        <v>585</v>
      </c>
      <c r="G968" s="4">
        <v>28018</v>
      </c>
      <c r="H968" s="1">
        <v>6220</v>
      </c>
      <c r="I968" s="4">
        <v>846</v>
      </c>
      <c r="J968" s="2">
        <v>28432</v>
      </c>
      <c r="K968" s="3">
        <v>6210</v>
      </c>
      <c r="L968" s="2">
        <v>1035</v>
      </c>
      <c r="M968" s="1">
        <v>0</v>
      </c>
      <c r="N968" s="1">
        <v>6260</v>
      </c>
      <c r="O968" s="2">
        <v>29008</v>
      </c>
      <c r="P968" s="3">
        <v>6270</v>
      </c>
      <c r="Q968" s="2">
        <v>738</v>
      </c>
      <c r="R968" s="5">
        <v>1068</v>
      </c>
      <c r="S968" s="5">
        <v>8060</v>
      </c>
      <c r="T968" s="6">
        <v>9022</v>
      </c>
      <c r="U968" s="3">
        <v>6367</v>
      </c>
    </row>
    <row r="969" spans="1:21" x14ac:dyDescent="0.25">
      <c r="A969" s="8">
        <v>44689.916666666657</v>
      </c>
      <c r="B969" s="1">
        <v>0</v>
      </c>
      <c r="C969" s="1">
        <v>6210</v>
      </c>
      <c r="D969" s="2">
        <v>26478</v>
      </c>
      <c r="E969" s="3">
        <v>6170</v>
      </c>
      <c r="F969" s="2">
        <v>585</v>
      </c>
      <c r="G969" s="4">
        <v>28015</v>
      </c>
      <c r="H969" s="1">
        <v>6220</v>
      </c>
      <c r="I969" s="4">
        <v>845</v>
      </c>
      <c r="J969" s="2">
        <v>28430</v>
      </c>
      <c r="K969" s="3">
        <v>6210</v>
      </c>
      <c r="L969" s="2">
        <v>1038</v>
      </c>
      <c r="M969" s="1">
        <v>0</v>
      </c>
      <c r="N969" s="1">
        <v>6260</v>
      </c>
      <c r="O969" s="2">
        <v>29009</v>
      </c>
      <c r="P969" s="3">
        <v>6270</v>
      </c>
      <c r="Q969" s="2">
        <v>732</v>
      </c>
      <c r="R969" s="5">
        <v>1068</v>
      </c>
      <c r="S969" s="5">
        <v>8059</v>
      </c>
      <c r="T969" s="6">
        <v>9030</v>
      </c>
      <c r="U969" s="3">
        <v>6277</v>
      </c>
    </row>
    <row r="970" spans="1:21" x14ac:dyDescent="0.25">
      <c r="A970" s="8">
        <v>44689.958333333343</v>
      </c>
      <c r="B970" s="1">
        <v>0</v>
      </c>
      <c r="C970" s="1">
        <v>6210</v>
      </c>
      <c r="D970" s="2">
        <v>26478</v>
      </c>
      <c r="E970" s="3">
        <v>6170</v>
      </c>
      <c r="F970" s="2">
        <v>591</v>
      </c>
      <c r="G970" s="4">
        <v>28012</v>
      </c>
      <c r="H970" s="1">
        <v>6212</v>
      </c>
      <c r="I970" s="4">
        <v>845</v>
      </c>
      <c r="J970" s="2">
        <v>28429</v>
      </c>
      <c r="K970" s="3">
        <v>6210</v>
      </c>
      <c r="L970" s="2">
        <v>1035</v>
      </c>
      <c r="M970" s="1">
        <v>0</v>
      </c>
      <c r="N970" s="1">
        <v>6260</v>
      </c>
      <c r="O970" s="2">
        <v>29008</v>
      </c>
      <c r="P970" s="3">
        <v>6270</v>
      </c>
      <c r="Q970" s="2">
        <v>731</v>
      </c>
      <c r="R970" s="5">
        <v>1068</v>
      </c>
      <c r="S970" s="5">
        <v>8058</v>
      </c>
      <c r="T970" s="6">
        <v>9036</v>
      </c>
      <c r="U970" s="3">
        <v>6210</v>
      </c>
    </row>
    <row r="971" spans="1:21" x14ac:dyDescent="0.25">
      <c r="A971" s="8">
        <v>44690</v>
      </c>
      <c r="B971" s="1">
        <v>0</v>
      </c>
      <c r="C971" s="1">
        <v>6210</v>
      </c>
      <c r="D971" s="2">
        <v>26475</v>
      </c>
      <c r="E971" s="3">
        <v>6170</v>
      </c>
      <c r="F971" s="2">
        <v>585</v>
      </c>
      <c r="G971" s="4">
        <v>28010</v>
      </c>
      <c r="H971" s="1">
        <v>6210</v>
      </c>
      <c r="I971" s="4">
        <v>845</v>
      </c>
      <c r="J971" s="2">
        <v>28427</v>
      </c>
      <c r="K971" s="3">
        <v>6210</v>
      </c>
      <c r="L971" s="2">
        <v>1037</v>
      </c>
      <c r="M971" s="1">
        <v>0</v>
      </c>
      <c r="N971" s="1">
        <v>6260</v>
      </c>
      <c r="O971" s="2">
        <v>29006</v>
      </c>
      <c r="P971" s="3">
        <v>6270</v>
      </c>
      <c r="Q971" s="2">
        <v>720</v>
      </c>
      <c r="R971" s="5">
        <v>1068</v>
      </c>
      <c r="S971" s="5">
        <v>8065</v>
      </c>
      <c r="T971" s="6">
        <v>9041</v>
      </c>
      <c r="U971" s="3">
        <v>6160</v>
      </c>
    </row>
    <row r="972" spans="1:21" x14ac:dyDescent="0.25">
      <c r="A972" s="8">
        <v>44690.041666666657</v>
      </c>
      <c r="B972" s="1">
        <v>0</v>
      </c>
      <c r="C972" s="1">
        <v>6210</v>
      </c>
      <c r="D972" s="2">
        <v>26474</v>
      </c>
      <c r="E972" s="3">
        <v>6170</v>
      </c>
      <c r="F972" s="2">
        <v>595</v>
      </c>
      <c r="G972" s="4">
        <v>28007</v>
      </c>
      <c r="H972" s="1">
        <v>6210</v>
      </c>
      <c r="I972" s="4">
        <v>847</v>
      </c>
      <c r="J972" s="2">
        <v>28423</v>
      </c>
      <c r="K972" s="3">
        <v>6210</v>
      </c>
      <c r="L972" s="2">
        <v>1031</v>
      </c>
      <c r="M972" s="1">
        <v>0</v>
      </c>
      <c r="N972" s="1">
        <v>6260</v>
      </c>
      <c r="O972" s="2">
        <v>29003</v>
      </c>
      <c r="P972" s="3">
        <v>6270</v>
      </c>
      <c r="Q972" s="2">
        <v>726</v>
      </c>
      <c r="R972" s="5">
        <v>1068</v>
      </c>
      <c r="S972" s="5">
        <v>8046</v>
      </c>
      <c r="T972" s="6">
        <v>9041</v>
      </c>
      <c r="U972" s="3">
        <v>6130</v>
      </c>
    </row>
    <row r="973" spans="1:21" x14ac:dyDescent="0.25">
      <c r="A973" s="8">
        <v>44690.083333333343</v>
      </c>
      <c r="B973" s="1">
        <v>0</v>
      </c>
      <c r="C973" s="1">
        <v>6210</v>
      </c>
      <c r="D973" s="2">
        <v>26474</v>
      </c>
      <c r="E973" s="3">
        <v>6170</v>
      </c>
      <c r="F973" s="2">
        <v>591</v>
      </c>
      <c r="G973" s="4">
        <v>28002</v>
      </c>
      <c r="H973" s="1">
        <v>6210</v>
      </c>
      <c r="I973" s="4">
        <v>845</v>
      </c>
      <c r="J973" s="2">
        <v>28422</v>
      </c>
      <c r="K973" s="3">
        <v>6210</v>
      </c>
      <c r="L973" s="2">
        <v>1031</v>
      </c>
      <c r="M973" s="1">
        <v>0</v>
      </c>
      <c r="N973" s="1">
        <v>6260</v>
      </c>
      <c r="O973" s="2">
        <v>29003</v>
      </c>
      <c r="P973" s="3">
        <v>6269</v>
      </c>
      <c r="Q973" s="2">
        <v>716</v>
      </c>
      <c r="R973" s="5">
        <v>1068</v>
      </c>
      <c r="S973" s="5">
        <v>8054</v>
      </c>
      <c r="T973" s="6">
        <v>9043</v>
      </c>
      <c r="U973" s="3">
        <v>6065</v>
      </c>
    </row>
    <row r="974" spans="1:21" x14ac:dyDescent="0.25">
      <c r="A974" s="8">
        <v>44690.125</v>
      </c>
      <c r="B974" s="1">
        <v>0</v>
      </c>
      <c r="C974" s="1">
        <v>6210</v>
      </c>
      <c r="D974" s="2">
        <v>26473</v>
      </c>
      <c r="E974" s="3">
        <v>6170</v>
      </c>
      <c r="F974" s="2">
        <v>591</v>
      </c>
      <c r="G974" s="4">
        <v>28002</v>
      </c>
      <c r="H974" s="1">
        <v>6210</v>
      </c>
      <c r="I974" s="4">
        <v>847</v>
      </c>
      <c r="J974" s="2">
        <v>28420</v>
      </c>
      <c r="K974" s="3">
        <v>6210</v>
      </c>
      <c r="L974" s="2">
        <v>1029</v>
      </c>
      <c r="M974" s="1">
        <v>0</v>
      </c>
      <c r="N974" s="1">
        <v>6260</v>
      </c>
      <c r="O974" s="2">
        <v>29002</v>
      </c>
      <c r="P974" s="3">
        <v>6260</v>
      </c>
      <c r="Q974" s="2">
        <v>719</v>
      </c>
      <c r="R974" s="5">
        <v>1068</v>
      </c>
      <c r="S974" s="5">
        <v>8059</v>
      </c>
      <c r="T974" s="6">
        <v>9041</v>
      </c>
      <c r="U974" s="3">
        <v>6005</v>
      </c>
    </row>
    <row r="975" spans="1:21" x14ac:dyDescent="0.25">
      <c r="A975" s="8">
        <v>44690.166666666657</v>
      </c>
      <c r="B975" s="1">
        <v>0</v>
      </c>
      <c r="C975" s="1">
        <v>6210</v>
      </c>
      <c r="D975" s="2">
        <v>26472</v>
      </c>
      <c r="E975" s="3">
        <v>6170</v>
      </c>
      <c r="F975" s="2">
        <v>591</v>
      </c>
      <c r="G975" s="4">
        <v>27997</v>
      </c>
      <c r="H975" s="1">
        <v>6210</v>
      </c>
      <c r="I975" s="4">
        <v>845</v>
      </c>
      <c r="J975" s="2">
        <v>28418</v>
      </c>
      <c r="K975" s="3">
        <v>6210</v>
      </c>
      <c r="L975" s="2">
        <v>1029</v>
      </c>
      <c r="M975" s="1">
        <v>0</v>
      </c>
      <c r="N975" s="1">
        <v>6256</v>
      </c>
      <c r="O975" s="2">
        <v>29002</v>
      </c>
      <c r="P975" s="3">
        <v>6260</v>
      </c>
      <c r="Q975" s="2">
        <v>713</v>
      </c>
      <c r="R975" s="5">
        <v>1068</v>
      </c>
      <c r="S975" s="5">
        <v>8066</v>
      </c>
      <c r="T975" s="6">
        <v>9040</v>
      </c>
      <c r="U975" s="3">
        <v>5951</v>
      </c>
    </row>
    <row r="976" spans="1:21" x14ac:dyDescent="0.25">
      <c r="A976" s="8">
        <v>44690.208333333343</v>
      </c>
      <c r="B976" s="1">
        <v>0</v>
      </c>
      <c r="C976" s="1">
        <v>6210</v>
      </c>
      <c r="D976" s="2">
        <v>26471</v>
      </c>
      <c r="E976" s="3">
        <v>6170</v>
      </c>
      <c r="F976" s="2">
        <v>591</v>
      </c>
      <c r="G976" s="4">
        <v>27996</v>
      </c>
      <c r="H976" s="1">
        <v>6210</v>
      </c>
      <c r="I976" s="4">
        <v>845</v>
      </c>
      <c r="J976" s="2">
        <v>28418</v>
      </c>
      <c r="K976" s="3">
        <v>6210</v>
      </c>
      <c r="L976" s="2">
        <v>1031</v>
      </c>
      <c r="M976" s="1">
        <v>0</v>
      </c>
      <c r="N976" s="1">
        <v>6250</v>
      </c>
      <c r="O976" s="2">
        <v>29000</v>
      </c>
      <c r="P976" s="3">
        <v>6258</v>
      </c>
      <c r="Q976" s="2">
        <v>710</v>
      </c>
      <c r="R976" s="5">
        <v>1068</v>
      </c>
      <c r="S976" s="5">
        <v>8058</v>
      </c>
      <c r="T976" s="6">
        <v>9043</v>
      </c>
      <c r="U976" s="3">
        <v>5911</v>
      </c>
    </row>
    <row r="977" spans="1:21" x14ac:dyDescent="0.25">
      <c r="A977" s="8">
        <v>44690.25</v>
      </c>
      <c r="B977" s="1">
        <v>0</v>
      </c>
      <c r="C977" s="1">
        <v>6209</v>
      </c>
      <c r="D977" s="2">
        <v>26471</v>
      </c>
      <c r="E977" s="3">
        <v>6170</v>
      </c>
      <c r="F977" s="2">
        <v>585</v>
      </c>
      <c r="G977" s="4">
        <v>27993</v>
      </c>
      <c r="H977" s="1">
        <v>6210</v>
      </c>
      <c r="I977" s="4">
        <v>845</v>
      </c>
      <c r="J977" s="2">
        <v>28416</v>
      </c>
      <c r="K977" s="3">
        <v>6208</v>
      </c>
      <c r="L977" s="2">
        <v>1032</v>
      </c>
      <c r="M977" s="1">
        <v>0</v>
      </c>
      <c r="N977" s="1">
        <v>6250</v>
      </c>
      <c r="O977" s="2">
        <v>29000</v>
      </c>
      <c r="P977" s="3">
        <v>6250</v>
      </c>
      <c r="Q977" s="2">
        <v>715</v>
      </c>
      <c r="R977" s="5">
        <v>1068</v>
      </c>
      <c r="S977" s="5">
        <v>8052</v>
      </c>
      <c r="T977" s="6">
        <v>9047</v>
      </c>
      <c r="U977" s="3">
        <v>5883</v>
      </c>
    </row>
    <row r="978" spans="1:21" x14ac:dyDescent="0.25">
      <c r="A978" s="8">
        <v>44690.291666666657</v>
      </c>
      <c r="B978" s="1">
        <v>0</v>
      </c>
      <c r="C978" s="1">
        <v>6206</v>
      </c>
      <c r="D978" s="2">
        <v>26470</v>
      </c>
      <c r="E978" s="3">
        <v>6170</v>
      </c>
      <c r="F978" s="2">
        <v>591</v>
      </c>
      <c r="G978" s="4">
        <v>27991</v>
      </c>
      <c r="H978" s="1">
        <v>6210</v>
      </c>
      <c r="I978" s="4">
        <v>845</v>
      </c>
      <c r="J978" s="2">
        <v>28414</v>
      </c>
      <c r="K978" s="3">
        <v>6200</v>
      </c>
      <c r="L978" s="2">
        <v>1035</v>
      </c>
      <c r="M978" s="1">
        <v>0</v>
      </c>
      <c r="N978" s="1">
        <v>6240</v>
      </c>
      <c r="O978" s="2">
        <v>29002</v>
      </c>
      <c r="P978" s="3">
        <v>6248</v>
      </c>
      <c r="Q978" s="2">
        <v>717</v>
      </c>
      <c r="R978" s="5">
        <v>1068</v>
      </c>
      <c r="S978" s="5">
        <v>8049</v>
      </c>
      <c r="T978" s="6">
        <v>9053</v>
      </c>
      <c r="U978" s="3">
        <v>5862</v>
      </c>
    </row>
    <row r="979" spans="1:21" x14ac:dyDescent="0.25">
      <c r="A979" s="8">
        <v>44690.333333333343</v>
      </c>
      <c r="B979" s="1">
        <v>0</v>
      </c>
      <c r="C979" s="1">
        <v>6204</v>
      </c>
      <c r="D979" s="2">
        <v>26470</v>
      </c>
      <c r="E979" s="3">
        <v>6170</v>
      </c>
      <c r="F979" s="2">
        <v>580</v>
      </c>
      <c r="G979" s="4">
        <v>27989</v>
      </c>
      <c r="H979" s="1">
        <v>6210</v>
      </c>
      <c r="I979" s="4">
        <v>845</v>
      </c>
      <c r="J979" s="2">
        <v>28415</v>
      </c>
      <c r="K979" s="3">
        <v>6200</v>
      </c>
      <c r="L979" s="2">
        <v>1029</v>
      </c>
      <c r="M979" s="1">
        <v>0</v>
      </c>
      <c r="N979" s="1">
        <v>6240</v>
      </c>
      <c r="O979" s="2">
        <v>29000</v>
      </c>
      <c r="P979" s="3">
        <v>6240</v>
      </c>
      <c r="Q979" s="2">
        <v>705</v>
      </c>
      <c r="R979" s="5">
        <v>1068</v>
      </c>
      <c r="S979" s="5">
        <v>8046</v>
      </c>
      <c r="T979" s="6">
        <v>9062</v>
      </c>
      <c r="U979" s="3">
        <v>5852</v>
      </c>
    </row>
    <row r="980" spans="1:21" x14ac:dyDescent="0.25">
      <c r="A980" s="8">
        <v>44690.375</v>
      </c>
      <c r="B980" s="1">
        <v>0</v>
      </c>
      <c r="C980" s="1">
        <v>6201</v>
      </c>
      <c r="D980" s="2">
        <v>26468</v>
      </c>
      <c r="E980" s="3">
        <v>6170</v>
      </c>
      <c r="F980" s="2">
        <v>591</v>
      </c>
      <c r="G980" s="4">
        <v>27985</v>
      </c>
      <c r="H980" s="1">
        <v>6210</v>
      </c>
      <c r="I980" s="4">
        <v>845</v>
      </c>
      <c r="J980" s="2">
        <v>28414</v>
      </c>
      <c r="K980" s="3">
        <v>6200</v>
      </c>
      <c r="L980" s="2">
        <v>1033</v>
      </c>
      <c r="M980" s="1">
        <v>0</v>
      </c>
      <c r="N980" s="1">
        <v>6230</v>
      </c>
      <c r="O980" s="2">
        <v>29002</v>
      </c>
      <c r="P980" s="3">
        <v>6240</v>
      </c>
      <c r="Q980" s="2">
        <v>719</v>
      </c>
      <c r="R980" s="5">
        <v>1068</v>
      </c>
      <c r="S980" s="5">
        <v>8042</v>
      </c>
      <c r="T980" s="6">
        <v>9069</v>
      </c>
      <c r="U980" s="3">
        <v>5874</v>
      </c>
    </row>
    <row r="981" spans="1:21" x14ac:dyDescent="0.25">
      <c r="A981" s="8">
        <v>44690.416666666657</v>
      </c>
      <c r="B981" s="1">
        <v>0</v>
      </c>
      <c r="C981" s="1">
        <v>6200</v>
      </c>
      <c r="D981" s="2">
        <v>26468</v>
      </c>
      <c r="E981" s="3">
        <v>6170</v>
      </c>
      <c r="F981" s="2">
        <v>587</v>
      </c>
      <c r="G981" s="4">
        <v>27984</v>
      </c>
      <c r="H981" s="1">
        <v>6210</v>
      </c>
      <c r="I981" s="4">
        <v>848</v>
      </c>
      <c r="J981" s="2">
        <v>28412</v>
      </c>
      <c r="K981" s="3">
        <v>6200</v>
      </c>
      <c r="L981" s="2">
        <v>1028</v>
      </c>
      <c r="M981" s="1">
        <v>0</v>
      </c>
      <c r="N981" s="1">
        <v>6227</v>
      </c>
      <c r="O981" s="2">
        <v>29003</v>
      </c>
      <c r="P981" s="3">
        <v>6230</v>
      </c>
      <c r="Q981" s="2">
        <v>712</v>
      </c>
      <c r="R981" s="5">
        <v>1067</v>
      </c>
      <c r="S981" s="5">
        <v>8036</v>
      </c>
      <c r="T981" s="6">
        <v>9075</v>
      </c>
      <c r="U981" s="3">
        <v>5942</v>
      </c>
    </row>
    <row r="982" spans="1:21" x14ac:dyDescent="0.25">
      <c r="A982" s="8">
        <v>44690.458333333343</v>
      </c>
      <c r="B982" s="1">
        <v>0</v>
      </c>
      <c r="C982" s="1">
        <v>6200</v>
      </c>
      <c r="D982" s="2">
        <v>26468</v>
      </c>
      <c r="E982" s="3">
        <v>6170</v>
      </c>
      <c r="F982" s="2">
        <v>589</v>
      </c>
      <c r="G982" s="4">
        <v>27981</v>
      </c>
      <c r="H982" s="1">
        <v>6210</v>
      </c>
      <c r="I982" s="4">
        <v>846</v>
      </c>
      <c r="J982" s="2">
        <v>28411</v>
      </c>
      <c r="K982" s="3">
        <v>6200</v>
      </c>
      <c r="L982" s="2">
        <v>1033</v>
      </c>
      <c r="M982" s="1">
        <v>0</v>
      </c>
      <c r="N982" s="1">
        <v>6220</v>
      </c>
      <c r="O982" s="2">
        <v>29001</v>
      </c>
      <c r="P982" s="3">
        <v>6230</v>
      </c>
      <c r="Q982" s="2">
        <v>713</v>
      </c>
      <c r="R982" s="5">
        <v>1067</v>
      </c>
      <c r="S982" s="5">
        <v>8035</v>
      </c>
      <c r="T982" s="6">
        <v>9078</v>
      </c>
      <c r="U982" s="3">
        <v>6079</v>
      </c>
    </row>
    <row r="983" spans="1:21" x14ac:dyDescent="0.25">
      <c r="A983" s="8">
        <v>44690.5</v>
      </c>
      <c r="B983" s="1">
        <v>0</v>
      </c>
      <c r="C983" s="1">
        <v>6200</v>
      </c>
      <c r="D983" s="2">
        <v>26467</v>
      </c>
      <c r="E983" s="3">
        <v>6170</v>
      </c>
      <c r="F983" s="2">
        <v>585</v>
      </c>
      <c r="G983" s="4">
        <v>27979</v>
      </c>
      <c r="H983" s="1">
        <v>6210</v>
      </c>
      <c r="I983" s="4">
        <v>845</v>
      </c>
      <c r="J983" s="2">
        <v>28408</v>
      </c>
      <c r="K983" s="3">
        <v>6200</v>
      </c>
      <c r="L983" s="2">
        <v>1030</v>
      </c>
      <c r="M983" s="1">
        <v>0</v>
      </c>
      <c r="N983" s="1">
        <v>6220</v>
      </c>
      <c r="O983" s="2">
        <v>29000</v>
      </c>
      <c r="P983" s="3">
        <v>6221</v>
      </c>
      <c r="Q983" s="2">
        <v>720</v>
      </c>
      <c r="R983" s="5">
        <v>1067</v>
      </c>
      <c r="S983" s="5">
        <v>8033</v>
      </c>
      <c r="T983" s="6">
        <v>9078</v>
      </c>
      <c r="U983" s="3">
        <v>6360</v>
      </c>
    </row>
    <row r="984" spans="1:21" x14ac:dyDescent="0.25">
      <c r="A984" s="8">
        <v>44690.541666666657</v>
      </c>
      <c r="B984" s="1">
        <v>0</v>
      </c>
      <c r="C984" s="1">
        <v>6200</v>
      </c>
      <c r="D984" s="2">
        <v>26468</v>
      </c>
      <c r="E984" s="3">
        <v>6170</v>
      </c>
      <c r="F984" s="2">
        <v>591</v>
      </c>
      <c r="G984" s="4">
        <v>27977</v>
      </c>
      <c r="H984" s="1">
        <v>6210</v>
      </c>
      <c r="I984" s="4">
        <v>846</v>
      </c>
      <c r="J984" s="2">
        <v>28407</v>
      </c>
      <c r="K984" s="3">
        <v>6200</v>
      </c>
      <c r="L984" s="2">
        <v>1031</v>
      </c>
      <c r="M984" s="1">
        <v>0</v>
      </c>
      <c r="N984" s="1">
        <v>6216</v>
      </c>
      <c r="O984" s="2">
        <v>28999</v>
      </c>
      <c r="P984" s="3">
        <v>6220</v>
      </c>
      <c r="Q984" s="2">
        <v>720</v>
      </c>
      <c r="R984" s="5">
        <v>1067</v>
      </c>
      <c r="S984" s="5">
        <v>8038</v>
      </c>
      <c r="T984" s="6">
        <v>9076</v>
      </c>
      <c r="U984" s="3">
        <v>6631</v>
      </c>
    </row>
    <row r="985" spans="1:21" x14ac:dyDescent="0.25">
      <c r="A985" s="8">
        <v>44690.583333333343</v>
      </c>
      <c r="B985" s="1">
        <v>0</v>
      </c>
      <c r="C985" s="1">
        <v>6200</v>
      </c>
      <c r="D985" s="2">
        <v>26469</v>
      </c>
      <c r="E985" s="3">
        <v>6170</v>
      </c>
      <c r="F985" s="2">
        <v>589</v>
      </c>
      <c r="G985" s="4">
        <v>27974</v>
      </c>
      <c r="H985" s="1">
        <v>6210</v>
      </c>
      <c r="I985" s="4">
        <v>848</v>
      </c>
      <c r="J985" s="2">
        <v>28406</v>
      </c>
      <c r="K985" s="3">
        <v>6200</v>
      </c>
      <c r="L985" s="2">
        <v>1030</v>
      </c>
      <c r="M985" s="1">
        <v>0</v>
      </c>
      <c r="N985" s="1">
        <v>6215</v>
      </c>
      <c r="O985" s="2">
        <v>28991</v>
      </c>
      <c r="P985" s="3">
        <v>6220</v>
      </c>
      <c r="Q985" s="2">
        <v>719</v>
      </c>
      <c r="R985" s="5">
        <v>1068</v>
      </c>
      <c r="S985" s="5">
        <v>8042</v>
      </c>
      <c r="T985" s="6">
        <v>9071</v>
      </c>
      <c r="U985" s="3">
        <v>6756</v>
      </c>
    </row>
    <row r="986" spans="1:21" x14ac:dyDescent="0.25">
      <c r="A986" s="8">
        <v>44690.625</v>
      </c>
      <c r="B986" s="1">
        <v>0</v>
      </c>
      <c r="C986" s="1">
        <v>6200</v>
      </c>
      <c r="D986" s="2">
        <v>26468</v>
      </c>
      <c r="E986" s="3">
        <v>6170</v>
      </c>
      <c r="F986" s="2">
        <v>593</v>
      </c>
      <c r="G986" s="4">
        <v>27972</v>
      </c>
      <c r="H986" s="1">
        <v>6202</v>
      </c>
      <c r="I986" s="4">
        <v>845</v>
      </c>
      <c r="J986" s="2">
        <v>28403</v>
      </c>
      <c r="K986" s="3">
        <v>6200</v>
      </c>
      <c r="L986" s="2">
        <v>1031</v>
      </c>
      <c r="M986" s="1">
        <v>0</v>
      </c>
      <c r="N986" s="1">
        <v>6220</v>
      </c>
      <c r="O986" s="2">
        <v>28993</v>
      </c>
      <c r="P986" s="3">
        <v>6229</v>
      </c>
      <c r="Q986" s="2">
        <v>715</v>
      </c>
      <c r="R986" s="5">
        <v>1068</v>
      </c>
      <c r="S986" s="5">
        <v>8045</v>
      </c>
      <c r="T986" s="6">
        <v>9068</v>
      </c>
      <c r="U986" s="3">
        <v>6886</v>
      </c>
    </row>
    <row r="987" spans="1:21" x14ac:dyDescent="0.25">
      <c r="A987" s="8">
        <v>44690.666666666657</v>
      </c>
      <c r="B987" s="1">
        <v>0</v>
      </c>
      <c r="C987" s="1">
        <v>6200</v>
      </c>
      <c r="D987" s="2">
        <v>26468</v>
      </c>
      <c r="E987" s="3">
        <v>6170</v>
      </c>
      <c r="F987" s="2">
        <v>591</v>
      </c>
      <c r="G987" s="4">
        <v>27971</v>
      </c>
      <c r="H987" s="1">
        <v>6200</v>
      </c>
      <c r="I987" s="4">
        <v>845</v>
      </c>
      <c r="J987" s="2">
        <v>28402</v>
      </c>
      <c r="K987" s="3">
        <v>6200</v>
      </c>
      <c r="L987" s="2">
        <v>1028</v>
      </c>
      <c r="M987" s="1">
        <v>0</v>
      </c>
      <c r="N987" s="1">
        <v>6220</v>
      </c>
      <c r="O987" s="2">
        <v>28989</v>
      </c>
      <c r="P987" s="3">
        <v>6232</v>
      </c>
      <c r="Q987" s="2">
        <v>712</v>
      </c>
      <c r="R987" s="5">
        <v>1068</v>
      </c>
      <c r="S987" s="5">
        <v>8051</v>
      </c>
      <c r="T987" s="6">
        <v>9066</v>
      </c>
      <c r="U987" s="3">
        <v>7036</v>
      </c>
    </row>
    <row r="988" spans="1:21" x14ac:dyDescent="0.25">
      <c r="A988" s="8">
        <v>44690.708333333343</v>
      </c>
      <c r="B988" s="1">
        <v>0</v>
      </c>
      <c r="C988" s="1">
        <v>6200</v>
      </c>
      <c r="D988" s="2">
        <v>26469</v>
      </c>
      <c r="E988" s="3">
        <v>6170</v>
      </c>
      <c r="F988" s="2">
        <v>587</v>
      </c>
      <c r="G988" s="4">
        <v>27968</v>
      </c>
      <c r="H988" s="1">
        <v>6200</v>
      </c>
      <c r="I988" s="4">
        <v>846</v>
      </c>
      <c r="J988" s="2">
        <v>28402</v>
      </c>
      <c r="K988" s="3">
        <v>6200</v>
      </c>
      <c r="L988" s="2">
        <v>1027</v>
      </c>
      <c r="M988" s="1">
        <v>0</v>
      </c>
      <c r="N988" s="1">
        <v>6230</v>
      </c>
      <c r="O988" s="2">
        <v>28985</v>
      </c>
      <c r="P988" s="3">
        <v>6240</v>
      </c>
      <c r="Q988" s="2">
        <v>710</v>
      </c>
      <c r="R988" s="5">
        <v>1068</v>
      </c>
      <c r="S988" s="5">
        <v>8055</v>
      </c>
      <c r="T988" s="6">
        <v>9064</v>
      </c>
      <c r="U988" s="3">
        <v>7107</v>
      </c>
    </row>
    <row r="989" spans="1:21" x14ac:dyDescent="0.25">
      <c r="A989" s="8">
        <v>44690.75</v>
      </c>
      <c r="B989" s="1">
        <v>0</v>
      </c>
      <c r="C989" s="1">
        <v>6200</v>
      </c>
      <c r="D989" s="2">
        <v>26468</v>
      </c>
      <c r="E989" s="3">
        <v>6170</v>
      </c>
      <c r="F989" s="2">
        <v>587</v>
      </c>
      <c r="G989" s="4">
        <v>27965</v>
      </c>
      <c r="H989" s="1">
        <v>6200</v>
      </c>
      <c r="I989" s="4">
        <v>848</v>
      </c>
      <c r="J989" s="2">
        <v>28399</v>
      </c>
      <c r="K989" s="3">
        <v>6200</v>
      </c>
      <c r="L989" s="2">
        <v>1026</v>
      </c>
      <c r="M989" s="1">
        <v>0</v>
      </c>
      <c r="N989" s="1">
        <v>6237</v>
      </c>
      <c r="O989" s="2">
        <v>28982</v>
      </c>
      <c r="P989" s="3">
        <v>6246</v>
      </c>
      <c r="Q989" s="2">
        <v>710</v>
      </c>
      <c r="R989" s="5">
        <v>1068</v>
      </c>
      <c r="S989" s="5">
        <v>8062</v>
      </c>
      <c r="T989" s="6">
        <v>9064</v>
      </c>
      <c r="U989" s="3">
        <v>7028</v>
      </c>
    </row>
    <row r="990" spans="1:21" x14ac:dyDescent="0.25">
      <c r="A990" s="8">
        <v>44690.791666666657</v>
      </c>
      <c r="B990" s="1">
        <v>0</v>
      </c>
      <c r="C990" s="1">
        <v>6200</v>
      </c>
      <c r="D990" s="2">
        <v>26468</v>
      </c>
      <c r="E990" s="3">
        <v>6170</v>
      </c>
      <c r="F990" s="2">
        <v>593</v>
      </c>
      <c r="G990" s="4">
        <v>27963</v>
      </c>
      <c r="H990" s="1">
        <v>6200</v>
      </c>
      <c r="I990" s="4">
        <v>848</v>
      </c>
      <c r="J990" s="2">
        <v>28397</v>
      </c>
      <c r="K990" s="3">
        <v>6200</v>
      </c>
      <c r="L990" s="2">
        <v>1029</v>
      </c>
      <c r="M990" s="1">
        <v>0</v>
      </c>
      <c r="N990" s="1">
        <v>6245</v>
      </c>
      <c r="O990" s="2">
        <v>28976</v>
      </c>
      <c r="P990" s="3">
        <v>6254</v>
      </c>
      <c r="Q990" s="2">
        <v>712</v>
      </c>
      <c r="R990" s="5">
        <v>1068</v>
      </c>
      <c r="S990" s="5">
        <v>8067</v>
      </c>
      <c r="T990" s="6">
        <v>9068</v>
      </c>
      <c r="U990" s="3">
        <v>6898</v>
      </c>
    </row>
    <row r="991" spans="1:21" x14ac:dyDescent="0.25">
      <c r="A991" s="8">
        <v>44690.833333333343</v>
      </c>
      <c r="B991" s="1">
        <v>0</v>
      </c>
      <c r="C991" s="1">
        <v>6200</v>
      </c>
      <c r="D991" s="2">
        <v>26466</v>
      </c>
      <c r="E991" s="3">
        <v>6170</v>
      </c>
      <c r="F991" s="2">
        <v>591</v>
      </c>
      <c r="G991" s="4">
        <v>27961</v>
      </c>
      <c r="H991" s="1">
        <v>6200</v>
      </c>
      <c r="I991" s="4">
        <v>846</v>
      </c>
      <c r="J991" s="2">
        <v>28395</v>
      </c>
      <c r="K991" s="3">
        <v>6200</v>
      </c>
      <c r="L991" s="2">
        <v>1033</v>
      </c>
      <c r="M991" s="1">
        <v>0</v>
      </c>
      <c r="N991" s="1">
        <v>6252</v>
      </c>
      <c r="O991" s="2">
        <v>28977</v>
      </c>
      <c r="P991" s="3">
        <v>6260</v>
      </c>
      <c r="Q991" s="2">
        <v>705</v>
      </c>
      <c r="R991" s="5">
        <v>1068</v>
      </c>
      <c r="S991" s="5">
        <v>8067</v>
      </c>
      <c r="T991" s="6">
        <v>9071</v>
      </c>
      <c r="U991" s="3">
        <v>6751</v>
      </c>
    </row>
    <row r="992" spans="1:21" x14ac:dyDescent="0.25">
      <c r="A992" s="8">
        <v>44690.875</v>
      </c>
      <c r="B992" s="1">
        <v>0</v>
      </c>
      <c r="C992" s="1">
        <v>6200</v>
      </c>
      <c r="D992" s="2">
        <v>26464</v>
      </c>
      <c r="E992" s="3">
        <v>6170</v>
      </c>
      <c r="F992" s="2">
        <v>589</v>
      </c>
      <c r="G992" s="4">
        <v>27959</v>
      </c>
      <c r="H992" s="1">
        <v>6200</v>
      </c>
      <c r="I992" s="4">
        <v>848</v>
      </c>
      <c r="J992" s="2">
        <v>28393</v>
      </c>
      <c r="K992" s="3">
        <v>6200</v>
      </c>
      <c r="L992" s="2">
        <v>1031</v>
      </c>
      <c r="M992" s="1">
        <v>0</v>
      </c>
      <c r="N992" s="1">
        <v>6260</v>
      </c>
      <c r="O992" s="2">
        <v>28974</v>
      </c>
      <c r="P992" s="3">
        <v>6269</v>
      </c>
      <c r="Q992" s="2">
        <v>717</v>
      </c>
      <c r="R992" s="5">
        <v>1068</v>
      </c>
      <c r="S992" s="5">
        <v>8069</v>
      </c>
      <c r="T992" s="6">
        <v>9077</v>
      </c>
      <c r="U992" s="3">
        <v>6624</v>
      </c>
    </row>
    <row r="993" spans="1:21" x14ac:dyDescent="0.25">
      <c r="A993" s="8">
        <v>44690.916666666657</v>
      </c>
      <c r="B993" s="1">
        <v>0</v>
      </c>
      <c r="C993" s="1">
        <v>6200</v>
      </c>
      <c r="D993" s="2">
        <v>26464</v>
      </c>
      <c r="E993" s="3">
        <v>6170</v>
      </c>
      <c r="F993" s="2">
        <v>585</v>
      </c>
      <c r="G993" s="4">
        <v>27957</v>
      </c>
      <c r="H993" s="1">
        <v>6200</v>
      </c>
      <c r="I993" s="4">
        <v>847</v>
      </c>
      <c r="J993" s="2">
        <v>28392</v>
      </c>
      <c r="K993" s="3">
        <v>6200</v>
      </c>
      <c r="L993" s="2">
        <v>1029</v>
      </c>
      <c r="M993" s="1">
        <v>0</v>
      </c>
      <c r="N993" s="1">
        <v>6265</v>
      </c>
      <c r="O993" s="2">
        <v>28970</v>
      </c>
      <c r="P993" s="3">
        <v>6270</v>
      </c>
      <c r="Q993" s="2">
        <v>712</v>
      </c>
      <c r="R993" s="5">
        <v>1068</v>
      </c>
      <c r="S993" s="5">
        <v>8062</v>
      </c>
      <c r="T993" s="6">
        <v>9084</v>
      </c>
      <c r="U993" s="3">
        <v>6482</v>
      </c>
    </row>
    <row r="994" spans="1:21" x14ac:dyDescent="0.25">
      <c r="A994" s="8">
        <v>44690.958333333343</v>
      </c>
      <c r="B994" s="1">
        <v>0</v>
      </c>
      <c r="C994" s="1">
        <v>6200</v>
      </c>
      <c r="D994" s="2">
        <v>26465</v>
      </c>
      <c r="E994" s="3">
        <v>6170</v>
      </c>
      <c r="F994" s="2">
        <v>591</v>
      </c>
      <c r="G994" s="4">
        <v>27956</v>
      </c>
      <c r="H994" s="1">
        <v>6200</v>
      </c>
      <c r="I994" s="4">
        <v>847</v>
      </c>
      <c r="J994" s="2">
        <v>28391</v>
      </c>
      <c r="K994" s="3">
        <v>6200</v>
      </c>
      <c r="L994" s="2">
        <v>1035</v>
      </c>
      <c r="M994" s="1">
        <v>0</v>
      </c>
      <c r="N994" s="1">
        <v>6270</v>
      </c>
      <c r="O994" s="2">
        <v>28969</v>
      </c>
      <c r="P994" s="3">
        <v>6276</v>
      </c>
      <c r="Q994" s="2">
        <v>710</v>
      </c>
      <c r="R994" s="5">
        <v>1068</v>
      </c>
      <c r="S994" s="5">
        <v>8066</v>
      </c>
      <c r="T994" s="6">
        <v>9091</v>
      </c>
      <c r="U994" s="3">
        <v>6369</v>
      </c>
    </row>
    <row r="995" spans="1:21" x14ac:dyDescent="0.25">
      <c r="A995" s="8">
        <v>44691</v>
      </c>
      <c r="B995" s="1">
        <v>0</v>
      </c>
      <c r="C995" s="1">
        <v>6200</v>
      </c>
      <c r="D995" s="2">
        <v>26464</v>
      </c>
      <c r="E995" s="3">
        <v>6170</v>
      </c>
      <c r="F995" s="2">
        <v>574</v>
      </c>
      <c r="G995" s="4">
        <v>27952</v>
      </c>
      <c r="H995" s="1">
        <v>6200</v>
      </c>
      <c r="I995" s="4">
        <v>849</v>
      </c>
      <c r="J995" s="2">
        <v>28390</v>
      </c>
      <c r="K995" s="3">
        <v>6200</v>
      </c>
      <c r="L995" s="2">
        <v>1033</v>
      </c>
      <c r="M995" s="1">
        <v>0</v>
      </c>
      <c r="N995" s="1">
        <v>6270</v>
      </c>
      <c r="O995" s="2">
        <v>28968</v>
      </c>
      <c r="P995" s="3">
        <v>6280</v>
      </c>
      <c r="Q995" s="2">
        <v>716</v>
      </c>
      <c r="R995" s="5">
        <v>1069</v>
      </c>
      <c r="S995" s="5">
        <v>8070</v>
      </c>
      <c r="T995" s="6">
        <v>9093</v>
      </c>
      <c r="U995" s="3">
        <v>6280</v>
      </c>
    </row>
    <row r="996" spans="1:21" x14ac:dyDescent="0.25">
      <c r="A996" s="8">
        <v>44691.041666666657</v>
      </c>
      <c r="B996" s="1">
        <v>0</v>
      </c>
      <c r="C996" s="1">
        <v>6200</v>
      </c>
      <c r="D996" s="2">
        <v>26463</v>
      </c>
      <c r="E996" s="3">
        <v>6170</v>
      </c>
      <c r="F996" s="2">
        <v>582</v>
      </c>
      <c r="G996" s="4">
        <v>27950</v>
      </c>
      <c r="H996" s="1">
        <v>6200</v>
      </c>
      <c r="I996" s="4">
        <v>848</v>
      </c>
      <c r="J996" s="2">
        <v>28389</v>
      </c>
      <c r="K996" s="3">
        <v>6200</v>
      </c>
      <c r="L996" s="2">
        <v>1036</v>
      </c>
      <c r="M996" s="1">
        <v>0</v>
      </c>
      <c r="N996" s="1">
        <v>6270</v>
      </c>
      <c r="O996" s="2">
        <v>28970</v>
      </c>
      <c r="P996" s="3">
        <v>6280</v>
      </c>
      <c r="Q996" s="2">
        <v>719</v>
      </c>
      <c r="R996" s="5">
        <v>1067</v>
      </c>
      <c r="S996" s="5">
        <v>8027</v>
      </c>
      <c r="T996" s="6">
        <v>9094</v>
      </c>
      <c r="U996" s="3">
        <v>6254</v>
      </c>
    </row>
    <row r="997" spans="1:21" x14ac:dyDescent="0.25">
      <c r="A997" s="8">
        <v>44691.083333333343</v>
      </c>
      <c r="B997" s="1">
        <v>0</v>
      </c>
      <c r="C997" s="1">
        <v>6200</v>
      </c>
      <c r="D997" s="2">
        <v>26460</v>
      </c>
      <c r="E997" s="3">
        <v>6170</v>
      </c>
      <c r="F997" s="2">
        <v>589</v>
      </c>
      <c r="G997" s="4">
        <v>27949</v>
      </c>
      <c r="H997" s="1">
        <v>6200</v>
      </c>
      <c r="I997" s="4">
        <v>855</v>
      </c>
      <c r="J997" s="2">
        <v>28386</v>
      </c>
      <c r="K997" s="3">
        <v>6200</v>
      </c>
      <c r="L997" s="2">
        <v>1033</v>
      </c>
      <c r="M997" s="1">
        <v>0</v>
      </c>
      <c r="N997" s="1">
        <v>6270</v>
      </c>
      <c r="O997" s="2">
        <v>28969</v>
      </c>
      <c r="P997" s="3">
        <v>6278</v>
      </c>
      <c r="Q997" s="2">
        <v>713</v>
      </c>
      <c r="R997" s="5">
        <v>1068</v>
      </c>
      <c r="S997" s="5">
        <v>8042</v>
      </c>
      <c r="T997" s="6">
        <v>9092</v>
      </c>
      <c r="U997" s="3">
        <v>6175</v>
      </c>
    </row>
    <row r="998" spans="1:21" x14ac:dyDescent="0.25">
      <c r="A998" s="8">
        <v>44691.125</v>
      </c>
      <c r="B998" s="1">
        <v>0</v>
      </c>
      <c r="C998" s="1">
        <v>6200</v>
      </c>
      <c r="D998" s="2">
        <v>26461</v>
      </c>
      <c r="E998" s="3">
        <v>6170</v>
      </c>
      <c r="F998" s="2">
        <v>580</v>
      </c>
      <c r="G998" s="4">
        <v>27945</v>
      </c>
      <c r="H998" s="1">
        <v>6200</v>
      </c>
      <c r="I998" s="4">
        <v>849</v>
      </c>
      <c r="J998" s="2">
        <v>28387</v>
      </c>
      <c r="K998" s="3">
        <v>6200</v>
      </c>
      <c r="L998" s="2">
        <v>1033</v>
      </c>
      <c r="M998" s="1">
        <v>0</v>
      </c>
      <c r="N998" s="1">
        <v>6270</v>
      </c>
      <c r="O998" s="2">
        <v>28967</v>
      </c>
      <c r="P998" s="3">
        <v>6270</v>
      </c>
      <c r="Q998" s="2">
        <v>702</v>
      </c>
      <c r="R998" s="5">
        <v>1068</v>
      </c>
      <c r="S998" s="5">
        <v>8051</v>
      </c>
      <c r="T998" s="6">
        <v>9090</v>
      </c>
      <c r="U998" s="3">
        <v>6109</v>
      </c>
    </row>
    <row r="999" spans="1:21" x14ac:dyDescent="0.25">
      <c r="A999" s="8">
        <v>44691.166666666657</v>
      </c>
      <c r="B999" s="1">
        <v>0</v>
      </c>
      <c r="C999" s="1">
        <v>6200</v>
      </c>
      <c r="D999" s="2">
        <v>26459</v>
      </c>
      <c r="E999" s="3">
        <v>6170</v>
      </c>
      <c r="F999" s="2">
        <v>591</v>
      </c>
      <c r="G999" s="4">
        <v>27944</v>
      </c>
      <c r="H999" s="1">
        <v>6200</v>
      </c>
      <c r="I999" s="4">
        <v>848</v>
      </c>
      <c r="J999" s="2">
        <v>28386</v>
      </c>
      <c r="K999" s="3">
        <v>6200</v>
      </c>
      <c r="L999" s="2">
        <v>1029</v>
      </c>
      <c r="M999" s="1">
        <v>0</v>
      </c>
      <c r="N999" s="1">
        <v>6270</v>
      </c>
      <c r="O999" s="2">
        <v>28966</v>
      </c>
      <c r="P999" s="3">
        <v>6270</v>
      </c>
      <c r="Q999" s="2">
        <v>709</v>
      </c>
      <c r="R999" s="5">
        <v>1068</v>
      </c>
      <c r="S999" s="5">
        <v>8055</v>
      </c>
      <c r="T999" s="6">
        <v>9089</v>
      </c>
      <c r="U999" s="3">
        <v>6063</v>
      </c>
    </row>
    <row r="1000" spans="1:21" x14ac:dyDescent="0.25">
      <c r="A1000" s="8">
        <v>44691.208333333343</v>
      </c>
      <c r="B1000" s="1">
        <v>0</v>
      </c>
      <c r="C1000" s="1">
        <v>6200</v>
      </c>
      <c r="D1000" s="2">
        <v>26459</v>
      </c>
      <c r="E1000" s="3">
        <v>6170</v>
      </c>
      <c r="F1000" s="2">
        <v>587</v>
      </c>
      <c r="G1000" s="4">
        <v>27940</v>
      </c>
      <c r="H1000" s="1">
        <v>6200</v>
      </c>
      <c r="I1000" s="4">
        <v>850</v>
      </c>
      <c r="J1000" s="2">
        <v>28383</v>
      </c>
      <c r="K1000" s="3">
        <v>6200</v>
      </c>
      <c r="L1000" s="2">
        <v>1033</v>
      </c>
      <c r="M1000" s="1">
        <v>0</v>
      </c>
      <c r="N1000" s="1">
        <v>6263</v>
      </c>
      <c r="O1000" s="2">
        <v>28968</v>
      </c>
      <c r="P1000" s="3">
        <v>6268</v>
      </c>
      <c r="Q1000" s="2">
        <v>713</v>
      </c>
      <c r="R1000" s="5">
        <v>1068</v>
      </c>
      <c r="S1000" s="5">
        <v>8045</v>
      </c>
      <c r="T1000" s="6">
        <v>9092</v>
      </c>
      <c r="U1000" s="3">
        <v>6030</v>
      </c>
    </row>
    <row r="1001" spans="1:21" x14ac:dyDescent="0.25">
      <c r="A1001" s="8">
        <v>44691.25</v>
      </c>
      <c r="B1001" s="1">
        <v>0</v>
      </c>
      <c r="C1001" s="1">
        <v>6200</v>
      </c>
      <c r="D1001" s="2">
        <v>26455</v>
      </c>
      <c r="E1001" s="3">
        <v>6170</v>
      </c>
      <c r="F1001" s="2">
        <v>591</v>
      </c>
      <c r="G1001" s="4">
        <v>27937</v>
      </c>
      <c r="H1001" s="1">
        <v>6200</v>
      </c>
      <c r="I1001" s="4">
        <v>851</v>
      </c>
      <c r="J1001" s="2">
        <v>28383</v>
      </c>
      <c r="K1001" s="3">
        <v>6200</v>
      </c>
      <c r="L1001" s="2">
        <v>1034</v>
      </c>
      <c r="M1001" s="1">
        <v>0</v>
      </c>
      <c r="N1001" s="1">
        <v>6260</v>
      </c>
      <c r="O1001" s="2">
        <v>28965</v>
      </c>
      <c r="P1001" s="3">
        <v>6260</v>
      </c>
      <c r="Q1001" s="2">
        <v>713</v>
      </c>
      <c r="R1001" s="5">
        <v>1067</v>
      </c>
      <c r="S1001" s="5">
        <v>8039</v>
      </c>
      <c r="T1001" s="6">
        <v>9096</v>
      </c>
      <c r="U1001" s="3">
        <v>6004</v>
      </c>
    </row>
    <row r="1002" spans="1:21" x14ac:dyDescent="0.25">
      <c r="A1002" s="8">
        <v>44691.291666666657</v>
      </c>
      <c r="B1002" s="1">
        <v>0</v>
      </c>
      <c r="C1002" s="1">
        <v>6200</v>
      </c>
      <c r="D1002" s="2">
        <v>26456</v>
      </c>
      <c r="E1002" s="3">
        <v>6170</v>
      </c>
      <c r="F1002" s="2">
        <v>584</v>
      </c>
      <c r="G1002" s="4">
        <v>27938</v>
      </c>
      <c r="H1002" s="1">
        <v>6200</v>
      </c>
      <c r="I1002" s="4">
        <v>860</v>
      </c>
      <c r="J1002" s="2">
        <v>28381</v>
      </c>
      <c r="K1002" s="3">
        <v>6200</v>
      </c>
      <c r="L1002" s="2">
        <v>1033</v>
      </c>
      <c r="M1002" s="1">
        <v>0</v>
      </c>
      <c r="N1002" s="1">
        <v>6256</v>
      </c>
      <c r="O1002" s="2">
        <v>28966</v>
      </c>
      <c r="P1002" s="3">
        <v>6260</v>
      </c>
      <c r="Q1002" s="2">
        <v>706</v>
      </c>
      <c r="R1002" s="5">
        <v>1068</v>
      </c>
      <c r="S1002" s="5">
        <v>8042</v>
      </c>
      <c r="T1002" s="6">
        <v>9101</v>
      </c>
      <c r="U1002" s="3">
        <v>5977</v>
      </c>
    </row>
    <row r="1003" spans="1:21" x14ac:dyDescent="0.25">
      <c r="A1003" s="8">
        <v>44691.333333333343</v>
      </c>
      <c r="B1003" s="1">
        <v>0</v>
      </c>
      <c r="C1003" s="1">
        <v>6200</v>
      </c>
      <c r="D1003" s="2">
        <v>26456</v>
      </c>
      <c r="E1003" s="3">
        <v>6170</v>
      </c>
      <c r="F1003" s="2">
        <v>585</v>
      </c>
      <c r="G1003" s="4">
        <v>27934</v>
      </c>
      <c r="H1003" s="1">
        <v>6200</v>
      </c>
      <c r="I1003" s="4">
        <v>850</v>
      </c>
      <c r="J1003" s="2">
        <v>28380</v>
      </c>
      <c r="K1003" s="3">
        <v>6200</v>
      </c>
      <c r="L1003" s="2">
        <v>1031</v>
      </c>
      <c r="M1003" s="1">
        <v>0</v>
      </c>
      <c r="N1003" s="1">
        <v>6250</v>
      </c>
      <c r="O1003" s="2">
        <v>28967</v>
      </c>
      <c r="P1003" s="3">
        <v>6252</v>
      </c>
      <c r="Q1003" s="2">
        <v>713</v>
      </c>
      <c r="R1003" s="5">
        <v>1067</v>
      </c>
      <c r="S1003" s="5">
        <v>8033</v>
      </c>
      <c r="T1003" s="6">
        <v>9108</v>
      </c>
      <c r="U1003" s="3">
        <v>5957</v>
      </c>
    </row>
    <row r="1004" spans="1:21" x14ac:dyDescent="0.25">
      <c r="A1004" s="8">
        <v>44691.375</v>
      </c>
      <c r="B1004" s="1">
        <v>0</v>
      </c>
      <c r="C1004" s="1">
        <v>6200</v>
      </c>
      <c r="D1004" s="2">
        <v>26455</v>
      </c>
      <c r="E1004" s="3">
        <v>6170</v>
      </c>
      <c r="F1004" s="2">
        <v>591</v>
      </c>
      <c r="G1004" s="4">
        <v>27933</v>
      </c>
      <c r="H1004" s="1">
        <v>6200</v>
      </c>
      <c r="I1004" s="4">
        <v>856</v>
      </c>
      <c r="J1004" s="2">
        <v>28378</v>
      </c>
      <c r="K1004" s="3">
        <v>6200</v>
      </c>
      <c r="L1004" s="2">
        <v>1033</v>
      </c>
      <c r="M1004" s="1">
        <v>0</v>
      </c>
      <c r="N1004" s="1">
        <v>6247</v>
      </c>
      <c r="O1004" s="2">
        <v>28965</v>
      </c>
      <c r="P1004" s="3">
        <v>6250</v>
      </c>
      <c r="Q1004" s="2">
        <v>720</v>
      </c>
      <c r="R1004" s="5">
        <v>1067</v>
      </c>
      <c r="S1004" s="5">
        <v>8028</v>
      </c>
      <c r="T1004" s="6">
        <v>9116</v>
      </c>
      <c r="U1004" s="3">
        <v>6000</v>
      </c>
    </row>
    <row r="1005" spans="1:21" x14ac:dyDescent="0.25">
      <c r="A1005" s="8">
        <v>44691.416666666657</v>
      </c>
      <c r="B1005" s="1">
        <v>0</v>
      </c>
      <c r="C1005" s="1">
        <v>6200</v>
      </c>
      <c r="D1005" s="2">
        <v>26456</v>
      </c>
      <c r="E1005" s="3">
        <v>6170</v>
      </c>
      <c r="F1005" s="2">
        <v>587</v>
      </c>
      <c r="G1005" s="4">
        <v>27932</v>
      </c>
      <c r="H1005" s="1">
        <v>6200</v>
      </c>
      <c r="I1005" s="4">
        <v>852</v>
      </c>
      <c r="J1005" s="2">
        <v>28377</v>
      </c>
      <c r="K1005" s="3">
        <v>6200</v>
      </c>
      <c r="L1005" s="2">
        <v>1031</v>
      </c>
      <c r="M1005" s="1">
        <v>0</v>
      </c>
      <c r="N1005" s="1">
        <v>6240</v>
      </c>
      <c r="O1005" s="2">
        <v>28966</v>
      </c>
      <c r="P1005" s="3">
        <v>6241</v>
      </c>
      <c r="Q1005" s="2">
        <v>717</v>
      </c>
      <c r="R1005" s="5">
        <v>1067</v>
      </c>
      <c r="S1005" s="5">
        <v>8026</v>
      </c>
      <c r="T1005" s="6">
        <v>9122</v>
      </c>
      <c r="U1005" s="3">
        <v>6139</v>
      </c>
    </row>
    <row r="1006" spans="1:21" x14ac:dyDescent="0.25">
      <c r="A1006" s="8">
        <v>44691.458333333343</v>
      </c>
      <c r="B1006" s="1">
        <v>0</v>
      </c>
      <c r="C1006" s="1">
        <v>6200</v>
      </c>
      <c r="D1006" s="2">
        <v>26456</v>
      </c>
      <c r="E1006" s="3">
        <v>6170</v>
      </c>
      <c r="F1006" s="2">
        <v>587</v>
      </c>
      <c r="G1006" s="4">
        <v>27931</v>
      </c>
      <c r="H1006" s="1">
        <v>6200</v>
      </c>
      <c r="I1006" s="4">
        <v>850</v>
      </c>
      <c r="J1006" s="2">
        <v>28374</v>
      </c>
      <c r="K1006" s="3">
        <v>6200</v>
      </c>
      <c r="L1006" s="2">
        <v>1035</v>
      </c>
      <c r="M1006" s="1">
        <v>0</v>
      </c>
      <c r="N1006" s="1">
        <v>6240</v>
      </c>
      <c r="O1006" s="2">
        <v>28967</v>
      </c>
      <c r="P1006" s="3">
        <v>6240</v>
      </c>
      <c r="Q1006" s="2">
        <v>716</v>
      </c>
      <c r="R1006" s="5">
        <v>1067</v>
      </c>
      <c r="S1006" s="5">
        <v>8025</v>
      </c>
      <c r="T1006" s="6">
        <v>9123</v>
      </c>
      <c r="U1006" s="3">
        <v>6369</v>
      </c>
    </row>
    <row r="1007" spans="1:21" x14ac:dyDescent="0.25">
      <c r="A1007" s="8">
        <v>44691.5</v>
      </c>
      <c r="B1007" s="1">
        <v>0</v>
      </c>
      <c r="C1007" s="1">
        <v>6200</v>
      </c>
      <c r="D1007" s="2">
        <v>26456</v>
      </c>
      <c r="E1007" s="3">
        <v>6170</v>
      </c>
      <c r="F1007" s="2">
        <v>598</v>
      </c>
      <c r="G1007" s="4">
        <v>27928</v>
      </c>
      <c r="H1007" s="1">
        <v>6200</v>
      </c>
      <c r="I1007" s="4">
        <v>849</v>
      </c>
      <c r="J1007" s="2">
        <v>28374</v>
      </c>
      <c r="K1007" s="3">
        <v>6200</v>
      </c>
      <c r="L1007" s="2">
        <v>1031</v>
      </c>
      <c r="M1007" s="1">
        <v>0</v>
      </c>
      <c r="N1007" s="1">
        <v>6231</v>
      </c>
      <c r="O1007" s="2">
        <v>28963</v>
      </c>
      <c r="P1007" s="3">
        <v>6240</v>
      </c>
      <c r="Q1007" s="2">
        <v>726</v>
      </c>
      <c r="R1007" s="5">
        <v>1067</v>
      </c>
      <c r="S1007" s="5">
        <v>8032</v>
      </c>
      <c r="T1007" s="6">
        <v>9122</v>
      </c>
      <c r="U1007" s="3">
        <v>6717</v>
      </c>
    </row>
    <row r="1008" spans="1:21" x14ac:dyDescent="0.25">
      <c r="A1008" s="8">
        <v>44691.541666666657</v>
      </c>
      <c r="B1008" s="1">
        <v>0</v>
      </c>
      <c r="C1008" s="1">
        <v>6200</v>
      </c>
      <c r="D1008" s="2">
        <v>26456</v>
      </c>
      <c r="E1008" s="3">
        <v>6170</v>
      </c>
      <c r="F1008" s="2">
        <v>589</v>
      </c>
      <c r="G1008" s="4">
        <v>27926</v>
      </c>
      <c r="H1008" s="1">
        <v>6200</v>
      </c>
      <c r="I1008" s="4">
        <v>854</v>
      </c>
      <c r="J1008" s="2">
        <v>28372</v>
      </c>
      <c r="K1008" s="3">
        <v>6200</v>
      </c>
      <c r="L1008" s="2">
        <v>1033</v>
      </c>
      <c r="M1008" s="1">
        <v>0</v>
      </c>
      <c r="N1008" s="1">
        <v>6230</v>
      </c>
      <c r="O1008" s="2">
        <v>28959</v>
      </c>
      <c r="P1008" s="3">
        <v>6240</v>
      </c>
      <c r="Q1008" s="2">
        <v>715</v>
      </c>
      <c r="R1008" s="5">
        <v>1067</v>
      </c>
      <c r="S1008" s="5">
        <v>8037</v>
      </c>
      <c r="T1008" s="6">
        <v>9117</v>
      </c>
      <c r="U1008" s="3">
        <v>6999</v>
      </c>
    </row>
    <row r="1009" spans="1:21" x14ac:dyDescent="0.25">
      <c r="A1009" s="8">
        <v>44691.583333333343</v>
      </c>
      <c r="B1009" s="1">
        <v>0</v>
      </c>
      <c r="C1009" s="1">
        <v>6200</v>
      </c>
      <c r="D1009" s="2">
        <v>26456</v>
      </c>
      <c r="E1009" s="3">
        <v>6170</v>
      </c>
      <c r="F1009" s="2">
        <v>589</v>
      </c>
      <c r="G1009" s="4">
        <v>27924</v>
      </c>
      <c r="H1009" s="1">
        <v>6200</v>
      </c>
      <c r="I1009" s="4">
        <v>851</v>
      </c>
      <c r="J1009" s="2">
        <v>28371</v>
      </c>
      <c r="K1009" s="3">
        <v>6200</v>
      </c>
      <c r="L1009" s="2">
        <v>1029</v>
      </c>
      <c r="M1009" s="1">
        <v>0</v>
      </c>
      <c r="N1009" s="1">
        <v>6237</v>
      </c>
      <c r="O1009" s="2">
        <v>28958</v>
      </c>
      <c r="P1009" s="3">
        <v>6240</v>
      </c>
      <c r="Q1009" s="2">
        <v>715</v>
      </c>
      <c r="R1009" s="5">
        <v>1068</v>
      </c>
      <c r="S1009" s="5">
        <v>8041</v>
      </c>
      <c r="T1009" s="6">
        <v>9110</v>
      </c>
      <c r="U1009" s="3">
        <v>7139</v>
      </c>
    </row>
    <row r="1010" spans="1:21" x14ac:dyDescent="0.25">
      <c r="A1010" s="8">
        <v>44691.625</v>
      </c>
      <c r="B1010" s="1">
        <v>0</v>
      </c>
      <c r="C1010" s="1">
        <v>6200</v>
      </c>
      <c r="D1010" s="2">
        <v>26456</v>
      </c>
      <c r="E1010" s="3">
        <v>6170</v>
      </c>
      <c r="F1010" s="2">
        <v>593</v>
      </c>
      <c r="G1010" s="4">
        <v>27922</v>
      </c>
      <c r="H1010" s="1">
        <v>6200</v>
      </c>
      <c r="I1010" s="4">
        <v>855</v>
      </c>
      <c r="J1010" s="2">
        <v>28368</v>
      </c>
      <c r="K1010" s="3">
        <v>6200</v>
      </c>
      <c r="L1010" s="2">
        <v>1035</v>
      </c>
      <c r="M1010" s="1">
        <v>0</v>
      </c>
      <c r="N1010" s="1">
        <v>6240</v>
      </c>
      <c r="O1010" s="2">
        <v>28951</v>
      </c>
      <c r="P1010" s="3">
        <v>6250</v>
      </c>
      <c r="Q1010" s="2">
        <v>710</v>
      </c>
      <c r="R1010" s="5">
        <v>1068</v>
      </c>
      <c r="S1010" s="5">
        <v>8047</v>
      </c>
      <c r="T1010" s="6">
        <v>9104</v>
      </c>
      <c r="U1010" s="3">
        <v>7260</v>
      </c>
    </row>
    <row r="1011" spans="1:21" x14ac:dyDescent="0.25">
      <c r="A1011" s="8">
        <v>44691.666666666657</v>
      </c>
      <c r="B1011" s="1">
        <v>0</v>
      </c>
      <c r="C1011" s="1">
        <v>6200</v>
      </c>
      <c r="D1011" s="2">
        <v>26455</v>
      </c>
      <c r="E1011" s="3">
        <v>6170</v>
      </c>
      <c r="F1011" s="2">
        <v>597</v>
      </c>
      <c r="G1011" s="4">
        <v>27920</v>
      </c>
      <c r="H1011" s="1">
        <v>6200</v>
      </c>
      <c r="I1011" s="4">
        <v>850</v>
      </c>
      <c r="J1011" s="2">
        <v>28368</v>
      </c>
      <c r="K1011" s="3">
        <v>6200</v>
      </c>
      <c r="L1011" s="2">
        <v>1033</v>
      </c>
      <c r="M1011" s="1">
        <v>0</v>
      </c>
      <c r="N1011" s="1">
        <v>6249</v>
      </c>
      <c r="O1011" s="2">
        <v>28949</v>
      </c>
      <c r="P1011" s="3">
        <v>6257</v>
      </c>
      <c r="Q1011" s="2">
        <v>710</v>
      </c>
      <c r="R1011" s="5">
        <v>1068</v>
      </c>
      <c r="S1011" s="5">
        <v>8053</v>
      </c>
      <c r="T1011" s="6">
        <v>9096</v>
      </c>
      <c r="U1011" s="3">
        <v>7370</v>
      </c>
    </row>
    <row r="1012" spans="1:21" x14ac:dyDescent="0.25">
      <c r="A1012" s="8">
        <v>44691.708333333343</v>
      </c>
      <c r="B1012" s="1">
        <v>0</v>
      </c>
      <c r="C1012" s="1">
        <v>6200</v>
      </c>
      <c r="D1012" s="2">
        <v>26456</v>
      </c>
      <c r="E1012" s="3">
        <v>6170</v>
      </c>
      <c r="F1012" s="2">
        <v>591</v>
      </c>
      <c r="G1012" s="4">
        <v>27918</v>
      </c>
      <c r="H1012" s="1">
        <v>6200</v>
      </c>
      <c r="I1012" s="4">
        <v>851</v>
      </c>
      <c r="J1012" s="2">
        <v>28367</v>
      </c>
      <c r="K1012" s="3">
        <v>6200</v>
      </c>
      <c r="L1012" s="2">
        <v>1038</v>
      </c>
      <c r="M1012" s="1">
        <v>0</v>
      </c>
      <c r="N1012" s="1">
        <v>6256</v>
      </c>
      <c r="O1012" s="2">
        <v>28946</v>
      </c>
      <c r="P1012" s="3">
        <v>6265</v>
      </c>
      <c r="Q1012" s="2">
        <v>706</v>
      </c>
      <c r="R1012" s="5">
        <v>1068</v>
      </c>
      <c r="S1012" s="5">
        <v>8058</v>
      </c>
      <c r="T1012" s="6">
        <v>9089</v>
      </c>
      <c r="U1012" s="3">
        <v>7410</v>
      </c>
    </row>
    <row r="1013" spans="1:21" x14ac:dyDescent="0.25">
      <c r="A1013" s="8">
        <v>44691.75</v>
      </c>
      <c r="B1013" s="1">
        <v>0</v>
      </c>
      <c r="C1013" s="1">
        <v>6200</v>
      </c>
      <c r="D1013" s="2">
        <v>26455</v>
      </c>
      <c r="E1013" s="3">
        <v>6170</v>
      </c>
      <c r="F1013" s="2">
        <v>582</v>
      </c>
      <c r="G1013" s="4">
        <v>27918</v>
      </c>
      <c r="H1013" s="1">
        <v>6200</v>
      </c>
      <c r="I1013" s="4">
        <v>850</v>
      </c>
      <c r="J1013" s="2">
        <v>28365</v>
      </c>
      <c r="K1013" s="3">
        <v>6192</v>
      </c>
      <c r="L1013" s="2">
        <v>1032</v>
      </c>
      <c r="M1013" s="1">
        <v>0</v>
      </c>
      <c r="N1013" s="1">
        <v>6266</v>
      </c>
      <c r="O1013" s="2">
        <v>28942</v>
      </c>
      <c r="P1013" s="3">
        <v>6275</v>
      </c>
      <c r="Q1013" s="2">
        <v>709</v>
      </c>
      <c r="R1013" s="5">
        <v>1068</v>
      </c>
      <c r="S1013" s="5">
        <v>8064</v>
      </c>
      <c r="T1013" s="6">
        <v>9085</v>
      </c>
      <c r="U1013" s="3">
        <v>7338</v>
      </c>
    </row>
    <row r="1014" spans="1:21" x14ac:dyDescent="0.25">
      <c r="A1014" s="8">
        <v>44691.791666666657</v>
      </c>
      <c r="B1014" s="1">
        <v>0</v>
      </c>
      <c r="C1014" s="1">
        <v>6200</v>
      </c>
      <c r="D1014" s="2">
        <v>26454</v>
      </c>
      <c r="E1014" s="3">
        <v>6170</v>
      </c>
      <c r="F1014" s="2">
        <v>589</v>
      </c>
      <c r="G1014" s="4">
        <v>27914</v>
      </c>
      <c r="H1014" s="1">
        <v>6200</v>
      </c>
      <c r="I1014" s="4">
        <v>856</v>
      </c>
      <c r="J1014" s="2">
        <v>28362</v>
      </c>
      <c r="K1014" s="3">
        <v>6190</v>
      </c>
      <c r="L1014" s="2">
        <v>1031</v>
      </c>
      <c r="M1014" s="1">
        <v>0</v>
      </c>
      <c r="N1014" s="1">
        <v>6275</v>
      </c>
      <c r="O1014" s="2">
        <v>28940</v>
      </c>
      <c r="P1014" s="3">
        <v>6283</v>
      </c>
      <c r="Q1014" s="2">
        <v>708</v>
      </c>
      <c r="R1014" s="5">
        <v>1068</v>
      </c>
      <c r="S1014" s="5">
        <v>8064</v>
      </c>
      <c r="T1014" s="6">
        <v>9086</v>
      </c>
      <c r="U1014" s="3">
        <v>7196</v>
      </c>
    </row>
    <row r="1015" spans="1:21" x14ac:dyDescent="0.25">
      <c r="A1015" s="8">
        <v>44691.833333333343</v>
      </c>
      <c r="B1015" s="1">
        <v>0</v>
      </c>
      <c r="C1015" s="1">
        <v>6200</v>
      </c>
      <c r="D1015" s="2">
        <v>26453</v>
      </c>
      <c r="E1015" s="3">
        <v>6170</v>
      </c>
      <c r="F1015" s="2">
        <v>587</v>
      </c>
      <c r="G1015" s="4">
        <v>27912</v>
      </c>
      <c r="H1015" s="1">
        <v>6200</v>
      </c>
      <c r="I1015" s="4">
        <v>853</v>
      </c>
      <c r="J1015" s="2">
        <v>28362</v>
      </c>
      <c r="K1015" s="3">
        <v>6190</v>
      </c>
      <c r="L1015" s="2">
        <v>1033</v>
      </c>
      <c r="M1015" s="1">
        <v>0</v>
      </c>
      <c r="N1015" s="1">
        <v>6285</v>
      </c>
      <c r="O1015" s="2">
        <v>28933</v>
      </c>
      <c r="P1015" s="3">
        <v>6293</v>
      </c>
      <c r="Q1015" s="2">
        <v>706</v>
      </c>
      <c r="R1015" s="5">
        <v>1068</v>
      </c>
      <c r="S1015" s="5">
        <v>8067</v>
      </c>
      <c r="T1015" s="6">
        <v>9087</v>
      </c>
      <c r="U1015" s="3">
        <v>7034</v>
      </c>
    </row>
    <row r="1016" spans="1:21" x14ac:dyDescent="0.25">
      <c r="A1016" s="8">
        <v>44691.875</v>
      </c>
      <c r="B1016" s="1">
        <v>0</v>
      </c>
      <c r="C1016" s="1">
        <v>6200</v>
      </c>
      <c r="D1016" s="2">
        <v>26452</v>
      </c>
      <c r="E1016" s="3">
        <v>6170</v>
      </c>
      <c r="F1016" s="2">
        <v>584</v>
      </c>
      <c r="G1016" s="4">
        <v>27910</v>
      </c>
      <c r="H1016" s="1">
        <v>6200</v>
      </c>
      <c r="I1016" s="4">
        <v>851</v>
      </c>
      <c r="J1016" s="2">
        <v>28360</v>
      </c>
      <c r="K1016" s="3">
        <v>6190</v>
      </c>
      <c r="L1016" s="2">
        <v>1033</v>
      </c>
      <c r="M1016" s="1">
        <v>0</v>
      </c>
      <c r="N1016" s="1">
        <v>6293</v>
      </c>
      <c r="O1016" s="2">
        <v>28931</v>
      </c>
      <c r="P1016" s="3">
        <v>6300</v>
      </c>
      <c r="Q1016" s="2">
        <v>713</v>
      </c>
      <c r="R1016" s="5">
        <v>1068</v>
      </c>
      <c r="S1016" s="5">
        <v>8065</v>
      </c>
      <c r="T1016" s="6">
        <v>9091</v>
      </c>
      <c r="U1016" s="3">
        <v>6899</v>
      </c>
    </row>
    <row r="1017" spans="1:21" x14ac:dyDescent="0.25">
      <c r="A1017" s="8">
        <v>44691.916666666657</v>
      </c>
      <c r="B1017" s="1">
        <v>0</v>
      </c>
      <c r="C1017" s="1">
        <v>6200</v>
      </c>
      <c r="D1017" s="2">
        <v>26452</v>
      </c>
      <c r="E1017" s="3">
        <v>6170</v>
      </c>
      <c r="F1017" s="2">
        <v>578</v>
      </c>
      <c r="G1017" s="4">
        <v>27907</v>
      </c>
      <c r="H1017" s="1">
        <v>6200</v>
      </c>
      <c r="I1017" s="4">
        <v>855</v>
      </c>
      <c r="J1017" s="2">
        <v>28359</v>
      </c>
      <c r="K1017" s="3">
        <v>6190</v>
      </c>
      <c r="L1017" s="2">
        <v>1036</v>
      </c>
      <c r="M1017" s="1">
        <v>0</v>
      </c>
      <c r="N1017" s="1">
        <v>6300</v>
      </c>
      <c r="O1017" s="2">
        <v>28930</v>
      </c>
      <c r="P1017" s="3">
        <v>6308</v>
      </c>
      <c r="Q1017" s="2">
        <v>723</v>
      </c>
      <c r="R1017" s="5">
        <v>1068</v>
      </c>
      <c r="S1017" s="5">
        <v>8063</v>
      </c>
      <c r="T1017" s="6">
        <v>9096</v>
      </c>
      <c r="U1017" s="3">
        <v>6761</v>
      </c>
    </row>
    <row r="1018" spans="1:21" x14ac:dyDescent="0.25">
      <c r="A1018" s="8">
        <v>44691.958333333343</v>
      </c>
      <c r="B1018" s="1">
        <v>0</v>
      </c>
      <c r="C1018" s="1">
        <v>6200</v>
      </c>
      <c r="D1018" s="2">
        <v>26451</v>
      </c>
      <c r="E1018" s="3">
        <v>6170</v>
      </c>
      <c r="F1018" s="2">
        <v>585</v>
      </c>
      <c r="G1018" s="4">
        <v>27907</v>
      </c>
      <c r="H1018" s="1">
        <v>6200</v>
      </c>
      <c r="I1018" s="4">
        <v>858</v>
      </c>
      <c r="J1018" s="2">
        <v>28358</v>
      </c>
      <c r="K1018" s="3">
        <v>6190</v>
      </c>
      <c r="L1018" s="2">
        <v>1037</v>
      </c>
      <c r="M1018" s="1">
        <v>0</v>
      </c>
      <c r="N1018" s="1">
        <v>6306</v>
      </c>
      <c r="O1018" s="2">
        <v>28928</v>
      </c>
      <c r="P1018" s="3">
        <v>6310</v>
      </c>
      <c r="Q1018" s="2">
        <v>722</v>
      </c>
      <c r="R1018" s="5">
        <v>1068</v>
      </c>
      <c r="S1018" s="5">
        <v>8062</v>
      </c>
      <c r="T1018" s="6">
        <v>9102</v>
      </c>
      <c r="U1018" s="3">
        <v>6655</v>
      </c>
    </row>
    <row r="1019" spans="1:21" x14ac:dyDescent="0.25">
      <c r="A1019" s="8">
        <v>44692</v>
      </c>
      <c r="B1019" s="1">
        <v>0</v>
      </c>
      <c r="C1019" s="1">
        <v>6200</v>
      </c>
      <c r="D1019" s="2">
        <v>26450</v>
      </c>
      <c r="E1019" s="3">
        <v>6170</v>
      </c>
      <c r="F1019" s="2">
        <v>591</v>
      </c>
      <c r="G1019" s="4">
        <v>27904</v>
      </c>
      <c r="H1019" s="1">
        <v>6200</v>
      </c>
      <c r="I1019" s="4">
        <v>860</v>
      </c>
      <c r="J1019" s="2">
        <v>28356</v>
      </c>
      <c r="K1019" s="3">
        <v>6190</v>
      </c>
      <c r="L1019" s="2">
        <v>1035</v>
      </c>
      <c r="M1019" s="1">
        <v>0</v>
      </c>
      <c r="N1019" s="1">
        <v>6310</v>
      </c>
      <c r="O1019" s="2">
        <v>28928</v>
      </c>
      <c r="P1019" s="3">
        <v>6312</v>
      </c>
      <c r="Q1019" s="2">
        <v>723</v>
      </c>
      <c r="R1019" s="5">
        <v>1069</v>
      </c>
      <c r="S1019" s="5">
        <v>8070</v>
      </c>
      <c r="T1019" s="6">
        <v>9105</v>
      </c>
      <c r="U1019" s="3">
        <v>6569</v>
      </c>
    </row>
    <row r="1020" spans="1:21" x14ac:dyDescent="0.25">
      <c r="A1020" s="8">
        <v>44692.041666666657</v>
      </c>
      <c r="B1020" s="1">
        <v>0</v>
      </c>
      <c r="C1020" s="1">
        <v>6200</v>
      </c>
      <c r="D1020" s="2">
        <v>26450</v>
      </c>
      <c r="E1020" s="3">
        <v>6170</v>
      </c>
      <c r="F1020" s="2">
        <v>584</v>
      </c>
      <c r="G1020" s="4">
        <v>27903</v>
      </c>
      <c r="H1020" s="1">
        <v>6200</v>
      </c>
      <c r="I1020" s="4">
        <v>852</v>
      </c>
      <c r="J1020" s="2">
        <v>28354</v>
      </c>
      <c r="K1020" s="3">
        <v>6190</v>
      </c>
      <c r="L1020" s="2">
        <v>1035</v>
      </c>
      <c r="M1020" s="1">
        <v>0</v>
      </c>
      <c r="N1020" s="1">
        <v>6310</v>
      </c>
      <c r="O1020" s="2">
        <v>28919</v>
      </c>
      <c r="P1020" s="3">
        <v>6320</v>
      </c>
      <c r="Q1020" s="2">
        <v>731</v>
      </c>
      <c r="R1020" s="5">
        <v>1067</v>
      </c>
      <c r="S1020" s="5">
        <v>8033</v>
      </c>
      <c r="T1020" s="6">
        <v>9103</v>
      </c>
      <c r="U1020" s="3">
        <v>6541</v>
      </c>
    </row>
    <row r="1021" spans="1:21" x14ac:dyDescent="0.25">
      <c r="A1021" s="8">
        <v>44692.083333333343</v>
      </c>
      <c r="B1021" s="1">
        <v>0</v>
      </c>
      <c r="C1021" s="1">
        <v>6200</v>
      </c>
      <c r="D1021" s="2">
        <v>26450</v>
      </c>
      <c r="E1021" s="3">
        <v>6170</v>
      </c>
      <c r="F1021" s="2">
        <v>591</v>
      </c>
      <c r="G1021" s="4">
        <v>27900</v>
      </c>
      <c r="H1021" s="1">
        <v>6200</v>
      </c>
      <c r="I1021" s="4">
        <v>858</v>
      </c>
      <c r="J1021" s="2">
        <v>28353</v>
      </c>
      <c r="K1021" s="3">
        <v>6190</v>
      </c>
      <c r="L1021" s="2">
        <v>1032</v>
      </c>
      <c r="M1021" s="1">
        <v>0</v>
      </c>
      <c r="N1021" s="1">
        <v>6310</v>
      </c>
      <c r="O1021" s="2">
        <v>28925</v>
      </c>
      <c r="P1021" s="3">
        <v>6320</v>
      </c>
      <c r="Q1021" s="2">
        <v>719</v>
      </c>
      <c r="R1021" s="5">
        <v>1068</v>
      </c>
      <c r="S1021" s="5">
        <v>8051</v>
      </c>
      <c r="T1021" s="6">
        <v>9103</v>
      </c>
      <c r="U1021" s="3">
        <v>6493</v>
      </c>
    </row>
    <row r="1022" spans="1:21" x14ac:dyDescent="0.25">
      <c r="A1022" s="8">
        <v>44692.125</v>
      </c>
      <c r="B1022" s="1">
        <v>0</v>
      </c>
      <c r="C1022" s="1">
        <v>6200</v>
      </c>
      <c r="D1022" s="2">
        <v>26448</v>
      </c>
      <c r="E1022" s="3">
        <v>6170</v>
      </c>
      <c r="F1022" s="2">
        <v>584</v>
      </c>
      <c r="G1022" s="4">
        <v>27899</v>
      </c>
      <c r="H1022" s="1">
        <v>6200</v>
      </c>
      <c r="I1022" s="4">
        <v>859</v>
      </c>
      <c r="J1022" s="2">
        <v>28352</v>
      </c>
      <c r="K1022" s="3">
        <v>6191</v>
      </c>
      <c r="L1022" s="2">
        <v>1034</v>
      </c>
      <c r="M1022" s="1">
        <v>0</v>
      </c>
      <c r="N1022" s="1">
        <v>6310</v>
      </c>
      <c r="O1022" s="2">
        <v>28922</v>
      </c>
      <c r="P1022" s="3">
        <v>6320</v>
      </c>
      <c r="Q1022" s="2">
        <v>724</v>
      </c>
      <c r="R1022" s="5">
        <v>1068</v>
      </c>
      <c r="S1022" s="5">
        <v>8061</v>
      </c>
      <c r="T1022" s="6">
        <v>9099</v>
      </c>
      <c r="U1022" s="3">
        <v>6434</v>
      </c>
    </row>
    <row r="1023" spans="1:21" x14ac:dyDescent="0.25">
      <c r="A1023" s="8">
        <v>44692.166666666657</v>
      </c>
      <c r="B1023" s="1">
        <v>0</v>
      </c>
      <c r="C1023" s="1">
        <v>6200</v>
      </c>
      <c r="D1023" s="2">
        <v>26449</v>
      </c>
      <c r="E1023" s="3">
        <v>6170</v>
      </c>
      <c r="F1023" s="2">
        <v>587</v>
      </c>
      <c r="G1023" s="4">
        <v>27896</v>
      </c>
      <c r="H1023" s="1">
        <v>6200</v>
      </c>
      <c r="I1023" s="4">
        <v>859</v>
      </c>
      <c r="J1023" s="2">
        <v>28351</v>
      </c>
      <c r="K1023" s="3">
        <v>6198</v>
      </c>
      <c r="L1023" s="2">
        <v>1037</v>
      </c>
      <c r="M1023" s="1">
        <v>0</v>
      </c>
      <c r="N1023" s="1">
        <v>6310</v>
      </c>
      <c r="O1023" s="2">
        <v>28922</v>
      </c>
      <c r="P1023" s="3">
        <v>6317</v>
      </c>
      <c r="Q1023" s="2">
        <v>724</v>
      </c>
      <c r="R1023" s="5">
        <v>1068</v>
      </c>
      <c r="S1023" s="5">
        <v>8060</v>
      </c>
      <c r="T1023" s="6">
        <v>9097</v>
      </c>
      <c r="U1023" s="3">
        <v>6375</v>
      </c>
    </row>
    <row r="1024" spans="1:21" x14ac:dyDescent="0.25">
      <c r="A1024" s="8">
        <v>44692.208333333343</v>
      </c>
      <c r="B1024" s="1">
        <v>0</v>
      </c>
      <c r="C1024" s="1">
        <v>6200</v>
      </c>
      <c r="D1024" s="2">
        <v>26448</v>
      </c>
      <c r="E1024" s="3">
        <v>6170</v>
      </c>
      <c r="F1024" s="2">
        <v>593</v>
      </c>
      <c r="G1024" s="4">
        <v>27894</v>
      </c>
      <c r="H1024" s="1">
        <v>6200</v>
      </c>
      <c r="I1024" s="4">
        <v>861</v>
      </c>
      <c r="J1024" s="2">
        <v>28351</v>
      </c>
      <c r="K1024" s="3">
        <v>6200</v>
      </c>
      <c r="L1024" s="2">
        <v>1033</v>
      </c>
      <c r="M1024" s="1">
        <v>0</v>
      </c>
      <c r="N1024" s="1">
        <v>6310</v>
      </c>
      <c r="O1024" s="2">
        <v>28925</v>
      </c>
      <c r="P1024" s="3">
        <v>6310</v>
      </c>
      <c r="Q1024" s="2">
        <v>713</v>
      </c>
      <c r="R1024" s="5">
        <v>1068</v>
      </c>
      <c r="S1024" s="5">
        <v>8055</v>
      </c>
      <c r="T1024" s="6">
        <v>9098</v>
      </c>
      <c r="U1024" s="3">
        <v>6306</v>
      </c>
    </row>
    <row r="1025" spans="1:21" x14ac:dyDescent="0.25">
      <c r="A1025" s="8">
        <v>44692.25</v>
      </c>
      <c r="B1025" s="1">
        <v>0</v>
      </c>
      <c r="C1025" s="1">
        <v>6200</v>
      </c>
      <c r="D1025" s="2">
        <v>26448</v>
      </c>
      <c r="E1025" s="3">
        <v>6170</v>
      </c>
      <c r="F1025" s="2">
        <v>587</v>
      </c>
      <c r="G1025" s="4">
        <v>27892</v>
      </c>
      <c r="H1025" s="1">
        <v>6200</v>
      </c>
      <c r="I1025" s="4">
        <v>852</v>
      </c>
      <c r="J1025" s="2">
        <v>28348</v>
      </c>
      <c r="K1025" s="3">
        <v>6200</v>
      </c>
      <c r="L1025" s="2">
        <v>1036</v>
      </c>
      <c r="M1025" s="1">
        <v>0</v>
      </c>
      <c r="N1025" s="1">
        <v>6310</v>
      </c>
      <c r="O1025" s="2">
        <v>28925</v>
      </c>
      <c r="P1025" s="3">
        <v>6310</v>
      </c>
      <c r="Q1025" s="2">
        <v>716</v>
      </c>
      <c r="R1025" s="5">
        <v>1068</v>
      </c>
      <c r="S1025" s="5">
        <v>8049</v>
      </c>
      <c r="T1025" s="6">
        <v>9100</v>
      </c>
      <c r="U1025" s="3">
        <v>6237</v>
      </c>
    </row>
    <row r="1026" spans="1:21" x14ac:dyDescent="0.25">
      <c r="A1026" s="8">
        <v>44692.291666666657</v>
      </c>
      <c r="B1026" s="1">
        <v>0</v>
      </c>
      <c r="C1026" s="1">
        <v>6200</v>
      </c>
      <c r="D1026" s="2">
        <v>26447</v>
      </c>
      <c r="E1026" s="3">
        <v>6170</v>
      </c>
      <c r="F1026" s="2">
        <v>589</v>
      </c>
      <c r="G1026" s="4">
        <v>27891</v>
      </c>
      <c r="H1026" s="1">
        <v>6200</v>
      </c>
      <c r="I1026" s="4">
        <v>857</v>
      </c>
      <c r="J1026" s="2">
        <v>28347</v>
      </c>
      <c r="K1026" s="3">
        <v>6200</v>
      </c>
      <c r="L1026" s="2">
        <v>1035</v>
      </c>
      <c r="M1026" s="1">
        <v>0</v>
      </c>
      <c r="N1026" s="1">
        <v>6307</v>
      </c>
      <c r="O1026" s="2">
        <v>28922</v>
      </c>
      <c r="P1026" s="3">
        <v>6310</v>
      </c>
      <c r="Q1026" s="2">
        <v>717</v>
      </c>
      <c r="R1026" s="5">
        <v>1068</v>
      </c>
      <c r="S1026" s="5">
        <v>8045</v>
      </c>
      <c r="T1026" s="6">
        <v>9102</v>
      </c>
      <c r="U1026" s="3">
        <v>6183</v>
      </c>
    </row>
    <row r="1027" spans="1:21" x14ac:dyDescent="0.25">
      <c r="A1027" s="8">
        <v>44692.333333333343</v>
      </c>
      <c r="B1027" s="1">
        <v>0</v>
      </c>
      <c r="C1027" s="1">
        <v>6200</v>
      </c>
      <c r="D1027" s="2">
        <v>26447</v>
      </c>
      <c r="E1027" s="3">
        <v>6170</v>
      </c>
      <c r="F1027" s="2">
        <v>593</v>
      </c>
      <c r="G1027" s="4">
        <v>27889</v>
      </c>
      <c r="H1027" s="1">
        <v>6200</v>
      </c>
      <c r="I1027" s="4">
        <v>854</v>
      </c>
      <c r="J1027" s="2">
        <v>28346</v>
      </c>
      <c r="K1027" s="3">
        <v>6200</v>
      </c>
      <c r="L1027" s="2">
        <v>1035</v>
      </c>
      <c r="M1027" s="1">
        <v>0</v>
      </c>
      <c r="N1027" s="1">
        <v>6300</v>
      </c>
      <c r="O1027" s="2">
        <v>28923</v>
      </c>
      <c r="P1027" s="3">
        <v>6301</v>
      </c>
      <c r="Q1027" s="2">
        <v>713</v>
      </c>
      <c r="R1027" s="5">
        <v>1068</v>
      </c>
      <c r="S1027" s="5">
        <v>8044</v>
      </c>
      <c r="T1027" s="6">
        <v>9106</v>
      </c>
      <c r="U1027" s="3">
        <v>6144</v>
      </c>
    </row>
    <row r="1028" spans="1:21" x14ac:dyDescent="0.25">
      <c r="A1028" s="8">
        <v>44692.375</v>
      </c>
      <c r="B1028" s="1">
        <v>0</v>
      </c>
      <c r="C1028" s="1">
        <v>6200</v>
      </c>
      <c r="D1028" s="2">
        <v>26447</v>
      </c>
      <c r="E1028" s="3">
        <v>6170</v>
      </c>
      <c r="F1028" s="2">
        <v>593</v>
      </c>
      <c r="G1028" s="4">
        <v>27888</v>
      </c>
      <c r="H1028" s="1">
        <v>6200</v>
      </c>
      <c r="I1028" s="4">
        <v>853</v>
      </c>
      <c r="J1028" s="2">
        <v>28344</v>
      </c>
      <c r="K1028" s="3">
        <v>6200</v>
      </c>
      <c r="L1028" s="2">
        <v>1033</v>
      </c>
      <c r="M1028" s="1">
        <v>0</v>
      </c>
      <c r="N1028" s="1">
        <v>6299</v>
      </c>
      <c r="O1028" s="2">
        <v>28924</v>
      </c>
      <c r="P1028" s="3">
        <v>6300</v>
      </c>
      <c r="Q1028" s="2">
        <v>715</v>
      </c>
      <c r="R1028" s="5">
        <v>1067</v>
      </c>
      <c r="S1028" s="5">
        <v>8039</v>
      </c>
      <c r="T1028" s="6">
        <v>9110</v>
      </c>
      <c r="U1028" s="3">
        <v>6161</v>
      </c>
    </row>
    <row r="1029" spans="1:21" x14ac:dyDescent="0.25">
      <c r="A1029" s="8">
        <v>44692.416666666657</v>
      </c>
      <c r="B1029" s="1">
        <v>0</v>
      </c>
      <c r="C1029" s="1">
        <v>6200</v>
      </c>
      <c r="D1029" s="2">
        <v>26446</v>
      </c>
      <c r="E1029" s="3">
        <v>6170</v>
      </c>
      <c r="F1029" s="2">
        <v>587</v>
      </c>
      <c r="G1029" s="4">
        <v>27886</v>
      </c>
      <c r="H1029" s="1">
        <v>6200</v>
      </c>
      <c r="I1029" s="4">
        <v>856</v>
      </c>
      <c r="J1029" s="2">
        <v>28344</v>
      </c>
      <c r="K1029" s="3">
        <v>6200</v>
      </c>
      <c r="L1029" s="2">
        <v>1033</v>
      </c>
      <c r="M1029" s="1">
        <v>0</v>
      </c>
      <c r="N1029" s="1">
        <v>6290</v>
      </c>
      <c r="O1029" s="2">
        <v>28918</v>
      </c>
      <c r="P1029" s="3">
        <v>6292</v>
      </c>
      <c r="Q1029" s="2">
        <v>710</v>
      </c>
      <c r="R1029" s="5">
        <v>1067</v>
      </c>
      <c r="S1029" s="5">
        <v>8035</v>
      </c>
      <c r="T1029" s="6">
        <v>9109</v>
      </c>
      <c r="U1029" s="3">
        <v>6283</v>
      </c>
    </row>
    <row r="1030" spans="1:21" x14ac:dyDescent="0.25">
      <c r="A1030" s="8">
        <v>44692.458333333343</v>
      </c>
      <c r="B1030" s="1">
        <v>0</v>
      </c>
      <c r="C1030" s="1">
        <v>6200</v>
      </c>
      <c r="D1030" s="2">
        <v>26446</v>
      </c>
      <c r="E1030" s="3">
        <v>6170</v>
      </c>
      <c r="F1030" s="2">
        <v>597</v>
      </c>
      <c r="G1030" s="4">
        <v>27886</v>
      </c>
      <c r="H1030" s="1">
        <v>6200</v>
      </c>
      <c r="I1030" s="4">
        <v>857</v>
      </c>
      <c r="J1030" s="2">
        <v>28343</v>
      </c>
      <c r="K1030" s="3">
        <v>6200</v>
      </c>
      <c r="L1030" s="2">
        <v>1035</v>
      </c>
      <c r="M1030" s="1">
        <v>0</v>
      </c>
      <c r="N1030" s="1">
        <v>6290</v>
      </c>
      <c r="O1030" s="2">
        <v>28922</v>
      </c>
      <c r="P1030" s="3">
        <v>6290</v>
      </c>
      <c r="Q1030" s="2">
        <v>713</v>
      </c>
      <c r="R1030" s="5">
        <v>1067</v>
      </c>
      <c r="S1030" s="5">
        <v>8033</v>
      </c>
      <c r="T1030" s="6">
        <v>9109</v>
      </c>
      <c r="U1030" s="3">
        <v>6496</v>
      </c>
    </row>
    <row r="1031" spans="1:21" x14ac:dyDescent="0.25">
      <c r="A1031" s="8">
        <v>44692.5</v>
      </c>
      <c r="B1031" s="1">
        <v>0</v>
      </c>
      <c r="C1031" s="1">
        <v>6200</v>
      </c>
      <c r="D1031" s="2">
        <v>26447</v>
      </c>
      <c r="E1031" s="3">
        <v>6170</v>
      </c>
      <c r="F1031" s="2">
        <v>582</v>
      </c>
      <c r="G1031" s="4">
        <v>27883</v>
      </c>
      <c r="H1031" s="1">
        <v>6200</v>
      </c>
      <c r="I1031" s="4">
        <v>855</v>
      </c>
      <c r="J1031" s="2">
        <v>28341</v>
      </c>
      <c r="K1031" s="3">
        <v>6200</v>
      </c>
      <c r="L1031" s="2">
        <v>1031</v>
      </c>
      <c r="M1031" s="1">
        <v>0</v>
      </c>
      <c r="N1031" s="1">
        <v>6282</v>
      </c>
      <c r="O1031" s="2">
        <v>28918</v>
      </c>
      <c r="P1031" s="3">
        <v>6290</v>
      </c>
      <c r="Q1031" s="2">
        <v>710</v>
      </c>
      <c r="R1031" s="5">
        <v>1067</v>
      </c>
      <c r="S1031" s="5">
        <v>8033</v>
      </c>
      <c r="T1031" s="6">
        <v>9106</v>
      </c>
      <c r="U1031" s="3">
        <v>6823</v>
      </c>
    </row>
    <row r="1032" spans="1:21" x14ac:dyDescent="0.25">
      <c r="A1032" s="8">
        <v>44692.541666666657</v>
      </c>
      <c r="B1032" s="1">
        <v>0</v>
      </c>
      <c r="C1032" s="1">
        <v>6200</v>
      </c>
      <c r="D1032" s="2">
        <v>26447</v>
      </c>
      <c r="E1032" s="3">
        <v>6170</v>
      </c>
      <c r="F1032" s="2">
        <v>593</v>
      </c>
      <c r="G1032" s="4">
        <v>27883</v>
      </c>
      <c r="H1032" s="1">
        <v>6200</v>
      </c>
      <c r="I1032" s="4">
        <v>852</v>
      </c>
      <c r="J1032" s="2">
        <v>28342</v>
      </c>
      <c r="K1032" s="3">
        <v>6200</v>
      </c>
      <c r="L1032" s="2">
        <v>1034</v>
      </c>
      <c r="M1032" s="1">
        <v>0</v>
      </c>
      <c r="N1032" s="1">
        <v>6280</v>
      </c>
      <c r="O1032" s="2">
        <v>28917</v>
      </c>
      <c r="P1032" s="3">
        <v>6290</v>
      </c>
      <c r="Q1032" s="2">
        <v>706</v>
      </c>
      <c r="R1032" s="5">
        <v>1067</v>
      </c>
      <c r="S1032" s="5">
        <v>8039</v>
      </c>
      <c r="T1032" s="6">
        <v>9098</v>
      </c>
      <c r="U1032" s="3">
        <v>7126</v>
      </c>
    </row>
    <row r="1033" spans="1:21" x14ac:dyDescent="0.25">
      <c r="A1033" s="8">
        <v>44692.583333333343</v>
      </c>
      <c r="B1033" s="1">
        <v>0</v>
      </c>
      <c r="C1033" s="1">
        <v>6200</v>
      </c>
      <c r="D1033" s="2">
        <v>26446</v>
      </c>
      <c r="E1033" s="3">
        <v>6170</v>
      </c>
      <c r="F1033" s="2">
        <v>595</v>
      </c>
      <c r="G1033" s="4">
        <v>27882</v>
      </c>
      <c r="H1033" s="1">
        <v>6200</v>
      </c>
      <c r="I1033" s="4">
        <v>854</v>
      </c>
      <c r="J1033" s="2">
        <v>28339</v>
      </c>
      <c r="K1033" s="3">
        <v>6200</v>
      </c>
      <c r="L1033" s="2">
        <v>1038</v>
      </c>
      <c r="M1033" s="1">
        <v>0</v>
      </c>
      <c r="N1033" s="1">
        <v>6283</v>
      </c>
      <c r="O1033" s="2">
        <v>28914</v>
      </c>
      <c r="P1033" s="3">
        <v>6290</v>
      </c>
      <c r="Q1033" s="2">
        <v>705</v>
      </c>
      <c r="R1033" s="5">
        <v>1068</v>
      </c>
      <c r="S1033" s="5">
        <v>8043</v>
      </c>
      <c r="T1033" s="6">
        <v>9090</v>
      </c>
      <c r="U1033" s="3">
        <v>7272</v>
      </c>
    </row>
    <row r="1034" spans="1:21" x14ac:dyDescent="0.25">
      <c r="A1034" s="8">
        <v>44692.625</v>
      </c>
      <c r="B1034" s="1">
        <v>0</v>
      </c>
      <c r="C1034" s="1">
        <v>6200</v>
      </c>
      <c r="D1034" s="2">
        <v>26446</v>
      </c>
      <c r="E1034" s="3">
        <v>6170</v>
      </c>
      <c r="F1034" s="2">
        <v>589</v>
      </c>
      <c r="G1034" s="4">
        <v>27879</v>
      </c>
      <c r="H1034" s="1">
        <v>6200</v>
      </c>
      <c r="I1034" s="4">
        <v>848</v>
      </c>
      <c r="J1034" s="2">
        <v>28337</v>
      </c>
      <c r="K1034" s="3">
        <v>6200</v>
      </c>
      <c r="L1034" s="2">
        <v>1037</v>
      </c>
      <c r="M1034" s="1">
        <v>0</v>
      </c>
      <c r="N1034" s="1">
        <v>6290</v>
      </c>
      <c r="O1034" s="2">
        <v>28912</v>
      </c>
      <c r="P1034" s="3">
        <v>6295</v>
      </c>
      <c r="Q1034" s="2">
        <v>712</v>
      </c>
      <c r="R1034" s="5">
        <v>1068</v>
      </c>
      <c r="S1034" s="5">
        <v>8046</v>
      </c>
      <c r="T1034" s="6">
        <v>9083</v>
      </c>
      <c r="U1034" s="3">
        <v>7374</v>
      </c>
    </row>
    <row r="1035" spans="1:21" x14ac:dyDescent="0.25">
      <c r="A1035" s="8">
        <v>44692.666666666657</v>
      </c>
      <c r="B1035" s="1">
        <v>0</v>
      </c>
      <c r="C1035" s="1">
        <v>6200</v>
      </c>
      <c r="D1035" s="2">
        <v>26444</v>
      </c>
      <c r="E1035" s="3">
        <v>6170</v>
      </c>
      <c r="F1035" s="2">
        <v>582</v>
      </c>
      <c r="G1035" s="4">
        <v>27879</v>
      </c>
      <c r="H1035" s="1">
        <v>6200</v>
      </c>
      <c r="I1035" s="4">
        <v>865</v>
      </c>
      <c r="J1035" s="2">
        <v>28336</v>
      </c>
      <c r="K1035" s="3">
        <v>6200</v>
      </c>
      <c r="L1035" s="2">
        <v>1039</v>
      </c>
      <c r="M1035" s="1">
        <v>0</v>
      </c>
      <c r="N1035" s="1">
        <v>6295</v>
      </c>
      <c r="O1035" s="2">
        <v>28908</v>
      </c>
      <c r="P1035" s="3">
        <v>6301</v>
      </c>
      <c r="Q1035" s="2">
        <v>709</v>
      </c>
      <c r="R1035" s="5">
        <v>1068</v>
      </c>
      <c r="S1035" s="5">
        <v>8051</v>
      </c>
      <c r="T1035" s="6">
        <v>9076</v>
      </c>
      <c r="U1035" s="3">
        <v>7463</v>
      </c>
    </row>
    <row r="1036" spans="1:21" x14ac:dyDescent="0.25">
      <c r="A1036" s="8">
        <v>44692.708333333343</v>
      </c>
      <c r="B1036" s="1">
        <v>0</v>
      </c>
      <c r="C1036" s="1">
        <v>6200</v>
      </c>
      <c r="D1036" s="2">
        <v>26444</v>
      </c>
      <c r="E1036" s="3">
        <v>6170</v>
      </c>
      <c r="F1036" s="2">
        <v>587</v>
      </c>
      <c r="G1036" s="4">
        <v>27877</v>
      </c>
      <c r="H1036" s="1">
        <v>6200</v>
      </c>
      <c r="I1036" s="4">
        <v>857</v>
      </c>
      <c r="J1036" s="2">
        <v>28333</v>
      </c>
      <c r="K1036" s="3">
        <v>6200</v>
      </c>
      <c r="L1036" s="2">
        <v>1037</v>
      </c>
      <c r="M1036" s="1">
        <v>0</v>
      </c>
      <c r="N1036" s="1">
        <v>6301</v>
      </c>
      <c r="O1036" s="2">
        <v>28903</v>
      </c>
      <c r="P1036" s="3">
        <v>6310</v>
      </c>
      <c r="Q1036" s="2">
        <v>709</v>
      </c>
      <c r="R1036" s="5">
        <v>1068</v>
      </c>
      <c r="S1036" s="5">
        <v>8058</v>
      </c>
      <c r="T1036" s="6">
        <v>9071</v>
      </c>
      <c r="U1036" s="3">
        <v>7485</v>
      </c>
    </row>
    <row r="1037" spans="1:21" x14ac:dyDescent="0.25">
      <c r="A1037" s="8">
        <v>44692.75</v>
      </c>
      <c r="B1037" s="1">
        <v>0</v>
      </c>
      <c r="C1037" s="1">
        <v>6200</v>
      </c>
      <c r="D1037" s="2">
        <v>26444</v>
      </c>
      <c r="E1037" s="3">
        <v>6170</v>
      </c>
      <c r="F1037" s="2">
        <v>593</v>
      </c>
      <c r="G1037" s="4">
        <v>27874</v>
      </c>
      <c r="H1037" s="1">
        <v>6200</v>
      </c>
      <c r="I1037" s="4">
        <v>860</v>
      </c>
      <c r="J1037" s="2">
        <v>28334</v>
      </c>
      <c r="K1037" s="3">
        <v>6200</v>
      </c>
      <c r="L1037" s="2">
        <v>1033</v>
      </c>
      <c r="M1037" s="1">
        <v>0</v>
      </c>
      <c r="N1037" s="1">
        <v>6310</v>
      </c>
      <c r="O1037" s="2">
        <v>28897</v>
      </c>
      <c r="P1037" s="3">
        <v>6319</v>
      </c>
      <c r="Q1037" s="2">
        <v>709</v>
      </c>
      <c r="R1037" s="5">
        <v>1068</v>
      </c>
      <c r="S1037" s="5">
        <v>8059</v>
      </c>
      <c r="T1037" s="6">
        <v>9071</v>
      </c>
      <c r="U1037" s="3">
        <v>7402</v>
      </c>
    </row>
    <row r="1038" spans="1:21" x14ac:dyDescent="0.25">
      <c r="A1038" s="8">
        <v>44692.791666666657</v>
      </c>
      <c r="B1038" s="1">
        <v>0</v>
      </c>
      <c r="C1038" s="1">
        <v>6200</v>
      </c>
      <c r="D1038" s="2">
        <v>26443</v>
      </c>
      <c r="E1038" s="3">
        <v>6170</v>
      </c>
      <c r="F1038" s="2">
        <v>585</v>
      </c>
      <c r="G1038" s="4">
        <v>27872</v>
      </c>
      <c r="H1038" s="1">
        <v>6200</v>
      </c>
      <c r="I1038" s="4">
        <v>859</v>
      </c>
      <c r="J1038" s="2">
        <v>28331</v>
      </c>
      <c r="K1038" s="3">
        <v>6200</v>
      </c>
      <c r="L1038" s="2">
        <v>1034</v>
      </c>
      <c r="M1038" s="1">
        <v>0</v>
      </c>
      <c r="N1038" s="1">
        <v>6320</v>
      </c>
      <c r="O1038" s="2">
        <v>28895</v>
      </c>
      <c r="P1038" s="3">
        <v>6325</v>
      </c>
      <c r="Q1038" s="2">
        <v>712</v>
      </c>
      <c r="R1038" s="5">
        <v>1068</v>
      </c>
      <c r="S1038" s="5">
        <v>8057</v>
      </c>
      <c r="T1038" s="6">
        <v>9072</v>
      </c>
      <c r="U1038" s="3">
        <v>7278</v>
      </c>
    </row>
    <row r="1039" spans="1:21" x14ac:dyDescent="0.25">
      <c r="A1039" s="8">
        <v>44692.833333333343</v>
      </c>
      <c r="B1039" s="1">
        <v>0</v>
      </c>
      <c r="C1039" s="1">
        <v>6200</v>
      </c>
      <c r="D1039" s="2">
        <v>26443</v>
      </c>
      <c r="E1039" s="3">
        <v>6170</v>
      </c>
      <c r="F1039" s="2">
        <v>578</v>
      </c>
      <c r="G1039" s="4">
        <v>27871</v>
      </c>
      <c r="H1039" s="1">
        <v>6200</v>
      </c>
      <c r="I1039" s="4">
        <v>860</v>
      </c>
      <c r="J1039" s="2">
        <v>28331</v>
      </c>
      <c r="K1039" s="3">
        <v>6200</v>
      </c>
      <c r="L1039" s="2">
        <v>1035</v>
      </c>
      <c r="M1039" s="1">
        <v>0</v>
      </c>
      <c r="N1039" s="1">
        <v>6327</v>
      </c>
      <c r="O1039" s="2">
        <v>28891</v>
      </c>
      <c r="P1039" s="3">
        <v>6332</v>
      </c>
      <c r="Q1039" s="2">
        <v>715</v>
      </c>
      <c r="R1039" s="5">
        <v>1068</v>
      </c>
      <c r="S1039" s="5">
        <v>8064</v>
      </c>
      <c r="T1039" s="6">
        <v>9074</v>
      </c>
      <c r="U1039" s="3">
        <v>7107</v>
      </c>
    </row>
    <row r="1040" spans="1:21" x14ac:dyDescent="0.25">
      <c r="A1040" s="8">
        <v>44692.875</v>
      </c>
      <c r="B1040" s="1">
        <v>0</v>
      </c>
      <c r="C1040" s="1">
        <v>6208</v>
      </c>
      <c r="D1040" s="2">
        <v>26441</v>
      </c>
      <c r="E1040" s="3">
        <v>6170</v>
      </c>
      <c r="F1040" s="2">
        <v>580</v>
      </c>
      <c r="G1040" s="4">
        <v>27868</v>
      </c>
      <c r="H1040" s="1">
        <v>6208</v>
      </c>
      <c r="I1040" s="4">
        <v>862</v>
      </c>
      <c r="J1040" s="2">
        <v>28329</v>
      </c>
      <c r="K1040" s="3">
        <v>6200</v>
      </c>
      <c r="L1040" s="2">
        <v>1036</v>
      </c>
      <c r="M1040" s="1">
        <v>0</v>
      </c>
      <c r="N1040" s="1">
        <v>6335</v>
      </c>
      <c r="O1040" s="2">
        <v>28889</v>
      </c>
      <c r="P1040" s="3">
        <v>6340</v>
      </c>
      <c r="Q1040" s="2">
        <v>715</v>
      </c>
      <c r="R1040" s="5">
        <v>1068</v>
      </c>
      <c r="S1040" s="5">
        <v>8064</v>
      </c>
      <c r="T1040" s="6">
        <v>9079</v>
      </c>
      <c r="U1040" s="3">
        <v>6945</v>
      </c>
    </row>
    <row r="1041" spans="1:21" x14ac:dyDescent="0.25">
      <c r="A1041" s="8">
        <v>44692.916666666657</v>
      </c>
      <c r="B1041" s="1">
        <v>0</v>
      </c>
      <c r="C1041" s="1">
        <v>6210</v>
      </c>
      <c r="D1041" s="2">
        <v>26441</v>
      </c>
      <c r="E1041" s="3">
        <v>6170</v>
      </c>
      <c r="F1041" s="2">
        <v>576</v>
      </c>
      <c r="G1041" s="4">
        <v>27867</v>
      </c>
      <c r="H1041" s="1">
        <v>6210</v>
      </c>
      <c r="I1041" s="4">
        <v>856</v>
      </c>
      <c r="J1041" s="2">
        <v>28326</v>
      </c>
      <c r="K1041" s="3">
        <v>6200</v>
      </c>
      <c r="L1041" s="2">
        <v>1035</v>
      </c>
      <c r="M1041" s="1">
        <v>0</v>
      </c>
      <c r="N1041" s="1">
        <v>6340</v>
      </c>
      <c r="O1041" s="2">
        <v>28887</v>
      </c>
      <c r="P1041" s="3">
        <v>6340</v>
      </c>
      <c r="Q1041" s="2">
        <v>717</v>
      </c>
      <c r="R1041" s="5">
        <v>1068</v>
      </c>
      <c r="S1041" s="5">
        <v>8058</v>
      </c>
      <c r="T1041" s="6">
        <v>9081</v>
      </c>
      <c r="U1041" s="3">
        <v>6800</v>
      </c>
    </row>
    <row r="1042" spans="1:21" x14ac:dyDescent="0.25">
      <c r="A1042" s="8">
        <v>44692.958333333343</v>
      </c>
      <c r="B1042" s="1">
        <v>0</v>
      </c>
      <c r="C1042" s="1">
        <v>6210</v>
      </c>
      <c r="D1042" s="2">
        <v>26442</v>
      </c>
      <c r="E1042" s="3">
        <v>6170</v>
      </c>
      <c r="F1042" s="2">
        <v>593</v>
      </c>
      <c r="G1042" s="4">
        <v>27866</v>
      </c>
      <c r="H1042" s="1">
        <v>6210</v>
      </c>
      <c r="I1042" s="4">
        <v>860</v>
      </c>
      <c r="J1042" s="2">
        <v>28323</v>
      </c>
      <c r="K1042" s="3">
        <v>6200</v>
      </c>
      <c r="L1042" s="2">
        <v>1037</v>
      </c>
      <c r="M1042" s="1">
        <v>0</v>
      </c>
      <c r="N1042" s="1">
        <v>6340</v>
      </c>
      <c r="O1042" s="2">
        <v>28888</v>
      </c>
      <c r="P1042" s="3">
        <v>6348</v>
      </c>
      <c r="Q1042" s="2">
        <v>722</v>
      </c>
      <c r="R1042" s="5">
        <v>1068</v>
      </c>
      <c r="S1042" s="5">
        <v>8056</v>
      </c>
      <c r="T1042" s="6">
        <v>9087</v>
      </c>
      <c r="U1042" s="3">
        <v>6677</v>
      </c>
    </row>
    <row r="1043" spans="1:21" x14ac:dyDescent="0.25">
      <c r="A1043" s="8">
        <v>44693</v>
      </c>
      <c r="B1043" s="1">
        <v>0</v>
      </c>
      <c r="C1043" s="1">
        <v>6210</v>
      </c>
      <c r="D1043" s="2">
        <v>26441</v>
      </c>
      <c r="E1043" s="3">
        <v>6170</v>
      </c>
      <c r="F1043" s="2">
        <v>595</v>
      </c>
      <c r="G1043" s="4">
        <v>27863</v>
      </c>
      <c r="H1043" s="1">
        <v>6210</v>
      </c>
      <c r="I1043" s="4">
        <v>853</v>
      </c>
      <c r="J1043" s="2">
        <v>28323</v>
      </c>
      <c r="K1043" s="3">
        <v>6200</v>
      </c>
      <c r="L1043" s="2">
        <v>1038</v>
      </c>
      <c r="M1043" s="1">
        <v>0</v>
      </c>
      <c r="N1043" s="1">
        <v>6350</v>
      </c>
      <c r="O1043" s="2">
        <v>28884</v>
      </c>
      <c r="P1043" s="3">
        <v>6350</v>
      </c>
      <c r="Q1043" s="2">
        <v>723</v>
      </c>
      <c r="R1043" s="5">
        <v>1068</v>
      </c>
      <c r="S1043" s="5">
        <v>8063</v>
      </c>
      <c r="T1043" s="6">
        <v>9089</v>
      </c>
      <c r="U1043" s="3">
        <v>6593</v>
      </c>
    </row>
    <row r="1044" spans="1:21" x14ac:dyDescent="0.25">
      <c r="A1044" s="8">
        <v>44693.041666666657</v>
      </c>
      <c r="B1044" s="1">
        <v>0</v>
      </c>
      <c r="C1044" s="1">
        <v>6210</v>
      </c>
      <c r="D1044" s="2">
        <v>26440</v>
      </c>
      <c r="E1044" s="3">
        <v>6170</v>
      </c>
      <c r="F1044" s="2">
        <v>578</v>
      </c>
      <c r="G1044" s="4">
        <v>27863</v>
      </c>
      <c r="H1044" s="1">
        <v>6210</v>
      </c>
      <c r="I1044" s="4">
        <v>860</v>
      </c>
      <c r="J1044" s="2">
        <v>28323</v>
      </c>
      <c r="K1044" s="3">
        <v>6200</v>
      </c>
      <c r="L1044" s="2">
        <v>1036</v>
      </c>
      <c r="M1044" s="1">
        <v>0</v>
      </c>
      <c r="N1044" s="1">
        <v>6350</v>
      </c>
      <c r="O1044" s="2">
        <v>28886</v>
      </c>
      <c r="P1044" s="3">
        <v>6350</v>
      </c>
      <c r="Q1044" s="2">
        <v>730</v>
      </c>
      <c r="R1044" s="5">
        <v>1067</v>
      </c>
      <c r="S1044" s="5">
        <v>8021</v>
      </c>
      <c r="T1044" s="6">
        <v>9088</v>
      </c>
      <c r="U1044" s="3">
        <v>6563</v>
      </c>
    </row>
    <row r="1045" spans="1:21" x14ac:dyDescent="0.25">
      <c r="A1045" s="8">
        <v>44693.083333333343</v>
      </c>
      <c r="B1045" s="1">
        <v>0</v>
      </c>
      <c r="C1045" s="1">
        <v>6210</v>
      </c>
      <c r="D1045" s="2">
        <v>26441</v>
      </c>
      <c r="E1045" s="3">
        <v>6170</v>
      </c>
      <c r="F1045" s="2">
        <v>584</v>
      </c>
      <c r="G1045" s="4">
        <v>27862</v>
      </c>
      <c r="H1045" s="1">
        <v>6210</v>
      </c>
      <c r="I1045" s="4">
        <v>856</v>
      </c>
      <c r="J1045" s="2">
        <v>28322</v>
      </c>
      <c r="K1045" s="3">
        <v>6200</v>
      </c>
      <c r="L1045" s="2">
        <v>1033</v>
      </c>
      <c r="M1045" s="1">
        <v>0</v>
      </c>
      <c r="N1045" s="1">
        <v>6350</v>
      </c>
      <c r="O1045" s="2">
        <v>28883</v>
      </c>
      <c r="P1045" s="3">
        <v>6347</v>
      </c>
      <c r="Q1045" s="2">
        <v>717</v>
      </c>
      <c r="R1045" s="5">
        <v>1068</v>
      </c>
      <c r="S1045" s="5">
        <v>8040</v>
      </c>
      <c r="T1045" s="6">
        <v>9088</v>
      </c>
      <c r="U1045" s="3">
        <v>6503</v>
      </c>
    </row>
    <row r="1046" spans="1:21" x14ac:dyDescent="0.25">
      <c r="A1046" s="8">
        <v>44693.125</v>
      </c>
      <c r="B1046" s="1">
        <v>0</v>
      </c>
      <c r="C1046" s="1">
        <v>6210</v>
      </c>
      <c r="D1046" s="2">
        <v>26440</v>
      </c>
      <c r="E1046" s="3">
        <v>6170</v>
      </c>
      <c r="F1046" s="2">
        <v>585</v>
      </c>
      <c r="G1046" s="4">
        <v>27860</v>
      </c>
      <c r="H1046" s="1">
        <v>6210</v>
      </c>
      <c r="I1046" s="4">
        <v>853</v>
      </c>
      <c r="J1046" s="2">
        <v>28321</v>
      </c>
      <c r="K1046" s="3">
        <v>6200</v>
      </c>
      <c r="L1046" s="2">
        <v>1034</v>
      </c>
      <c r="M1046" s="1">
        <v>0</v>
      </c>
      <c r="N1046" s="1">
        <v>6341</v>
      </c>
      <c r="O1046" s="2">
        <v>28884</v>
      </c>
      <c r="P1046" s="3">
        <v>6340</v>
      </c>
      <c r="Q1046" s="2">
        <v>720</v>
      </c>
      <c r="R1046" s="5">
        <v>1068</v>
      </c>
      <c r="S1046" s="5">
        <v>8046</v>
      </c>
      <c r="T1046" s="6">
        <v>9085</v>
      </c>
      <c r="U1046" s="3">
        <v>6453</v>
      </c>
    </row>
    <row r="1047" spans="1:21" x14ac:dyDescent="0.25">
      <c r="A1047" s="8">
        <v>44693.166666666657</v>
      </c>
      <c r="B1047" s="1">
        <v>0</v>
      </c>
      <c r="C1047" s="1">
        <v>6210</v>
      </c>
      <c r="D1047" s="2">
        <v>26439</v>
      </c>
      <c r="E1047" s="3">
        <v>6170</v>
      </c>
      <c r="F1047" s="2">
        <v>595</v>
      </c>
      <c r="G1047" s="4">
        <v>27858</v>
      </c>
      <c r="H1047" s="1">
        <v>6210</v>
      </c>
      <c r="I1047" s="4">
        <v>859</v>
      </c>
      <c r="J1047" s="2">
        <v>28320</v>
      </c>
      <c r="K1047" s="3">
        <v>6200</v>
      </c>
      <c r="L1047" s="2">
        <v>1035</v>
      </c>
      <c r="M1047" s="1">
        <v>0</v>
      </c>
      <c r="N1047" s="1">
        <v>6340</v>
      </c>
      <c r="O1047" s="2">
        <v>28885</v>
      </c>
      <c r="P1047" s="3">
        <v>6340</v>
      </c>
      <c r="Q1047" s="2">
        <v>719</v>
      </c>
      <c r="R1047" s="5">
        <v>1068</v>
      </c>
      <c r="S1047" s="5">
        <v>8049</v>
      </c>
      <c r="T1047" s="6">
        <v>9082</v>
      </c>
      <c r="U1047" s="3">
        <v>6407</v>
      </c>
    </row>
    <row r="1048" spans="1:21" x14ac:dyDescent="0.25">
      <c r="A1048" s="8">
        <v>44693.208333333343</v>
      </c>
      <c r="B1048" s="1">
        <v>0</v>
      </c>
      <c r="C1048" s="1">
        <v>6210</v>
      </c>
      <c r="D1048" s="2">
        <v>26440</v>
      </c>
      <c r="E1048" s="3">
        <v>6170</v>
      </c>
      <c r="F1048" s="2">
        <v>578</v>
      </c>
      <c r="G1048" s="4">
        <v>27855</v>
      </c>
      <c r="H1048" s="1">
        <v>6210</v>
      </c>
      <c r="I1048" s="4">
        <v>850</v>
      </c>
      <c r="J1048" s="2">
        <v>28319</v>
      </c>
      <c r="K1048" s="3">
        <v>6200</v>
      </c>
      <c r="L1048" s="2">
        <v>1038</v>
      </c>
      <c r="M1048" s="1">
        <v>0</v>
      </c>
      <c r="N1048" s="1">
        <v>6340</v>
      </c>
      <c r="O1048" s="2">
        <v>28885</v>
      </c>
      <c r="P1048" s="3">
        <v>6340</v>
      </c>
      <c r="Q1048" s="2">
        <v>722</v>
      </c>
      <c r="R1048" s="5">
        <v>1068</v>
      </c>
      <c r="S1048" s="5">
        <v>8048</v>
      </c>
      <c r="T1048" s="6">
        <v>9080</v>
      </c>
      <c r="U1048" s="3">
        <v>6354</v>
      </c>
    </row>
    <row r="1049" spans="1:21" x14ac:dyDescent="0.25">
      <c r="A1049" s="8">
        <v>44693.25</v>
      </c>
      <c r="B1049" s="1">
        <v>0</v>
      </c>
      <c r="C1049" s="1">
        <v>6210</v>
      </c>
      <c r="D1049" s="2">
        <v>26441</v>
      </c>
      <c r="E1049" s="3">
        <v>6170</v>
      </c>
      <c r="F1049" s="2">
        <v>584</v>
      </c>
      <c r="G1049" s="4">
        <v>27854</v>
      </c>
      <c r="H1049" s="1">
        <v>6210</v>
      </c>
      <c r="I1049" s="4">
        <v>856</v>
      </c>
      <c r="J1049" s="2">
        <v>28315</v>
      </c>
      <c r="K1049" s="3">
        <v>6201</v>
      </c>
      <c r="L1049" s="2">
        <v>1036</v>
      </c>
      <c r="M1049" s="1">
        <v>0</v>
      </c>
      <c r="N1049" s="1">
        <v>6338</v>
      </c>
      <c r="O1049" s="2">
        <v>28885</v>
      </c>
      <c r="P1049" s="3">
        <v>6338</v>
      </c>
      <c r="Q1049" s="2">
        <v>709</v>
      </c>
      <c r="R1049" s="5">
        <v>1067</v>
      </c>
      <c r="S1049" s="5">
        <v>8039</v>
      </c>
      <c r="T1049" s="6">
        <v>9082</v>
      </c>
      <c r="U1049" s="3">
        <v>6287</v>
      </c>
    </row>
    <row r="1050" spans="1:21" x14ac:dyDescent="0.25">
      <c r="A1050" s="8">
        <v>44693.291666666657</v>
      </c>
      <c r="B1050" s="1">
        <v>0</v>
      </c>
      <c r="C1050" s="1">
        <v>6210</v>
      </c>
      <c r="D1050" s="2">
        <v>26440</v>
      </c>
      <c r="E1050" s="3">
        <v>6170</v>
      </c>
      <c r="F1050" s="2">
        <v>587</v>
      </c>
      <c r="G1050" s="4">
        <v>27853</v>
      </c>
      <c r="H1050" s="1">
        <v>6210</v>
      </c>
      <c r="I1050" s="4">
        <v>853</v>
      </c>
      <c r="J1050" s="2">
        <v>28314</v>
      </c>
      <c r="K1050" s="3">
        <v>6210</v>
      </c>
      <c r="L1050" s="2">
        <v>1039</v>
      </c>
      <c r="M1050" s="1">
        <v>0</v>
      </c>
      <c r="N1050" s="1">
        <v>6330</v>
      </c>
      <c r="O1050" s="2">
        <v>28883</v>
      </c>
      <c r="P1050" s="3">
        <v>6330</v>
      </c>
      <c r="Q1050" s="2">
        <v>716</v>
      </c>
      <c r="R1050" s="5">
        <v>1068</v>
      </c>
      <c r="S1050" s="5">
        <v>8041</v>
      </c>
      <c r="T1050" s="6">
        <v>9083</v>
      </c>
      <c r="U1050" s="3">
        <v>6230</v>
      </c>
    </row>
    <row r="1051" spans="1:21" x14ac:dyDescent="0.25">
      <c r="A1051" s="8">
        <v>44693.333333333343</v>
      </c>
      <c r="B1051" s="1">
        <v>0</v>
      </c>
      <c r="C1051" s="1">
        <v>6210</v>
      </c>
      <c r="D1051" s="2">
        <v>26438</v>
      </c>
      <c r="E1051" s="3">
        <v>6170</v>
      </c>
      <c r="F1051" s="2">
        <v>576</v>
      </c>
      <c r="G1051" s="4">
        <v>27850</v>
      </c>
      <c r="H1051" s="1">
        <v>6210</v>
      </c>
      <c r="I1051" s="4">
        <v>855</v>
      </c>
      <c r="J1051" s="2">
        <v>28313</v>
      </c>
      <c r="K1051" s="3">
        <v>6210</v>
      </c>
      <c r="L1051" s="2">
        <v>1034</v>
      </c>
      <c r="M1051" s="1">
        <v>0</v>
      </c>
      <c r="N1051" s="1">
        <v>6327</v>
      </c>
      <c r="O1051" s="2">
        <v>28882</v>
      </c>
      <c r="P1051" s="3">
        <v>6329</v>
      </c>
      <c r="Q1051" s="2">
        <v>706</v>
      </c>
      <c r="R1051" s="5">
        <v>1067</v>
      </c>
      <c r="S1051" s="5">
        <v>8033</v>
      </c>
      <c r="T1051" s="6">
        <v>9086</v>
      </c>
      <c r="U1051" s="3">
        <v>6195</v>
      </c>
    </row>
    <row r="1052" spans="1:21" x14ac:dyDescent="0.25">
      <c r="A1052" s="8">
        <v>44693.375</v>
      </c>
      <c r="B1052" s="1">
        <v>0</v>
      </c>
      <c r="C1052" s="1">
        <v>6210</v>
      </c>
      <c r="D1052" s="2">
        <v>26438</v>
      </c>
      <c r="E1052" s="3">
        <v>6170</v>
      </c>
      <c r="F1052" s="2">
        <v>585</v>
      </c>
      <c r="G1052" s="4">
        <v>27850</v>
      </c>
      <c r="H1052" s="1">
        <v>6210</v>
      </c>
      <c r="I1052" s="4">
        <v>856</v>
      </c>
      <c r="J1052" s="2">
        <v>28312</v>
      </c>
      <c r="K1052" s="3">
        <v>6210</v>
      </c>
      <c r="L1052" s="2">
        <v>1037</v>
      </c>
      <c r="M1052" s="1">
        <v>0</v>
      </c>
      <c r="N1052" s="1">
        <v>6320</v>
      </c>
      <c r="O1052" s="2">
        <v>28881</v>
      </c>
      <c r="P1052" s="3">
        <v>6320</v>
      </c>
      <c r="Q1052" s="2">
        <v>710</v>
      </c>
      <c r="R1052" s="5">
        <v>1067</v>
      </c>
      <c r="S1052" s="5">
        <v>8028</v>
      </c>
      <c r="T1052" s="6">
        <v>9087</v>
      </c>
      <c r="U1052" s="3">
        <v>6224</v>
      </c>
    </row>
    <row r="1053" spans="1:21" x14ac:dyDescent="0.25">
      <c r="A1053" s="8">
        <v>44693.416666666657</v>
      </c>
      <c r="B1053" s="1">
        <v>0</v>
      </c>
      <c r="C1053" s="1">
        <v>6210</v>
      </c>
      <c r="D1053" s="2">
        <v>26438</v>
      </c>
      <c r="E1053" s="3">
        <v>6170</v>
      </c>
      <c r="F1053" s="2">
        <v>585</v>
      </c>
      <c r="G1053" s="4">
        <v>27848</v>
      </c>
      <c r="H1053" s="1">
        <v>6210</v>
      </c>
      <c r="I1053" s="4">
        <v>853</v>
      </c>
      <c r="J1053" s="2">
        <v>28310</v>
      </c>
      <c r="K1053" s="3">
        <v>6210</v>
      </c>
      <c r="L1053" s="2">
        <v>1037</v>
      </c>
      <c r="M1053" s="1">
        <v>0</v>
      </c>
      <c r="N1053" s="1">
        <v>6316</v>
      </c>
      <c r="O1053" s="2">
        <v>28880</v>
      </c>
      <c r="P1053" s="3">
        <v>6320</v>
      </c>
      <c r="Q1053" s="2">
        <v>709</v>
      </c>
      <c r="R1053" s="5">
        <v>1067</v>
      </c>
      <c r="S1053" s="5">
        <v>8028</v>
      </c>
      <c r="T1053" s="6">
        <v>9084</v>
      </c>
      <c r="U1053" s="3">
        <v>6363</v>
      </c>
    </row>
    <row r="1054" spans="1:21" x14ac:dyDescent="0.25">
      <c r="A1054" s="8">
        <v>44693.458333333343</v>
      </c>
      <c r="B1054" s="1">
        <v>0</v>
      </c>
      <c r="C1054" s="1">
        <v>6210</v>
      </c>
      <c r="D1054" s="2">
        <v>26438</v>
      </c>
      <c r="E1054" s="3">
        <v>6170</v>
      </c>
      <c r="F1054" s="2">
        <v>584</v>
      </c>
      <c r="G1054" s="4">
        <v>27848</v>
      </c>
      <c r="H1054" s="1">
        <v>6210</v>
      </c>
      <c r="I1054" s="4">
        <v>859</v>
      </c>
      <c r="J1054" s="2">
        <v>28310</v>
      </c>
      <c r="K1054" s="3">
        <v>6210</v>
      </c>
      <c r="L1054" s="2">
        <v>1033</v>
      </c>
      <c r="M1054" s="1">
        <v>0</v>
      </c>
      <c r="N1054" s="1">
        <v>6310</v>
      </c>
      <c r="O1054" s="2">
        <v>28878</v>
      </c>
      <c r="P1054" s="3">
        <v>6312</v>
      </c>
      <c r="Q1054" s="2">
        <v>708</v>
      </c>
      <c r="R1054" s="5">
        <v>1067</v>
      </c>
      <c r="S1054" s="5">
        <v>8023</v>
      </c>
      <c r="T1054" s="6">
        <v>9081</v>
      </c>
      <c r="U1054" s="3">
        <v>6581</v>
      </c>
    </row>
    <row r="1055" spans="1:21" x14ac:dyDescent="0.25">
      <c r="A1055" s="8">
        <v>44693.5</v>
      </c>
      <c r="B1055" s="1">
        <v>0</v>
      </c>
      <c r="C1055" s="1">
        <v>6210</v>
      </c>
      <c r="D1055" s="2">
        <v>26438</v>
      </c>
      <c r="E1055" s="3">
        <v>6170</v>
      </c>
      <c r="F1055" s="2">
        <v>584</v>
      </c>
      <c r="G1055" s="4">
        <v>27846</v>
      </c>
      <c r="H1055" s="1">
        <v>6211</v>
      </c>
      <c r="I1055" s="4">
        <v>863</v>
      </c>
      <c r="J1055" s="2">
        <v>28308</v>
      </c>
      <c r="K1055" s="3">
        <v>6210</v>
      </c>
      <c r="L1055" s="2">
        <v>1036</v>
      </c>
      <c r="M1055" s="1">
        <v>0</v>
      </c>
      <c r="N1055" s="1">
        <v>6310</v>
      </c>
      <c r="O1055" s="2">
        <v>28876</v>
      </c>
      <c r="P1055" s="3">
        <v>6310</v>
      </c>
      <c r="Q1055" s="2">
        <v>709</v>
      </c>
      <c r="R1055" s="5">
        <v>1067</v>
      </c>
      <c r="S1055" s="5">
        <v>8025</v>
      </c>
      <c r="T1055" s="6">
        <v>9078</v>
      </c>
      <c r="U1055" s="3">
        <v>6920</v>
      </c>
    </row>
    <row r="1056" spans="1:21" x14ac:dyDescent="0.25">
      <c r="A1056" s="8">
        <v>44693.541666666657</v>
      </c>
      <c r="B1056" s="1">
        <v>0</v>
      </c>
      <c r="C1056" s="1">
        <v>6210</v>
      </c>
      <c r="D1056" s="2">
        <v>26438</v>
      </c>
      <c r="E1056" s="3">
        <v>6170</v>
      </c>
      <c r="F1056" s="2">
        <v>584</v>
      </c>
      <c r="G1056" s="4">
        <v>27846</v>
      </c>
      <c r="H1056" s="1">
        <v>6220</v>
      </c>
      <c r="I1056" s="4">
        <v>853</v>
      </c>
      <c r="J1056" s="2">
        <v>28306</v>
      </c>
      <c r="K1056" s="3">
        <v>6210</v>
      </c>
      <c r="L1056" s="2">
        <v>1034</v>
      </c>
      <c r="M1056" s="1">
        <v>0</v>
      </c>
      <c r="N1056" s="1">
        <v>6310</v>
      </c>
      <c r="O1056" s="2">
        <v>28876</v>
      </c>
      <c r="P1056" s="3">
        <v>6310</v>
      </c>
      <c r="Q1056" s="2">
        <v>705</v>
      </c>
      <c r="R1056" s="5">
        <v>1067</v>
      </c>
      <c r="S1056" s="5">
        <v>8028</v>
      </c>
      <c r="T1056" s="6">
        <v>9072</v>
      </c>
      <c r="U1056" s="3">
        <v>7165</v>
      </c>
    </row>
    <row r="1057" spans="1:21" x14ac:dyDescent="0.25">
      <c r="A1057" s="8">
        <v>44693.583333333343</v>
      </c>
      <c r="B1057" s="1">
        <v>0</v>
      </c>
      <c r="C1057" s="1">
        <v>6210</v>
      </c>
      <c r="D1057" s="2">
        <v>26436</v>
      </c>
      <c r="E1057" s="3">
        <v>6176</v>
      </c>
      <c r="F1057" s="2">
        <v>578</v>
      </c>
      <c r="G1057" s="4">
        <v>27843</v>
      </c>
      <c r="H1057" s="1">
        <v>6220</v>
      </c>
      <c r="I1057" s="4">
        <v>857</v>
      </c>
      <c r="J1057" s="2">
        <v>28304</v>
      </c>
      <c r="K1057" s="3">
        <v>6210</v>
      </c>
      <c r="L1057" s="2">
        <v>1038</v>
      </c>
      <c r="M1057" s="1">
        <v>0</v>
      </c>
      <c r="N1057" s="1">
        <v>6310</v>
      </c>
      <c r="O1057" s="2">
        <v>28868</v>
      </c>
      <c r="P1057" s="3">
        <v>6312</v>
      </c>
      <c r="Q1057" s="2">
        <v>708</v>
      </c>
      <c r="R1057" s="5">
        <v>1067</v>
      </c>
      <c r="S1057" s="5">
        <v>8033</v>
      </c>
      <c r="T1057" s="6">
        <v>9065</v>
      </c>
      <c r="U1057" s="3">
        <v>7272</v>
      </c>
    </row>
    <row r="1058" spans="1:21" x14ac:dyDescent="0.25">
      <c r="A1058" s="8">
        <v>44693.625</v>
      </c>
      <c r="B1058" s="1">
        <v>0</v>
      </c>
      <c r="C1058" s="1">
        <v>6210</v>
      </c>
      <c r="D1058" s="2">
        <v>26436</v>
      </c>
      <c r="E1058" s="3">
        <v>6180</v>
      </c>
      <c r="F1058" s="2">
        <v>587</v>
      </c>
      <c r="G1058" s="4">
        <v>27843</v>
      </c>
      <c r="H1058" s="1">
        <v>6220</v>
      </c>
      <c r="I1058" s="4">
        <v>859</v>
      </c>
      <c r="J1058" s="2">
        <v>28304</v>
      </c>
      <c r="K1058" s="3">
        <v>6210</v>
      </c>
      <c r="L1058" s="2">
        <v>1035</v>
      </c>
      <c r="M1058" s="1">
        <v>0</v>
      </c>
      <c r="N1058" s="1">
        <v>6310</v>
      </c>
      <c r="O1058" s="2">
        <v>28868</v>
      </c>
      <c r="P1058" s="3">
        <v>6320</v>
      </c>
      <c r="Q1058" s="2">
        <v>706</v>
      </c>
      <c r="R1058" s="5">
        <v>1067</v>
      </c>
      <c r="S1058" s="5">
        <v>8037</v>
      </c>
      <c r="T1058" s="6">
        <v>9063</v>
      </c>
      <c r="U1058" s="3">
        <v>7305</v>
      </c>
    </row>
    <row r="1059" spans="1:21" x14ac:dyDescent="0.25">
      <c r="A1059" s="8">
        <v>44693.666666666657</v>
      </c>
      <c r="B1059" s="1">
        <v>0</v>
      </c>
      <c r="C1059" s="1">
        <v>6210</v>
      </c>
      <c r="D1059" s="2">
        <v>26434</v>
      </c>
      <c r="E1059" s="3">
        <v>6180</v>
      </c>
      <c r="F1059" s="2">
        <v>584</v>
      </c>
      <c r="G1059" s="4">
        <v>27841</v>
      </c>
      <c r="H1059" s="1">
        <v>6220</v>
      </c>
      <c r="I1059" s="4">
        <v>858</v>
      </c>
      <c r="J1059" s="2">
        <v>28302</v>
      </c>
      <c r="K1059" s="3">
        <v>6210</v>
      </c>
      <c r="L1059" s="2">
        <v>1033</v>
      </c>
      <c r="M1059" s="1">
        <v>0</v>
      </c>
      <c r="N1059" s="1">
        <v>6319</v>
      </c>
      <c r="O1059" s="2">
        <v>28865</v>
      </c>
      <c r="P1059" s="3">
        <v>6321</v>
      </c>
      <c r="Q1059" s="2">
        <v>705</v>
      </c>
      <c r="R1059" s="5">
        <v>1068</v>
      </c>
      <c r="S1059" s="5">
        <v>8040</v>
      </c>
      <c r="T1059" s="6">
        <v>9062</v>
      </c>
      <c r="U1059" s="3">
        <v>7282</v>
      </c>
    </row>
    <row r="1060" spans="1:21" x14ac:dyDescent="0.25">
      <c r="A1060" s="8">
        <v>44693.708333333343</v>
      </c>
      <c r="B1060" s="1">
        <v>0</v>
      </c>
      <c r="C1060" s="1">
        <v>6210</v>
      </c>
      <c r="D1060" s="2">
        <v>26434</v>
      </c>
      <c r="E1060" s="3">
        <v>6180</v>
      </c>
      <c r="F1060" s="2">
        <v>578</v>
      </c>
      <c r="G1060" s="4">
        <v>27840</v>
      </c>
      <c r="H1060" s="1">
        <v>6220</v>
      </c>
      <c r="I1060" s="4">
        <v>858</v>
      </c>
      <c r="J1060" s="2">
        <v>28300</v>
      </c>
      <c r="K1060" s="3">
        <v>6210</v>
      </c>
      <c r="L1060" s="2">
        <v>1033</v>
      </c>
      <c r="M1060" s="1">
        <v>0</v>
      </c>
      <c r="N1060" s="1">
        <v>6322</v>
      </c>
      <c r="O1060" s="2">
        <v>28859</v>
      </c>
      <c r="P1060" s="3">
        <v>6330</v>
      </c>
      <c r="Q1060" s="2">
        <v>708</v>
      </c>
      <c r="R1060" s="5">
        <v>1068</v>
      </c>
      <c r="S1060" s="5">
        <v>8045</v>
      </c>
      <c r="T1060" s="6">
        <v>9059</v>
      </c>
      <c r="U1060" s="3">
        <v>7178</v>
      </c>
    </row>
    <row r="1061" spans="1:21" x14ac:dyDescent="0.25">
      <c r="A1061" s="8">
        <v>44693.75</v>
      </c>
      <c r="B1061" s="1">
        <v>0</v>
      </c>
      <c r="C1061" s="1">
        <v>6210</v>
      </c>
      <c r="D1061" s="2">
        <v>26434</v>
      </c>
      <c r="E1061" s="3">
        <v>6180</v>
      </c>
      <c r="F1061" s="2">
        <v>572</v>
      </c>
      <c r="G1061" s="4">
        <v>27838</v>
      </c>
      <c r="H1061" s="1">
        <v>6220</v>
      </c>
      <c r="I1061" s="4">
        <v>855</v>
      </c>
      <c r="J1061" s="2">
        <v>28298</v>
      </c>
      <c r="K1061" s="3">
        <v>6210</v>
      </c>
      <c r="L1061" s="2">
        <v>1031</v>
      </c>
      <c r="M1061" s="1">
        <v>0</v>
      </c>
      <c r="N1061" s="1">
        <v>6330</v>
      </c>
      <c r="O1061" s="2">
        <v>28853</v>
      </c>
      <c r="P1061" s="3">
        <v>6335</v>
      </c>
      <c r="Q1061" s="2">
        <v>709</v>
      </c>
      <c r="R1061" s="5">
        <v>1068</v>
      </c>
      <c r="S1061" s="5">
        <v>8044</v>
      </c>
      <c r="T1061" s="6">
        <v>9053</v>
      </c>
      <c r="U1061" s="3">
        <v>7117</v>
      </c>
    </row>
    <row r="1062" spans="1:21" x14ac:dyDescent="0.25">
      <c r="A1062" s="8">
        <v>44693.791666666657</v>
      </c>
      <c r="B1062" s="1">
        <v>0</v>
      </c>
      <c r="C1062" s="1">
        <v>6210</v>
      </c>
      <c r="D1062" s="2">
        <v>26433</v>
      </c>
      <c r="E1062" s="3">
        <v>6180</v>
      </c>
      <c r="F1062" s="2">
        <v>578</v>
      </c>
      <c r="G1062" s="4">
        <v>27835</v>
      </c>
      <c r="H1062" s="1">
        <v>6220</v>
      </c>
      <c r="I1062" s="4">
        <v>859</v>
      </c>
      <c r="J1062" s="2">
        <v>28299</v>
      </c>
      <c r="K1062" s="3">
        <v>6210</v>
      </c>
      <c r="L1062" s="2">
        <v>1035</v>
      </c>
      <c r="M1062" s="1">
        <v>0</v>
      </c>
      <c r="N1062" s="1">
        <v>6338</v>
      </c>
      <c r="O1062" s="2">
        <v>28855</v>
      </c>
      <c r="P1062" s="3">
        <v>6340</v>
      </c>
      <c r="Q1062" s="2">
        <v>709</v>
      </c>
      <c r="R1062" s="5">
        <v>1067</v>
      </c>
      <c r="S1062" s="5">
        <v>8039</v>
      </c>
      <c r="T1062" s="6">
        <v>9053</v>
      </c>
      <c r="U1062" s="3">
        <v>7083</v>
      </c>
    </row>
    <row r="1063" spans="1:21" x14ac:dyDescent="0.25">
      <c r="A1063" s="8">
        <v>44693.833333333343</v>
      </c>
      <c r="B1063" s="1">
        <v>0</v>
      </c>
      <c r="C1063" s="1">
        <v>6210</v>
      </c>
      <c r="D1063" s="2">
        <v>26433</v>
      </c>
      <c r="E1063" s="3">
        <v>6180</v>
      </c>
      <c r="F1063" s="2">
        <v>576</v>
      </c>
      <c r="G1063" s="4">
        <v>27835</v>
      </c>
      <c r="H1063" s="1">
        <v>6220</v>
      </c>
      <c r="I1063" s="4">
        <v>852</v>
      </c>
      <c r="J1063" s="2">
        <v>28297</v>
      </c>
      <c r="K1063" s="3">
        <v>6210</v>
      </c>
      <c r="L1063" s="2">
        <v>1037</v>
      </c>
      <c r="M1063" s="1">
        <v>0</v>
      </c>
      <c r="N1063" s="1">
        <v>6340</v>
      </c>
      <c r="O1063" s="2">
        <v>28851</v>
      </c>
      <c r="P1063" s="3">
        <v>6345</v>
      </c>
      <c r="Q1063" s="2">
        <v>713</v>
      </c>
      <c r="R1063" s="5">
        <v>1068</v>
      </c>
      <c r="S1063" s="5">
        <v>8042</v>
      </c>
      <c r="T1063" s="6">
        <v>9054</v>
      </c>
      <c r="U1063" s="3">
        <v>6986</v>
      </c>
    </row>
    <row r="1064" spans="1:21" x14ac:dyDescent="0.25">
      <c r="A1064" s="8">
        <v>44693.875</v>
      </c>
      <c r="B1064" s="1">
        <v>0</v>
      </c>
      <c r="C1064" s="1">
        <v>6210</v>
      </c>
      <c r="D1064" s="2">
        <v>26432</v>
      </c>
      <c r="E1064" s="3">
        <v>6180</v>
      </c>
      <c r="F1064" s="2">
        <v>580</v>
      </c>
      <c r="G1064" s="4">
        <v>27834</v>
      </c>
      <c r="H1064" s="1">
        <v>6220</v>
      </c>
      <c r="I1064" s="4">
        <v>857</v>
      </c>
      <c r="J1064" s="2">
        <v>28296</v>
      </c>
      <c r="K1064" s="3">
        <v>6210</v>
      </c>
      <c r="L1064" s="2">
        <v>1035</v>
      </c>
      <c r="M1064" s="1">
        <v>0</v>
      </c>
      <c r="N1064" s="1">
        <v>6350</v>
      </c>
      <c r="O1064" s="2">
        <v>28847</v>
      </c>
      <c r="P1064" s="3">
        <v>6350</v>
      </c>
      <c r="Q1064" s="2">
        <v>715</v>
      </c>
      <c r="R1064" s="5">
        <v>1068</v>
      </c>
      <c r="S1064" s="5">
        <v>8040</v>
      </c>
      <c r="T1064" s="6">
        <v>9059</v>
      </c>
      <c r="U1064" s="3">
        <v>6880</v>
      </c>
    </row>
    <row r="1065" spans="1:21" x14ac:dyDescent="0.25">
      <c r="A1065" s="8">
        <v>44693.916666666657</v>
      </c>
      <c r="B1065" s="1">
        <v>0</v>
      </c>
      <c r="C1065" s="1">
        <v>6210</v>
      </c>
      <c r="D1065" s="2">
        <v>26432</v>
      </c>
      <c r="E1065" s="3">
        <v>6180</v>
      </c>
      <c r="F1065" s="2">
        <v>587</v>
      </c>
      <c r="G1065" s="4">
        <v>27831</v>
      </c>
      <c r="H1065" s="1">
        <v>6220</v>
      </c>
      <c r="I1065" s="4">
        <v>858</v>
      </c>
      <c r="J1065" s="2">
        <v>28294</v>
      </c>
      <c r="K1065" s="3">
        <v>6210</v>
      </c>
      <c r="L1065" s="2">
        <v>1035</v>
      </c>
      <c r="M1065" s="1">
        <v>0</v>
      </c>
      <c r="N1065" s="1">
        <v>6350</v>
      </c>
      <c r="O1065" s="2">
        <v>28845</v>
      </c>
      <c r="P1065" s="3">
        <v>6351</v>
      </c>
      <c r="Q1065" s="2">
        <v>717</v>
      </c>
      <c r="R1065" s="5">
        <v>1067</v>
      </c>
      <c r="S1065" s="5">
        <v>8039</v>
      </c>
      <c r="T1065" s="6">
        <v>9063</v>
      </c>
      <c r="U1065" s="3">
        <v>6774</v>
      </c>
    </row>
    <row r="1066" spans="1:21" x14ac:dyDescent="0.25">
      <c r="A1066" s="8">
        <v>44693.958333333343</v>
      </c>
      <c r="B1066" s="1">
        <v>0</v>
      </c>
      <c r="C1066" s="1">
        <v>6210</v>
      </c>
      <c r="D1066" s="2">
        <v>26432</v>
      </c>
      <c r="E1066" s="3">
        <v>6180</v>
      </c>
      <c r="F1066" s="2">
        <v>578</v>
      </c>
      <c r="G1066" s="4">
        <v>27828</v>
      </c>
      <c r="H1066" s="1">
        <v>6220</v>
      </c>
      <c r="I1066" s="4">
        <v>857</v>
      </c>
      <c r="J1066" s="2">
        <v>28293</v>
      </c>
      <c r="K1066" s="3">
        <v>6210</v>
      </c>
      <c r="L1066" s="2">
        <v>1036</v>
      </c>
      <c r="M1066" s="1">
        <v>0</v>
      </c>
      <c r="N1066" s="1">
        <v>6352</v>
      </c>
      <c r="O1066" s="2">
        <v>28846</v>
      </c>
      <c r="P1066" s="3">
        <v>6360</v>
      </c>
      <c r="Q1066" s="2">
        <v>713</v>
      </c>
      <c r="R1066" s="5">
        <v>1067</v>
      </c>
      <c r="S1066" s="5">
        <v>8039</v>
      </c>
      <c r="T1066" s="6">
        <v>9067</v>
      </c>
      <c r="U1066" s="3">
        <v>6682</v>
      </c>
    </row>
    <row r="1067" spans="1:21" x14ac:dyDescent="0.25">
      <c r="A1067" s="8">
        <v>44694</v>
      </c>
      <c r="B1067" s="1">
        <v>0</v>
      </c>
      <c r="C1067" s="1">
        <v>6210</v>
      </c>
      <c r="D1067" s="2">
        <v>26430</v>
      </c>
      <c r="E1067" s="3">
        <v>6180</v>
      </c>
      <c r="F1067" s="2">
        <v>591</v>
      </c>
      <c r="G1067" s="4">
        <v>27829</v>
      </c>
      <c r="H1067" s="1">
        <v>6220</v>
      </c>
      <c r="I1067" s="4">
        <v>859</v>
      </c>
      <c r="J1067" s="2">
        <v>28291</v>
      </c>
      <c r="K1067" s="3">
        <v>6210</v>
      </c>
      <c r="L1067" s="2">
        <v>1035</v>
      </c>
      <c r="M1067" s="1">
        <v>0</v>
      </c>
      <c r="N1067" s="1">
        <v>6360</v>
      </c>
      <c r="O1067" s="2">
        <v>28844</v>
      </c>
      <c r="P1067" s="3">
        <v>6360</v>
      </c>
      <c r="Q1067" s="2">
        <v>710</v>
      </c>
      <c r="R1067" s="5">
        <v>1068</v>
      </c>
      <c r="S1067" s="5">
        <v>8044</v>
      </c>
      <c r="T1067" s="6">
        <v>9068</v>
      </c>
      <c r="U1067" s="3">
        <v>6616</v>
      </c>
    </row>
    <row r="1068" spans="1:21" x14ac:dyDescent="0.25">
      <c r="A1068" s="8">
        <v>44694.041666666657</v>
      </c>
      <c r="B1068" s="1">
        <v>0</v>
      </c>
      <c r="C1068" s="1">
        <v>6210</v>
      </c>
      <c r="D1068" s="2">
        <v>26431</v>
      </c>
      <c r="E1068" s="3">
        <v>6180</v>
      </c>
      <c r="F1068" s="2">
        <v>576</v>
      </c>
      <c r="G1068" s="4">
        <v>27827</v>
      </c>
      <c r="H1068" s="1">
        <v>6220</v>
      </c>
      <c r="I1068" s="4">
        <v>855</v>
      </c>
      <c r="J1068" s="2">
        <v>28292</v>
      </c>
      <c r="K1068" s="3">
        <v>6210</v>
      </c>
      <c r="L1068" s="2">
        <v>1034</v>
      </c>
      <c r="M1068" s="1">
        <v>0</v>
      </c>
      <c r="N1068" s="1">
        <v>6360</v>
      </c>
      <c r="O1068" s="2">
        <v>28846</v>
      </c>
      <c r="P1068" s="3">
        <v>6360</v>
      </c>
      <c r="Q1068" s="2">
        <v>715</v>
      </c>
      <c r="R1068" s="5">
        <v>1066</v>
      </c>
      <c r="S1068" s="5">
        <v>7999</v>
      </c>
      <c r="T1068" s="6">
        <v>9068</v>
      </c>
      <c r="U1068" s="3">
        <v>6612</v>
      </c>
    </row>
    <row r="1069" spans="1:21" x14ac:dyDescent="0.25">
      <c r="A1069" s="8">
        <v>44694.083333333343</v>
      </c>
      <c r="B1069" s="1">
        <v>0</v>
      </c>
      <c r="C1069" s="1">
        <v>6210</v>
      </c>
      <c r="D1069" s="2">
        <v>26431</v>
      </c>
      <c r="E1069" s="3">
        <v>6180</v>
      </c>
      <c r="F1069" s="2">
        <v>582</v>
      </c>
      <c r="G1069" s="4">
        <v>27826</v>
      </c>
      <c r="H1069" s="1">
        <v>6220</v>
      </c>
      <c r="I1069" s="4">
        <v>856</v>
      </c>
      <c r="J1069" s="2">
        <v>28290</v>
      </c>
      <c r="K1069" s="3">
        <v>6210</v>
      </c>
      <c r="L1069" s="2">
        <v>1037</v>
      </c>
      <c r="M1069" s="1">
        <v>0</v>
      </c>
      <c r="N1069" s="1">
        <v>6360</v>
      </c>
      <c r="O1069" s="2">
        <v>28843</v>
      </c>
      <c r="P1069" s="3">
        <v>6360</v>
      </c>
      <c r="Q1069" s="2">
        <v>700</v>
      </c>
      <c r="R1069" s="5">
        <v>1067</v>
      </c>
      <c r="S1069" s="5">
        <v>8020</v>
      </c>
      <c r="T1069" s="6">
        <v>9063</v>
      </c>
      <c r="U1069" s="3">
        <v>6579</v>
      </c>
    </row>
    <row r="1070" spans="1:21" x14ac:dyDescent="0.25">
      <c r="A1070" s="8">
        <v>44694.125</v>
      </c>
      <c r="B1070" s="1">
        <v>0</v>
      </c>
      <c r="C1070" s="1">
        <v>6210</v>
      </c>
      <c r="D1070" s="2">
        <v>26430</v>
      </c>
      <c r="E1070" s="3">
        <v>6180</v>
      </c>
      <c r="F1070" s="2">
        <v>580</v>
      </c>
      <c r="G1070" s="4">
        <v>27823</v>
      </c>
      <c r="H1070" s="1">
        <v>6220</v>
      </c>
      <c r="I1070" s="4">
        <v>853</v>
      </c>
      <c r="J1070" s="2">
        <v>28290</v>
      </c>
      <c r="K1070" s="3">
        <v>6210</v>
      </c>
      <c r="L1070" s="2">
        <v>1036</v>
      </c>
      <c r="M1070" s="1">
        <v>0</v>
      </c>
      <c r="N1070" s="1">
        <v>6360</v>
      </c>
      <c r="O1070" s="2">
        <v>28843</v>
      </c>
      <c r="P1070" s="3">
        <v>6360</v>
      </c>
      <c r="Q1070" s="2">
        <v>716</v>
      </c>
      <c r="R1070" s="5">
        <v>1067</v>
      </c>
      <c r="S1070" s="5">
        <v>8027</v>
      </c>
      <c r="T1070" s="6">
        <v>9059</v>
      </c>
      <c r="U1070" s="3">
        <v>6540</v>
      </c>
    </row>
    <row r="1071" spans="1:21" x14ac:dyDescent="0.25">
      <c r="A1071" s="8">
        <v>44694.166666666657</v>
      </c>
      <c r="B1071" s="1">
        <v>0</v>
      </c>
      <c r="C1071" s="1">
        <v>6210</v>
      </c>
      <c r="D1071" s="2">
        <v>26430</v>
      </c>
      <c r="E1071" s="3">
        <v>6180</v>
      </c>
      <c r="F1071" s="2">
        <v>580</v>
      </c>
      <c r="G1071" s="4">
        <v>27823</v>
      </c>
      <c r="H1071" s="1">
        <v>6220</v>
      </c>
      <c r="I1071" s="4">
        <v>847</v>
      </c>
      <c r="J1071" s="2">
        <v>28288</v>
      </c>
      <c r="K1071" s="3">
        <v>6210</v>
      </c>
      <c r="L1071" s="2">
        <v>1031</v>
      </c>
      <c r="M1071" s="1">
        <v>0</v>
      </c>
      <c r="N1071" s="1">
        <v>6355</v>
      </c>
      <c r="O1071" s="2">
        <v>28844</v>
      </c>
      <c r="P1071" s="3">
        <v>6355</v>
      </c>
      <c r="Q1071" s="2">
        <v>710</v>
      </c>
      <c r="R1071" s="5">
        <v>1067</v>
      </c>
      <c r="S1071" s="5">
        <v>8033</v>
      </c>
      <c r="T1071" s="6">
        <v>9055</v>
      </c>
      <c r="U1071" s="3">
        <v>6511</v>
      </c>
    </row>
    <row r="1072" spans="1:21" x14ac:dyDescent="0.25">
      <c r="A1072" s="8">
        <v>44694.208333333343</v>
      </c>
      <c r="B1072" s="1">
        <v>0</v>
      </c>
      <c r="C1072" s="1">
        <v>6210</v>
      </c>
      <c r="D1072" s="2">
        <v>26431</v>
      </c>
      <c r="E1072" s="3">
        <v>6180</v>
      </c>
      <c r="F1072" s="2">
        <v>582</v>
      </c>
      <c r="G1072" s="4">
        <v>27820</v>
      </c>
      <c r="H1072" s="1">
        <v>6220</v>
      </c>
      <c r="I1072" s="4">
        <v>852</v>
      </c>
      <c r="J1072" s="2">
        <v>28287</v>
      </c>
      <c r="K1072" s="3">
        <v>6217</v>
      </c>
      <c r="L1072" s="2">
        <v>1034</v>
      </c>
      <c r="M1072" s="1">
        <v>0</v>
      </c>
      <c r="N1072" s="1">
        <v>6350</v>
      </c>
      <c r="O1072" s="2">
        <v>28842</v>
      </c>
      <c r="P1072" s="3">
        <v>6350</v>
      </c>
      <c r="Q1072" s="2">
        <v>715</v>
      </c>
      <c r="R1072" s="5">
        <v>1067</v>
      </c>
      <c r="S1072" s="5">
        <v>8026</v>
      </c>
      <c r="T1072" s="6">
        <v>9057</v>
      </c>
      <c r="U1072" s="3">
        <v>6460</v>
      </c>
    </row>
    <row r="1073" spans="1:21" x14ac:dyDescent="0.25">
      <c r="A1073" s="8">
        <v>44694.25</v>
      </c>
      <c r="B1073" s="1">
        <v>0</v>
      </c>
      <c r="C1073" s="1">
        <v>6210</v>
      </c>
      <c r="D1073" s="2">
        <v>26429</v>
      </c>
      <c r="E1073" s="3">
        <v>6180</v>
      </c>
      <c r="F1073" s="2">
        <v>580</v>
      </c>
      <c r="G1073" s="4">
        <v>27820</v>
      </c>
      <c r="H1073" s="1">
        <v>6220</v>
      </c>
      <c r="I1073" s="4">
        <v>854</v>
      </c>
      <c r="J1073" s="2">
        <v>28285</v>
      </c>
      <c r="K1073" s="3">
        <v>6220</v>
      </c>
      <c r="L1073" s="2">
        <v>1037</v>
      </c>
      <c r="M1073" s="1">
        <v>0</v>
      </c>
      <c r="N1073" s="1">
        <v>6350</v>
      </c>
      <c r="O1073" s="2">
        <v>28840</v>
      </c>
      <c r="P1073" s="3">
        <v>6350</v>
      </c>
      <c r="Q1073" s="2">
        <v>712</v>
      </c>
      <c r="R1073" s="5">
        <v>1067</v>
      </c>
      <c r="S1073" s="5">
        <v>8022</v>
      </c>
      <c r="T1073" s="6">
        <v>9058</v>
      </c>
      <c r="U1073" s="3">
        <v>6417</v>
      </c>
    </row>
    <row r="1074" spans="1:21" x14ac:dyDescent="0.25">
      <c r="A1074" s="8">
        <v>44694.291666666657</v>
      </c>
      <c r="B1074" s="1">
        <v>0</v>
      </c>
      <c r="C1074" s="1">
        <v>6210</v>
      </c>
      <c r="D1074" s="2">
        <v>26429</v>
      </c>
      <c r="E1074" s="3">
        <v>6180</v>
      </c>
      <c r="F1074" s="2">
        <v>584</v>
      </c>
      <c r="G1074" s="4">
        <v>27819</v>
      </c>
      <c r="H1074" s="1">
        <v>6220</v>
      </c>
      <c r="I1074" s="4">
        <v>864</v>
      </c>
      <c r="J1074" s="2">
        <v>28284</v>
      </c>
      <c r="K1074" s="3">
        <v>6220</v>
      </c>
      <c r="L1074" s="2">
        <v>1035</v>
      </c>
      <c r="M1074" s="1">
        <v>0</v>
      </c>
      <c r="N1074" s="1">
        <v>6350</v>
      </c>
      <c r="O1074" s="2">
        <v>28843</v>
      </c>
      <c r="P1074" s="3">
        <v>6350</v>
      </c>
      <c r="Q1074" s="2">
        <v>712</v>
      </c>
      <c r="R1074" s="5">
        <v>1067</v>
      </c>
      <c r="S1074" s="5">
        <v>8021</v>
      </c>
      <c r="T1074" s="6">
        <v>9061</v>
      </c>
      <c r="U1074" s="3">
        <v>6383</v>
      </c>
    </row>
    <row r="1075" spans="1:21" x14ac:dyDescent="0.25">
      <c r="A1075" s="8">
        <v>44694.333333333343</v>
      </c>
      <c r="B1075" s="1">
        <v>0</v>
      </c>
      <c r="C1075" s="1">
        <v>6210</v>
      </c>
      <c r="D1075" s="2">
        <v>26428</v>
      </c>
      <c r="E1075" s="3">
        <v>6180</v>
      </c>
      <c r="F1075" s="2">
        <v>589</v>
      </c>
      <c r="G1075" s="4">
        <v>27817</v>
      </c>
      <c r="H1075" s="1">
        <v>6220</v>
      </c>
      <c r="I1075" s="4">
        <v>852</v>
      </c>
      <c r="J1075" s="2">
        <v>28284</v>
      </c>
      <c r="K1075" s="3">
        <v>6220</v>
      </c>
      <c r="L1075" s="2">
        <v>1037</v>
      </c>
      <c r="M1075" s="1">
        <v>0</v>
      </c>
      <c r="N1075" s="1">
        <v>6350</v>
      </c>
      <c r="O1075" s="2">
        <v>28844</v>
      </c>
      <c r="P1075" s="3">
        <v>6350</v>
      </c>
      <c r="Q1075" s="2">
        <v>712</v>
      </c>
      <c r="R1075" s="5">
        <v>1067</v>
      </c>
      <c r="S1075" s="5">
        <v>8017</v>
      </c>
      <c r="T1075" s="6">
        <v>9066</v>
      </c>
      <c r="U1075" s="3">
        <v>6370</v>
      </c>
    </row>
    <row r="1076" spans="1:21" x14ac:dyDescent="0.25">
      <c r="A1076" s="8">
        <v>44694.375</v>
      </c>
      <c r="B1076" s="1">
        <v>0</v>
      </c>
      <c r="C1076" s="1">
        <v>6210</v>
      </c>
      <c r="D1076" s="2">
        <v>26428</v>
      </c>
      <c r="E1076" s="3">
        <v>6180</v>
      </c>
      <c r="F1076" s="2">
        <v>589</v>
      </c>
      <c r="G1076" s="4">
        <v>27814</v>
      </c>
      <c r="H1076" s="1">
        <v>6220</v>
      </c>
      <c r="I1076" s="4">
        <v>856</v>
      </c>
      <c r="J1076" s="2">
        <v>28282</v>
      </c>
      <c r="K1076" s="3">
        <v>6220</v>
      </c>
      <c r="L1076" s="2">
        <v>1035</v>
      </c>
      <c r="M1076" s="1">
        <v>0</v>
      </c>
      <c r="N1076" s="1">
        <v>6343</v>
      </c>
      <c r="O1076" s="2">
        <v>28842</v>
      </c>
      <c r="P1076" s="3">
        <v>6342</v>
      </c>
      <c r="Q1076" s="2">
        <v>713</v>
      </c>
      <c r="R1076" s="5">
        <v>1067</v>
      </c>
      <c r="S1076" s="5">
        <v>8017</v>
      </c>
      <c r="T1076" s="6">
        <v>9067</v>
      </c>
      <c r="U1076" s="3">
        <v>6411</v>
      </c>
    </row>
    <row r="1077" spans="1:21" x14ac:dyDescent="0.25">
      <c r="A1077" s="8">
        <v>44694.416666666657</v>
      </c>
      <c r="B1077" s="1">
        <v>0</v>
      </c>
      <c r="C1077" s="1">
        <v>6210</v>
      </c>
      <c r="D1077" s="2">
        <v>26427</v>
      </c>
      <c r="E1077" s="3">
        <v>6180</v>
      </c>
      <c r="F1077" s="2">
        <v>584</v>
      </c>
      <c r="G1077" s="4">
        <v>27814</v>
      </c>
      <c r="H1077" s="1">
        <v>6220</v>
      </c>
      <c r="I1077" s="4">
        <v>852</v>
      </c>
      <c r="J1077" s="2">
        <v>28282</v>
      </c>
      <c r="K1077" s="3">
        <v>6220</v>
      </c>
      <c r="L1077" s="2">
        <v>1038</v>
      </c>
      <c r="M1077" s="1">
        <v>0</v>
      </c>
      <c r="N1077" s="1">
        <v>6340</v>
      </c>
      <c r="O1077" s="2">
        <v>28841</v>
      </c>
      <c r="P1077" s="3">
        <v>6340</v>
      </c>
      <c r="Q1077" s="2">
        <v>713</v>
      </c>
      <c r="R1077" s="5">
        <v>1067</v>
      </c>
      <c r="S1077" s="5">
        <v>8012</v>
      </c>
      <c r="T1077" s="6">
        <v>9068</v>
      </c>
      <c r="U1077" s="3">
        <v>6491</v>
      </c>
    </row>
    <row r="1078" spans="1:21" x14ac:dyDescent="0.25">
      <c r="A1078" s="8">
        <v>44694.458333333343</v>
      </c>
      <c r="B1078" s="1">
        <v>0</v>
      </c>
      <c r="C1078" s="1">
        <v>6210</v>
      </c>
      <c r="D1078" s="2">
        <v>26428</v>
      </c>
      <c r="E1078" s="3">
        <v>6180</v>
      </c>
      <c r="F1078" s="2">
        <v>595</v>
      </c>
      <c r="G1078" s="4">
        <v>27813</v>
      </c>
      <c r="H1078" s="1">
        <v>6220</v>
      </c>
      <c r="I1078" s="4">
        <v>853</v>
      </c>
      <c r="J1078" s="2">
        <v>28281</v>
      </c>
      <c r="K1078" s="3">
        <v>6220</v>
      </c>
      <c r="L1078" s="2">
        <v>1037</v>
      </c>
      <c r="M1078" s="1">
        <v>0</v>
      </c>
      <c r="N1078" s="1">
        <v>6340</v>
      </c>
      <c r="O1078" s="2">
        <v>28840</v>
      </c>
      <c r="P1078" s="3">
        <v>6340</v>
      </c>
      <c r="Q1078" s="2">
        <v>709</v>
      </c>
      <c r="R1078" s="5">
        <v>1067</v>
      </c>
      <c r="S1078" s="5">
        <v>8011</v>
      </c>
      <c r="T1078" s="6">
        <v>9069</v>
      </c>
      <c r="U1078" s="3">
        <v>6588</v>
      </c>
    </row>
    <row r="1079" spans="1:21" x14ac:dyDescent="0.25">
      <c r="A1079" s="8">
        <v>44694.5</v>
      </c>
      <c r="B1079" s="1">
        <v>0</v>
      </c>
      <c r="C1079" s="1">
        <v>6210</v>
      </c>
      <c r="D1079" s="2">
        <v>26428</v>
      </c>
      <c r="E1079" s="3">
        <v>6180</v>
      </c>
      <c r="F1079" s="2">
        <v>587</v>
      </c>
      <c r="G1079" s="4">
        <v>27813</v>
      </c>
      <c r="H1079" s="1">
        <v>6223</v>
      </c>
      <c r="I1079" s="4">
        <v>853</v>
      </c>
      <c r="J1079" s="2">
        <v>28280</v>
      </c>
      <c r="K1079" s="3">
        <v>6220</v>
      </c>
      <c r="L1079" s="2">
        <v>1033</v>
      </c>
      <c r="M1079" s="1">
        <v>0</v>
      </c>
      <c r="N1079" s="1">
        <v>6340</v>
      </c>
      <c r="O1079" s="2">
        <v>28837</v>
      </c>
      <c r="P1079" s="3">
        <v>6340</v>
      </c>
      <c r="Q1079" s="2">
        <v>709</v>
      </c>
      <c r="R1079" s="5">
        <v>1067</v>
      </c>
      <c r="S1079" s="5">
        <v>8010</v>
      </c>
      <c r="T1079" s="6">
        <v>9068</v>
      </c>
      <c r="U1079" s="3">
        <v>6715</v>
      </c>
    </row>
    <row r="1080" spans="1:21" x14ac:dyDescent="0.25">
      <c r="A1080" s="8">
        <v>44694.541666666657</v>
      </c>
      <c r="B1080" s="1">
        <v>0</v>
      </c>
      <c r="C1080" s="1">
        <v>6213</v>
      </c>
      <c r="D1080" s="2">
        <v>26425</v>
      </c>
      <c r="E1080" s="3">
        <v>6180</v>
      </c>
      <c r="F1080" s="2">
        <v>585</v>
      </c>
      <c r="G1080" s="4">
        <v>27811</v>
      </c>
      <c r="H1080" s="1">
        <v>6230</v>
      </c>
      <c r="I1080" s="4">
        <v>850</v>
      </c>
      <c r="J1080" s="2">
        <v>28278</v>
      </c>
      <c r="K1080" s="3">
        <v>6220</v>
      </c>
      <c r="L1080" s="2">
        <v>1035</v>
      </c>
      <c r="M1080" s="1">
        <v>0</v>
      </c>
      <c r="N1080" s="1">
        <v>6340</v>
      </c>
      <c r="O1080" s="2">
        <v>28835</v>
      </c>
      <c r="P1080" s="3">
        <v>6340</v>
      </c>
      <c r="Q1080" s="2">
        <v>705</v>
      </c>
      <c r="R1080" s="5">
        <v>1066</v>
      </c>
      <c r="S1080" s="5">
        <v>8009</v>
      </c>
      <c r="T1080" s="6">
        <v>9064</v>
      </c>
      <c r="U1080" s="3">
        <v>6824</v>
      </c>
    </row>
    <row r="1081" spans="1:21" x14ac:dyDescent="0.25">
      <c r="A1081" s="8">
        <v>44694.583333333343</v>
      </c>
      <c r="B1081" s="1">
        <v>0</v>
      </c>
      <c r="C1081" s="1">
        <v>6220</v>
      </c>
      <c r="D1081" s="2">
        <v>26426</v>
      </c>
      <c r="E1081" s="3">
        <v>6180</v>
      </c>
      <c r="F1081" s="2">
        <v>576</v>
      </c>
      <c r="G1081" s="4">
        <v>27810</v>
      </c>
      <c r="H1081" s="1">
        <v>6230</v>
      </c>
      <c r="I1081" s="4">
        <v>852</v>
      </c>
      <c r="J1081" s="2">
        <v>28276</v>
      </c>
      <c r="K1081" s="3">
        <v>6220</v>
      </c>
      <c r="L1081" s="2">
        <v>1035</v>
      </c>
      <c r="M1081" s="1">
        <v>0</v>
      </c>
      <c r="N1081" s="1">
        <v>6340</v>
      </c>
      <c r="O1081" s="2">
        <v>28833</v>
      </c>
      <c r="P1081" s="3">
        <v>6340</v>
      </c>
      <c r="Q1081" s="2">
        <v>712</v>
      </c>
      <c r="R1081" s="5">
        <v>1066</v>
      </c>
      <c r="S1081" s="5">
        <v>8007</v>
      </c>
      <c r="T1081" s="6">
        <v>9060</v>
      </c>
      <c r="U1081" s="3">
        <v>6883</v>
      </c>
    </row>
    <row r="1082" spans="1:21" x14ac:dyDescent="0.25">
      <c r="A1082" s="8">
        <v>44694.625</v>
      </c>
      <c r="B1082" s="1">
        <v>0</v>
      </c>
      <c r="C1082" s="1">
        <v>6220</v>
      </c>
      <c r="D1082" s="2">
        <v>26425</v>
      </c>
      <c r="E1082" s="3">
        <v>6180</v>
      </c>
      <c r="F1082" s="2">
        <v>591</v>
      </c>
      <c r="G1082" s="4">
        <v>27808</v>
      </c>
      <c r="H1082" s="1">
        <v>6230</v>
      </c>
      <c r="I1082" s="4">
        <v>857</v>
      </c>
      <c r="J1082" s="2">
        <v>28276</v>
      </c>
      <c r="K1082" s="3">
        <v>6220</v>
      </c>
      <c r="L1082" s="2">
        <v>1035</v>
      </c>
      <c r="M1082" s="1">
        <v>0</v>
      </c>
      <c r="N1082" s="1">
        <v>6340</v>
      </c>
      <c r="O1082" s="2">
        <v>28828</v>
      </c>
      <c r="P1082" s="3">
        <v>6340</v>
      </c>
      <c r="Q1082" s="2">
        <v>709</v>
      </c>
      <c r="R1082" s="5">
        <v>1067</v>
      </c>
      <c r="S1082" s="5">
        <v>8012</v>
      </c>
      <c r="T1082" s="6">
        <v>9054</v>
      </c>
      <c r="U1082" s="3">
        <v>6935</v>
      </c>
    </row>
    <row r="1083" spans="1:21" x14ac:dyDescent="0.25">
      <c r="A1083" s="8">
        <v>44694.666666666657</v>
      </c>
      <c r="B1083" s="1">
        <v>0</v>
      </c>
      <c r="C1083" s="1">
        <v>6220</v>
      </c>
      <c r="D1083" s="2">
        <v>26424</v>
      </c>
      <c r="E1083" s="3">
        <v>6180</v>
      </c>
      <c r="F1083" s="2">
        <v>576</v>
      </c>
      <c r="G1083" s="4">
        <v>27807</v>
      </c>
      <c r="H1083" s="1">
        <v>6230</v>
      </c>
      <c r="I1083" s="4">
        <v>859</v>
      </c>
      <c r="J1083" s="2">
        <v>28275</v>
      </c>
      <c r="K1083" s="3">
        <v>6220</v>
      </c>
      <c r="L1083" s="2">
        <v>1037</v>
      </c>
      <c r="M1083" s="1">
        <v>0</v>
      </c>
      <c r="N1083" s="1">
        <v>6340</v>
      </c>
      <c r="O1083" s="2">
        <v>28825</v>
      </c>
      <c r="P1083" s="3">
        <v>6341</v>
      </c>
      <c r="Q1083" s="2">
        <v>715</v>
      </c>
      <c r="R1083" s="5">
        <v>1067</v>
      </c>
      <c r="S1083" s="5">
        <v>8014</v>
      </c>
      <c r="T1083" s="6">
        <v>9048</v>
      </c>
      <c r="U1083" s="3">
        <v>7035</v>
      </c>
    </row>
    <row r="1084" spans="1:21" x14ac:dyDescent="0.25">
      <c r="A1084" s="8">
        <v>44694.708333333343</v>
      </c>
      <c r="B1084" s="1">
        <v>0</v>
      </c>
      <c r="C1084" s="1">
        <v>6220</v>
      </c>
      <c r="D1084" s="2">
        <v>26423</v>
      </c>
      <c r="E1084" s="3">
        <v>6180</v>
      </c>
      <c r="F1084" s="2">
        <v>585</v>
      </c>
      <c r="G1084" s="4">
        <v>27805</v>
      </c>
      <c r="H1084" s="1">
        <v>6230</v>
      </c>
      <c r="I1084" s="4">
        <v>855</v>
      </c>
      <c r="J1084" s="2">
        <v>28273</v>
      </c>
      <c r="K1084" s="3">
        <v>6220</v>
      </c>
      <c r="L1084" s="2">
        <v>1033</v>
      </c>
      <c r="M1084" s="1">
        <v>0</v>
      </c>
      <c r="N1084" s="1">
        <v>6349</v>
      </c>
      <c r="O1084" s="2">
        <v>28821</v>
      </c>
      <c r="P1084" s="3">
        <v>6350</v>
      </c>
      <c r="Q1084" s="2">
        <v>705</v>
      </c>
      <c r="R1084" s="5">
        <v>1067</v>
      </c>
      <c r="S1084" s="5">
        <v>8011</v>
      </c>
      <c r="T1084" s="6">
        <v>9043</v>
      </c>
      <c r="U1084" s="3">
        <v>7000</v>
      </c>
    </row>
    <row r="1085" spans="1:21" x14ac:dyDescent="0.25">
      <c r="A1085" s="8">
        <v>44694.75</v>
      </c>
      <c r="B1085" s="1">
        <v>0</v>
      </c>
      <c r="C1085" s="1">
        <v>6220</v>
      </c>
      <c r="D1085" s="2">
        <v>26422</v>
      </c>
      <c r="E1085" s="3">
        <v>6180</v>
      </c>
      <c r="F1085" s="2">
        <v>580</v>
      </c>
      <c r="G1085" s="4">
        <v>27804</v>
      </c>
      <c r="H1085" s="1">
        <v>6230</v>
      </c>
      <c r="I1085" s="4">
        <v>857</v>
      </c>
      <c r="J1085" s="2">
        <v>28272</v>
      </c>
      <c r="K1085" s="3">
        <v>6220</v>
      </c>
      <c r="L1085" s="2">
        <v>1037</v>
      </c>
      <c r="M1085" s="1">
        <v>0</v>
      </c>
      <c r="N1085" s="1">
        <v>6350</v>
      </c>
      <c r="O1085" s="2">
        <v>28817</v>
      </c>
      <c r="P1085" s="3">
        <v>6350</v>
      </c>
      <c r="Q1085" s="2">
        <v>705</v>
      </c>
      <c r="R1085" s="5">
        <v>1067</v>
      </c>
      <c r="S1085" s="5">
        <v>8012</v>
      </c>
      <c r="T1085" s="6">
        <v>9043</v>
      </c>
      <c r="U1085" s="3">
        <v>6924</v>
      </c>
    </row>
    <row r="1086" spans="1:21" x14ac:dyDescent="0.25">
      <c r="A1086" s="8">
        <v>44694.791666666657</v>
      </c>
      <c r="B1086" s="1">
        <v>0</v>
      </c>
      <c r="C1086" s="1">
        <v>6220</v>
      </c>
      <c r="D1086" s="2">
        <v>26420</v>
      </c>
      <c r="E1086" s="3">
        <v>6180</v>
      </c>
      <c r="F1086" s="2">
        <v>578</v>
      </c>
      <c r="G1086" s="4">
        <v>27801</v>
      </c>
      <c r="H1086" s="1">
        <v>6230</v>
      </c>
      <c r="I1086" s="4">
        <v>856</v>
      </c>
      <c r="J1086" s="2">
        <v>28273</v>
      </c>
      <c r="K1086" s="3">
        <v>6220</v>
      </c>
      <c r="L1086" s="2">
        <v>1037</v>
      </c>
      <c r="M1086" s="1">
        <v>0</v>
      </c>
      <c r="N1086" s="1">
        <v>6352</v>
      </c>
      <c r="O1086" s="2">
        <v>28818</v>
      </c>
      <c r="P1086" s="3">
        <v>6355</v>
      </c>
      <c r="Q1086" s="2">
        <v>706</v>
      </c>
      <c r="R1086" s="5">
        <v>1067</v>
      </c>
      <c r="S1086" s="5">
        <v>8011</v>
      </c>
      <c r="T1086" s="6">
        <v>9044</v>
      </c>
      <c r="U1086" s="3">
        <v>6808</v>
      </c>
    </row>
    <row r="1087" spans="1:21" x14ac:dyDescent="0.25">
      <c r="A1087" s="8">
        <v>44694.833333333343</v>
      </c>
      <c r="B1087" s="1">
        <v>0</v>
      </c>
      <c r="C1087" s="1">
        <v>6220</v>
      </c>
      <c r="D1087" s="2">
        <v>26421</v>
      </c>
      <c r="E1087" s="3">
        <v>6180</v>
      </c>
      <c r="F1087" s="2">
        <v>587</v>
      </c>
      <c r="G1087" s="4">
        <v>27799</v>
      </c>
      <c r="H1087" s="1">
        <v>6230</v>
      </c>
      <c r="I1087" s="4">
        <v>854</v>
      </c>
      <c r="J1087" s="2">
        <v>28271</v>
      </c>
      <c r="K1087" s="3">
        <v>6220</v>
      </c>
      <c r="L1087" s="2">
        <v>1033</v>
      </c>
      <c r="M1087" s="1">
        <v>0</v>
      </c>
      <c r="N1087" s="1">
        <v>6360</v>
      </c>
      <c r="O1087" s="2">
        <v>28816</v>
      </c>
      <c r="P1087" s="3">
        <v>6360</v>
      </c>
      <c r="Q1087" s="2">
        <v>709</v>
      </c>
      <c r="R1087" s="5">
        <v>1067</v>
      </c>
      <c r="S1087" s="5">
        <v>8014</v>
      </c>
      <c r="T1087" s="6">
        <v>9047</v>
      </c>
      <c r="U1087" s="3">
        <v>6666</v>
      </c>
    </row>
    <row r="1088" spans="1:21" x14ac:dyDescent="0.25">
      <c r="A1088" s="8">
        <v>44694.875</v>
      </c>
      <c r="B1088" s="1">
        <v>0</v>
      </c>
      <c r="C1088" s="1">
        <v>6220</v>
      </c>
      <c r="D1088" s="2">
        <v>26423</v>
      </c>
      <c r="E1088" s="3">
        <v>6180</v>
      </c>
      <c r="F1088" s="2">
        <v>578</v>
      </c>
      <c r="G1088" s="4">
        <v>27794</v>
      </c>
      <c r="H1088" s="1">
        <v>6230</v>
      </c>
      <c r="I1088" s="4">
        <v>853</v>
      </c>
      <c r="J1088" s="2">
        <v>28271</v>
      </c>
      <c r="K1088" s="3">
        <v>6220</v>
      </c>
      <c r="L1088" s="2">
        <v>1035</v>
      </c>
      <c r="M1088" s="1">
        <v>0</v>
      </c>
      <c r="N1088" s="1">
        <v>6360</v>
      </c>
      <c r="O1088" s="2">
        <v>28816</v>
      </c>
      <c r="P1088" s="3">
        <v>6360</v>
      </c>
      <c r="Q1088" s="2">
        <v>706</v>
      </c>
      <c r="R1088" s="5">
        <v>1067</v>
      </c>
      <c r="S1088" s="5">
        <v>8011</v>
      </c>
      <c r="T1088" s="6">
        <v>9051</v>
      </c>
      <c r="U1088" s="3">
        <v>6589</v>
      </c>
    </row>
    <row r="1089" spans="1:21" x14ac:dyDescent="0.25">
      <c r="A1089" s="8">
        <v>44694.916666666657</v>
      </c>
      <c r="B1089" s="1">
        <v>0</v>
      </c>
      <c r="C1089" s="1">
        <v>6220</v>
      </c>
      <c r="D1089" s="2">
        <v>26421</v>
      </c>
      <c r="E1089" s="3">
        <v>6180</v>
      </c>
      <c r="F1089" s="2">
        <v>584</v>
      </c>
      <c r="G1089" s="4">
        <v>27791</v>
      </c>
      <c r="H1089" s="1">
        <v>6230</v>
      </c>
      <c r="I1089" s="4">
        <v>859</v>
      </c>
      <c r="J1089" s="2">
        <v>28270</v>
      </c>
      <c r="K1089" s="3">
        <v>6220</v>
      </c>
      <c r="L1089" s="2">
        <v>1037</v>
      </c>
      <c r="M1089" s="1">
        <v>0</v>
      </c>
      <c r="N1089" s="1">
        <v>6360</v>
      </c>
      <c r="O1089" s="2">
        <v>28818</v>
      </c>
      <c r="P1089" s="3">
        <v>6360</v>
      </c>
      <c r="Q1089" s="2">
        <v>706</v>
      </c>
      <c r="R1089" s="5">
        <v>1066</v>
      </c>
      <c r="S1089" s="5">
        <v>8008</v>
      </c>
      <c r="T1089" s="6">
        <v>9057</v>
      </c>
      <c r="U1089" s="3">
        <v>6515</v>
      </c>
    </row>
    <row r="1090" spans="1:21" x14ac:dyDescent="0.25">
      <c r="A1090" s="8">
        <v>44694.958333333343</v>
      </c>
      <c r="B1090" s="1">
        <v>0</v>
      </c>
      <c r="C1090" s="1">
        <v>6220</v>
      </c>
      <c r="D1090" s="2">
        <v>26421</v>
      </c>
      <c r="E1090" s="3">
        <v>6189</v>
      </c>
      <c r="F1090" s="2">
        <v>584</v>
      </c>
      <c r="G1090" s="4">
        <v>27792</v>
      </c>
      <c r="H1090" s="1">
        <v>6230</v>
      </c>
      <c r="I1090" s="4">
        <v>854</v>
      </c>
      <c r="J1090" s="2">
        <v>28270</v>
      </c>
      <c r="K1090" s="3">
        <v>6220</v>
      </c>
      <c r="L1090" s="2">
        <v>1031</v>
      </c>
      <c r="M1090" s="1">
        <v>0</v>
      </c>
      <c r="N1090" s="1">
        <v>6360</v>
      </c>
      <c r="O1090" s="2">
        <v>28816</v>
      </c>
      <c r="P1090" s="3">
        <v>6360</v>
      </c>
      <c r="Q1090" s="2">
        <v>705</v>
      </c>
      <c r="R1090" s="5">
        <v>1066</v>
      </c>
      <c r="S1090" s="5">
        <v>8004</v>
      </c>
      <c r="T1090" s="6">
        <v>9059</v>
      </c>
      <c r="U1090" s="3">
        <v>6472</v>
      </c>
    </row>
    <row r="1091" spans="1:21" x14ac:dyDescent="0.25">
      <c r="A1091" s="8">
        <v>44695</v>
      </c>
      <c r="B1091" s="1">
        <v>0</v>
      </c>
      <c r="C1091" s="1">
        <v>6220</v>
      </c>
      <c r="D1091" s="2">
        <v>26420</v>
      </c>
      <c r="E1091" s="3">
        <v>6190</v>
      </c>
      <c r="F1091" s="2">
        <v>580</v>
      </c>
      <c r="G1091" s="4">
        <v>27791</v>
      </c>
      <c r="H1091" s="1">
        <v>6230</v>
      </c>
      <c r="I1091" s="4">
        <v>852</v>
      </c>
      <c r="J1091" s="2">
        <v>28269</v>
      </c>
      <c r="K1091" s="3">
        <v>6220</v>
      </c>
      <c r="L1091" s="2">
        <v>1031</v>
      </c>
      <c r="M1091" s="1">
        <v>0</v>
      </c>
      <c r="N1091" s="1">
        <v>6360</v>
      </c>
      <c r="O1091" s="2">
        <v>28818</v>
      </c>
      <c r="P1091" s="3">
        <v>6360</v>
      </c>
      <c r="Q1091" s="2">
        <v>710</v>
      </c>
      <c r="R1091" s="5">
        <v>1067</v>
      </c>
      <c r="S1091" s="5">
        <v>8011</v>
      </c>
      <c r="T1091" s="6">
        <v>9058</v>
      </c>
      <c r="U1091" s="3">
        <v>6433</v>
      </c>
    </row>
    <row r="1092" spans="1:21" x14ac:dyDescent="0.25">
      <c r="A1092" s="8">
        <v>44695.041666666657</v>
      </c>
      <c r="B1092" s="1">
        <v>0</v>
      </c>
      <c r="C1092" s="1">
        <v>6220</v>
      </c>
      <c r="D1092" s="2">
        <v>26419</v>
      </c>
      <c r="E1092" s="3">
        <v>6190</v>
      </c>
      <c r="F1092" s="2">
        <v>595</v>
      </c>
      <c r="G1092" s="4">
        <v>27790</v>
      </c>
      <c r="H1092" s="1">
        <v>6230</v>
      </c>
      <c r="I1092" s="4">
        <v>848</v>
      </c>
      <c r="J1092" s="2">
        <v>28266</v>
      </c>
      <c r="K1092" s="3">
        <v>6220</v>
      </c>
      <c r="L1092" s="2">
        <v>1036</v>
      </c>
      <c r="M1092" s="1">
        <v>0</v>
      </c>
      <c r="N1092" s="1">
        <v>6360</v>
      </c>
      <c r="O1092" s="2">
        <v>28816</v>
      </c>
      <c r="P1092" s="3">
        <v>6360</v>
      </c>
      <c r="Q1092" s="2">
        <v>723</v>
      </c>
      <c r="R1092" s="5">
        <v>1065</v>
      </c>
      <c r="S1092" s="5">
        <v>7966</v>
      </c>
      <c r="T1092" s="6">
        <v>9051</v>
      </c>
      <c r="U1092" s="3">
        <v>6433</v>
      </c>
    </row>
    <row r="1093" spans="1:21" x14ac:dyDescent="0.25">
      <c r="A1093" s="8">
        <v>44695.083333333343</v>
      </c>
      <c r="B1093" s="1">
        <v>0</v>
      </c>
      <c r="C1093" s="1">
        <v>6220</v>
      </c>
      <c r="D1093" s="2">
        <v>26417</v>
      </c>
      <c r="E1093" s="3">
        <v>6190</v>
      </c>
      <c r="F1093" s="2">
        <v>580</v>
      </c>
      <c r="G1093" s="4">
        <v>27786</v>
      </c>
      <c r="H1093" s="1">
        <v>6230</v>
      </c>
      <c r="I1093" s="4">
        <v>853</v>
      </c>
      <c r="J1093" s="2">
        <v>28264</v>
      </c>
      <c r="K1093" s="3">
        <v>6220</v>
      </c>
      <c r="L1093" s="2">
        <v>1039</v>
      </c>
      <c r="M1093" s="1">
        <v>0</v>
      </c>
      <c r="N1093" s="1">
        <v>6360</v>
      </c>
      <c r="O1093" s="2">
        <v>28818</v>
      </c>
      <c r="P1093" s="3">
        <v>6360</v>
      </c>
      <c r="Q1093" s="2">
        <v>712</v>
      </c>
      <c r="R1093" s="5">
        <v>1066</v>
      </c>
      <c r="S1093" s="5">
        <v>7986</v>
      </c>
      <c r="T1093" s="6">
        <v>9049</v>
      </c>
      <c r="U1093" s="3">
        <v>6400</v>
      </c>
    </row>
    <row r="1094" spans="1:21" x14ac:dyDescent="0.25">
      <c r="A1094" s="8">
        <v>44695.125</v>
      </c>
      <c r="B1094" s="1">
        <v>0</v>
      </c>
      <c r="C1094" s="1">
        <v>6220</v>
      </c>
      <c r="D1094" s="2">
        <v>26415</v>
      </c>
      <c r="E1094" s="3">
        <v>6190</v>
      </c>
      <c r="F1094" s="2">
        <v>574</v>
      </c>
      <c r="G1094" s="4">
        <v>27788</v>
      </c>
      <c r="H1094" s="1">
        <v>6230</v>
      </c>
      <c r="I1094" s="4">
        <v>855</v>
      </c>
      <c r="J1094" s="2">
        <v>28265</v>
      </c>
      <c r="K1094" s="3">
        <v>6220</v>
      </c>
      <c r="L1094" s="2">
        <v>1035</v>
      </c>
      <c r="M1094" s="1">
        <v>0</v>
      </c>
      <c r="N1094" s="1">
        <v>6360</v>
      </c>
      <c r="O1094" s="2">
        <v>28817</v>
      </c>
      <c r="P1094" s="3">
        <v>6360</v>
      </c>
      <c r="Q1094" s="2">
        <v>708</v>
      </c>
      <c r="R1094" s="5">
        <v>1066</v>
      </c>
      <c r="S1094" s="5">
        <v>7994</v>
      </c>
      <c r="T1094" s="6">
        <v>9047</v>
      </c>
      <c r="U1094" s="3">
        <v>6378</v>
      </c>
    </row>
    <row r="1095" spans="1:21" x14ac:dyDescent="0.25">
      <c r="A1095" s="8">
        <v>44695.166666666657</v>
      </c>
      <c r="B1095" s="1">
        <v>0</v>
      </c>
      <c r="C1095" s="1">
        <v>6220</v>
      </c>
      <c r="D1095" s="2">
        <v>26417</v>
      </c>
      <c r="E1095" s="3">
        <v>6190</v>
      </c>
      <c r="F1095" s="2">
        <v>591</v>
      </c>
      <c r="G1095" s="4">
        <v>27785</v>
      </c>
      <c r="H1095" s="1">
        <v>6230</v>
      </c>
      <c r="I1095" s="4">
        <v>854</v>
      </c>
      <c r="J1095" s="2">
        <v>28263</v>
      </c>
      <c r="K1095" s="3">
        <v>6220</v>
      </c>
      <c r="L1095" s="2">
        <v>1031</v>
      </c>
      <c r="M1095" s="1">
        <v>0</v>
      </c>
      <c r="N1095" s="1">
        <v>6360</v>
      </c>
      <c r="O1095" s="2">
        <v>28816</v>
      </c>
      <c r="P1095" s="3">
        <v>6360</v>
      </c>
      <c r="Q1095" s="2">
        <v>706</v>
      </c>
      <c r="R1095" s="5">
        <v>1066</v>
      </c>
      <c r="S1095" s="5">
        <v>8001</v>
      </c>
      <c r="T1095" s="6">
        <v>9045</v>
      </c>
      <c r="U1095" s="3">
        <v>6347</v>
      </c>
    </row>
    <row r="1096" spans="1:21" x14ac:dyDescent="0.25">
      <c r="A1096" s="8">
        <v>44695.208333333343</v>
      </c>
      <c r="B1096" s="1">
        <v>0</v>
      </c>
      <c r="C1096" s="1">
        <v>6220</v>
      </c>
      <c r="D1096" s="2">
        <v>26416</v>
      </c>
      <c r="E1096" s="3">
        <v>6190</v>
      </c>
      <c r="F1096" s="2">
        <v>589</v>
      </c>
      <c r="G1096" s="4">
        <v>27784</v>
      </c>
      <c r="H1096" s="1">
        <v>6230</v>
      </c>
      <c r="I1096" s="4">
        <v>853</v>
      </c>
      <c r="J1096" s="2">
        <v>28262</v>
      </c>
      <c r="K1096" s="3">
        <v>6220</v>
      </c>
      <c r="L1096" s="2">
        <v>1035</v>
      </c>
      <c r="M1096" s="1">
        <v>0</v>
      </c>
      <c r="N1096" s="1">
        <v>6355</v>
      </c>
      <c r="O1096" s="2">
        <v>28818</v>
      </c>
      <c r="P1096" s="3">
        <v>6353</v>
      </c>
      <c r="Q1096" s="2">
        <v>706</v>
      </c>
      <c r="R1096" s="5">
        <v>1066</v>
      </c>
      <c r="S1096" s="5">
        <v>7994</v>
      </c>
      <c r="T1096" s="6">
        <v>9044</v>
      </c>
      <c r="U1096" s="3">
        <v>6315</v>
      </c>
    </row>
    <row r="1097" spans="1:21" x14ac:dyDescent="0.25">
      <c r="A1097" s="8">
        <v>44695.25</v>
      </c>
      <c r="B1097" s="1">
        <v>0</v>
      </c>
      <c r="C1097" s="1">
        <v>6220</v>
      </c>
      <c r="D1097" s="2">
        <v>26414</v>
      </c>
      <c r="E1097" s="3">
        <v>6190</v>
      </c>
      <c r="F1097" s="2">
        <v>585</v>
      </c>
      <c r="G1097" s="4">
        <v>27782</v>
      </c>
      <c r="H1097" s="1">
        <v>6230</v>
      </c>
      <c r="I1097" s="4">
        <v>850</v>
      </c>
      <c r="J1097" s="2">
        <v>28261</v>
      </c>
      <c r="K1097" s="3">
        <v>6225</v>
      </c>
      <c r="L1097" s="2">
        <v>1038</v>
      </c>
      <c r="M1097" s="1">
        <v>0</v>
      </c>
      <c r="N1097" s="1">
        <v>6350</v>
      </c>
      <c r="O1097" s="2">
        <v>28819</v>
      </c>
      <c r="P1097" s="3">
        <v>6350</v>
      </c>
      <c r="Q1097" s="2">
        <v>708</v>
      </c>
      <c r="R1097" s="5">
        <v>1066</v>
      </c>
      <c r="S1097" s="5">
        <v>7990</v>
      </c>
      <c r="T1097" s="6">
        <v>9045</v>
      </c>
      <c r="U1097" s="3">
        <v>6315</v>
      </c>
    </row>
    <row r="1098" spans="1:21" x14ac:dyDescent="0.25">
      <c r="A1098" s="8">
        <v>44695.291666666657</v>
      </c>
      <c r="B1098" s="1">
        <v>0</v>
      </c>
      <c r="C1098" s="1">
        <v>6220</v>
      </c>
      <c r="D1098" s="2">
        <v>26414</v>
      </c>
      <c r="E1098" s="3">
        <v>6190</v>
      </c>
      <c r="F1098" s="2">
        <v>585</v>
      </c>
      <c r="G1098" s="4">
        <v>27780</v>
      </c>
      <c r="H1098" s="1">
        <v>6230</v>
      </c>
      <c r="I1098" s="4">
        <v>855</v>
      </c>
      <c r="J1098" s="2">
        <v>28260</v>
      </c>
      <c r="K1098" s="3">
        <v>6230</v>
      </c>
      <c r="L1098" s="2">
        <v>1035</v>
      </c>
      <c r="M1098" s="1">
        <v>0</v>
      </c>
      <c r="N1098" s="1">
        <v>6350</v>
      </c>
      <c r="O1098" s="2">
        <v>28818</v>
      </c>
      <c r="P1098" s="3">
        <v>6350</v>
      </c>
      <c r="Q1098" s="2">
        <v>709</v>
      </c>
      <c r="R1098" s="5">
        <v>1066</v>
      </c>
      <c r="S1098" s="5">
        <v>7991</v>
      </c>
      <c r="T1098" s="6">
        <v>9048</v>
      </c>
      <c r="U1098" s="3">
        <v>6321</v>
      </c>
    </row>
    <row r="1099" spans="1:21" x14ac:dyDescent="0.25">
      <c r="A1099" s="8">
        <v>44695.333333333343</v>
      </c>
      <c r="B1099" s="1">
        <v>0</v>
      </c>
      <c r="C1099" s="1">
        <v>6220</v>
      </c>
      <c r="D1099" s="2">
        <v>26413</v>
      </c>
      <c r="E1099" s="3">
        <v>6190</v>
      </c>
      <c r="F1099" s="2">
        <v>589</v>
      </c>
      <c r="G1099" s="4">
        <v>27780</v>
      </c>
      <c r="H1099" s="1">
        <v>6230</v>
      </c>
      <c r="I1099" s="4">
        <v>855</v>
      </c>
      <c r="J1099" s="2">
        <v>28261</v>
      </c>
      <c r="K1099" s="3">
        <v>6230</v>
      </c>
      <c r="L1099" s="2">
        <v>1032</v>
      </c>
      <c r="M1099" s="1">
        <v>0</v>
      </c>
      <c r="N1099" s="1">
        <v>6350</v>
      </c>
      <c r="O1099" s="2">
        <v>28821</v>
      </c>
      <c r="P1099" s="3">
        <v>6348</v>
      </c>
      <c r="Q1099" s="2">
        <v>712</v>
      </c>
      <c r="R1099" s="5">
        <v>1066</v>
      </c>
      <c r="S1099" s="5">
        <v>7986</v>
      </c>
      <c r="T1099" s="6">
        <v>9051</v>
      </c>
      <c r="U1099" s="3">
        <v>6330</v>
      </c>
    </row>
    <row r="1100" spans="1:21" x14ac:dyDescent="0.25">
      <c r="A1100" s="8">
        <v>44695.375</v>
      </c>
      <c r="B1100" s="1">
        <v>0</v>
      </c>
      <c r="C1100" s="1">
        <v>6220</v>
      </c>
      <c r="D1100" s="2">
        <v>26415</v>
      </c>
      <c r="E1100" s="3">
        <v>6190</v>
      </c>
      <c r="F1100" s="2">
        <v>584</v>
      </c>
      <c r="G1100" s="4">
        <v>27781</v>
      </c>
      <c r="H1100" s="1">
        <v>6230</v>
      </c>
      <c r="I1100" s="4">
        <v>853</v>
      </c>
      <c r="J1100" s="2">
        <v>28260</v>
      </c>
      <c r="K1100" s="3">
        <v>6230</v>
      </c>
      <c r="L1100" s="2">
        <v>1036</v>
      </c>
      <c r="M1100" s="1">
        <v>0</v>
      </c>
      <c r="N1100" s="1">
        <v>6341</v>
      </c>
      <c r="O1100" s="2">
        <v>28820</v>
      </c>
      <c r="P1100" s="3">
        <v>6340</v>
      </c>
      <c r="Q1100" s="2">
        <v>706</v>
      </c>
      <c r="R1100" s="5">
        <v>1066</v>
      </c>
      <c r="S1100" s="5">
        <v>7988</v>
      </c>
      <c r="T1100" s="6">
        <v>9053</v>
      </c>
      <c r="U1100" s="3">
        <v>6373</v>
      </c>
    </row>
    <row r="1101" spans="1:21" x14ac:dyDescent="0.25">
      <c r="A1101" s="8">
        <v>44695.416666666657</v>
      </c>
      <c r="B1101" s="1">
        <v>0</v>
      </c>
      <c r="C1101" s="1">
        <v>6220</v>
      </c>
      <c r="D1101" s="2">
        <v>26413</v>
      </c>
      <c r="E1101" s="3">
        <v>6190</v>
      </c>
      <c r="F1101" s="2">
        <v>584</v>
      </c>
      <c r="G1101" s="4">
        <v>27778</v>
      </c>
      <c r="H1101" s="1">
        <v>6234</v>
      </c>
      <c r="I1101" s="4">
        <v>852</v>
      </c>
      <c r="J1101" s="2">
        <v>28259</v>
      </c>
      <c r="K1101" s="3">
        <v>6230</v>
      </c>
      <c r="L1101" s="2">
        <v>1035</v>
      </c>
      <c r="M1101" s="1">
        <v>0</v>
      </c>
      <c r="N1101" s="1">
        <v>6340</v>
      </c>
      <c r="O1101" s="2">
        <v>28820</v>
      </c>
      <c r="P1101" s="3">
        <v>6340</v>
      </c>
      <c r="Q1101" s="2">
        <v>709</v>
      </c>
      <c r="R1101" s="5">
        <v>1066</v>
      </c>
      <c r="S1101" s="5">
        <v>7988</v>
      </c>
      <c r="T1101" s="6">
        <v>9055</v>
      </c>
      <c r="U1101" s="3">
        <v>6445</v>
      </c>
    </row>
    <row r="1102" spans="1:21" x14ac:dyDescent="0.25">
      <c r="A1102" s="8">
        <v>44695.458333333343</v>
      </c>
      <c r="B1102" s="1">
        <v>0</v>
      </c>
      <c r="C1102" s="1">
        <v>6220</v>
      </c>
      <c r="D1102" s="2">
        <v>26413</v>
      </c>
      <c r="E1102" s="3">
        <v>6190</v>
      </c>
      <c r="F1102" s="2">
        <v>584</v>
      </c>
      <c r="G1102" s="4">
        <v>27777</v>
      </c>
      <c r="H1102" s="1">
        <v>6240</v>
      </c>
      <c r="I1102" s="4">
        <v>849</v>
      </c>
      <c r="J1102" s="2">
        <v>28258</v>
      </c>
      <c r="K1102" s="3">
        <v>6230</v>
      </c>
      <c r="L1102" s="2">
        <v>1038</v>
      </c>
      <c r="M1102" s="1">
        <v>0</v>
      </c>
      <c r="N1102" s="1">
        <v>6340</v>
      </c>
      <c r="O1102" s="2">
        <v>28818</v>
      </c>
      <c r="P1102" s="3">
        <v>6340</v>
      </c>
      <c r="Q1102" s="2">
        <v>702</v>
      </c>
      <c r="R1102" s="5">
        <v>1065</v>
      </c>
      <c r="S1102" s="5">
        <v>7979</v>
      </c>
      <c r="T1102" s="6">
        <v>9053</v>
      </c>
      <c r="U1102" s="3">
        <v>6539</v>
      </c>
    </row>
    <row r="1103" spans="1:21" x14ac:dyDescent="0.25">
      <c r="A1103" s="8">
        <v>44695.5</v>
      </c>
      <c r="B1103" s="1">
        <v>0</v>
      </c>
      <c r="C1103" s="1">
        <v>6220</v>
      </c>
      <c r="D1103" s="2">
        <v>26412</v>
      </c>
      <c r="E1103" s="3">
        <v>6190</v>
      </c>
      <c r="F1103" s="2">
        <v>587</v>
      </c>
      <c r="G1103" s="4">
        <v>27776</v>
      </c>
      <c r="H1103" s="1">
        <v>6240</v>
      </c>
      <c r="I1103" s="4">
        <v>855</v>
      </c>
      <c r="J1103" s="2">
        <v>28256</v>
      </c>
      <c r="K1103" s="3">
        <v>6230</v>
      </c>
      <c r="L1103" s="2">
        <v>1035</v>
      </c>
      <c r="M1103" s="1">
        <v>0</v>
      </c>
      <c r="N1103" s="1">
        <v>6340</v>
      </c>
      <c r="O1103" s="2">
        <v>28817</v>
      </c>
      <c r="P1103" s="3">
        <v>6340</v>
      </c>
      <c r="Q1103" s="2">
        <v>703</v>
      </c>
      <c r="R1103" s="5">
        <v>1065</v>
      </c>
      <c r="S1103" s="5">
        <v>7978</v>
      </c>
      <c r="T1103" s="6">
        <v>9051</v>
      </c>
      <c r="U1103" s="3">
        <v>6737</v>
      </c>
    </row>
    <row r="1104" spans="1:21" x14ac:dyDescent="0.25">
      <c r="A1104" s="8">
        <v>44695.541666666657</v>
      </c>
      <c r="B1104" s="1">
        <v>0</v>
      </c>
      <c r="C1104" s="1">
        <v>6220</v>
      </c>
      <c r="D1104" s="2">
        <v>26412</v>
      </c>
      <c r="E1104" s="3">
        <v>6190</v>
      </c>
      <c r="F1104" s="2">
        <v>578</v>
      </c>
      <c r="G1104" s="4">
        <v>27775</v>
      </c>
      <c r="H1104" s="1">
        <v>6240</v>
      </c>
      <c r="I1104" s="4">
        <v>849</v>
      </c>
      <c r="J1104" s="2">
        <v>28256</v>
      </c>
      <c r="K1104" s="3">
        <v>6230</v>
      </c>
      <c r="L1104" s="2">
        <v>1032</v>
      </c>
      <c r="M1104" s="1">
        <v>0</v>
      </c>
      <c r="N1104" s="1">
        <v>6340</v>
      </c>
      <c r="O1104" s="2">
        <v>28815</v>
      </c>
      <c r="P1104" s="3">
        <v>6340</v>
      </c>
      <c r="Q1104" s="2">
        <v>705</v>
      </c>
      <c r="R1104" s="5">
        <v>1066</v>
      </c>
      <c r="S1104" s="5">
        <v>7984</v>
      </c>
      <c r="T1104" s="6">
        <v>9047</v>
      </c>
      <c r="U1104" s="3">
        <v>6864</v>
      </c>
    </row>
    <row r="1105" spans="1:21" x14ac:dyDescent="0.25">
      <c r="A1105" s="8">
        <v>44695.583333333343</v>
      </c>
      <c r="B1105" s="1">
        <v>0</v>
      </c>
      <c r="C1105" s="1">
        <v>6220</v>
      </c>
      <c r="D1105" s="2">
        <v>26411</v>
      </c>
      <c r="E1105" s="3">
        <v>6190</v>
      </c>
      <c r="F1105" s="2">
        <v>584</v>
      </c>
      <c r="G1105" s="4">
        <v>27775</v>
      </c>
      <c r="H1105" s="1">
        <v>6240</v>
      </c>
      <c r="I1105" s="4">
        <v>851</v>
      </c>
      <c r="J1105" s="2">
        <v>28254</v>
      </c>
      <c r="K1105" s="3">
        <v>6230</v>
      </c>
      <c r="L1105" s="2">
        <v>1035</v>
      </c>
      <c r="M1105" s="1">
        <v>0</v>
      </c>
      <c r="N1105" s="1">
        <v>6340</v>
      </c>
      <c r="O1105" s="2">
        <v>28812</v>
      </c>
      <c r="P1105" s="3">
        <v>6340</v>
      </c>
      <c r="Q1105" s="2">
        <v>712</v>
      </c>
      <c r="R1105" s="5">
        <v>1066</v>
      </c>
      <c r="S1105" s="5">
        <v>7985</v>
      </c>
      <c r="T1105" s="6">
        <v>9043</v>
      </c>
      <c r="U1105" s="3">
        <v>6807</v>
      </c>
    </row>
    <row r="1106" spans="1:21" x14ac:dyDescent="0.25">
      <c r="A1106" s="8">
        <v>44695.625</v>
      </c>
      <c r="B1106" s="1">
        <v>0</v>
      </c>
      <c r="C1106" s="1">
        <v>6220</v>
      </c>
      <c r="D1106" s="2">
        <v>26408</v>
      </c>
      <c r="E1106" s="3">
        <v>6190</v>
      </c>
      <c r="F1106" s="2">
        <v>585</v>
      </c>
      <c r="G1106" s="4">
        <v>27773</v>
      </c>
      <c r="H1106" s="1">
        <v>6240</v>
      </c>
      <c r="I1106" s="4">
        <v>851</v>
      </c>
      <c r="J1106" s="2">
        <v>28253</v>
      </c>
      <c r="K1106" s="3">
        <v>6230</v>
      </c>
      <c r="L1106" s="2">
        <v>1034</v>
      </c>
      <c r="M1106" s="1">
        <v>0</v>
      </c>
      <c r="N1106" s="1">
        <v>6346</v>
      </c>
      <c r="O1106" s="2">
        <v>28808</v>
      </c>
      <c r="P1106" s="3">
        <v>6349</v>
      </c>
      <c r="Q1106" s="2">
        <v>705</v>
      </c>
      <c r="R1106" s="5">
        <v>1066</v>
      </c>
      <c r="S1106" s="5">
        <v>7988</v>
      </c>
      <c r="T1106" s="6">
        <v>9037</v>
      </c>
      <c r="U1106" s="3">
        <v>6805</v>
      </c>
    </row>
    <row r="1107" spans="1:21" x14ac:dyDescent="0.25">
      <c r="A1107" s="8">
        <v>44695.666666666657</v>
      </c>
      <c r="B1107" s="1">
        <v>0</v>
      </c>
      <c r="C1107" s="1">
        <v>6220</v>
      </c>
      <c r="D1107" s="2">
        <v>26409</v>
      </c>
      <c r="E1107" s="3">
        <v>6190</v>
      </c>
      <c r="F1107" s="2">
        <v>580</v>
      </c>
      <c r="G1107" s="4">
        <v>27772</v>
      </c>
      <c r="H1107" s="1">
        <v>6240</v>
      </c>
      <c r="I1107" s="4">
        <v>853</v>
      </c>
      <c r="J1107" s="2">
        <v>28251</v>
      </c>
      <c r="K1107" s="3">
        <v>6230</v>
      </c>
      <c r="L1107" s="2">
        <v>1036</v>
      </c>
      <c r="M1107" s="1">
        <v>0</v>
      </c>
      <c r="N1107" s="1">
        <v>6350</v>
      </c>
      <c r="O1107" s="2">
        <v>28808</v>
      </c>
      <c r="P1107" s="3">
        <v>6350</v>
      </c>
      <c r="Q1107" s="2">
        <v>712</v>
      </c>
      <c r="R1107" s="5">
        <v>1066</v>
      </c>
      <c r="S1107" s="5">
        <v>7985</v>
      </c>
      <c r="T1107" s="6">
        <v>9035</v>
      </c>
      <c r="U1107" s="3">
        <v>6839</v>
      </c>
    </row>
    <row r="1108" spans="1:21" x14ac:dyDescent="0.25">
      <c r="A1108" s="8">
        <v>44695.708333333343</v>
      </c>
      <c r="B1108" s="1">
        <v>0</v>
      </c>
      <c r="C1108" s="1">
        <v>6220</v>
      </c>
      <c r="D1108" s="2">
        <v>26407</v>
      </c>
      <c r="E1108" s="3">
        <v>6190</v>
      </c>
      <c r="F1108" s="2">
        <v>578</v>
      </c>
      <c r="G1108" s="4">
        <v>27770</v>
      </c>
      <c r="H1108" s="1">
        <v>6240</v>
      </c>
      <c r="I1108" s="4">
        <v>854</v>
      </c>
      <c r="J1108" s="2">
        <v>28257</v>
      </c>
      <c r="K1108" s="3">
        <v>6230</v>
      </c>
      <c r="L1108" s="2">
        <v>1036</v>
      </c>
      <c r="M1108" s="1">
        <v>0</v>
      </c>
      <c r="N1108" s="1">
        <v>6354</v>
      </c>
      <c r="O1108" s="2">
        <v>28891</v>
      </c>
      <c r="P1108" s="3">
        <v>6363</v>
      </c>
      <c r="Q1108" s="2">
        <v>746</v>
      </c>
      <c r="R1108" s="5">
        <v>1066</v>
      </c>
      <c r="S1108" s="5">
        <v>7984</v>
      </c>
      <c r="T1108" s="6">
        <v>9035</v>
      </c>
      <c r="U1108" s="3">
        <v>6747</v>
      </c>
    </row>
    <row r="1109" spans="1:21" x14ac:dyDescent="0.25">
      <c r="A1109" s="8">
        <v>44695.75</v>
      </c>
      <c r="B1109" s="1">
        <v>0</v>
      </c>
      <c r="C1109" s="1">
        <v>6220</v>
      </c>
      <c r="D1109" s="2">
        <v>26406</v>
      </c>
      <c r="E1109" s="3">
        <v>6190</v>
      </c>
      <c r="F1109" s="2">
        <v>582</v>
      </c>
      <c r="G1109" s="4">
        <v>27770</v>
      </c>
      <c r="H1109" s="1">
        <v>6240</v>
      </c>
      <c r="I1109" s="4">
        <v>851</v>
      </c>
      <c r="J1109" s="2">
        <v>28257</v>
      </c>
      <c r="K1109" s="3">
        <v>6230</v>
      </c>
      <c r="L1109" s="2">
        <v>1031</v>
      </c>
      <c r="M1109" s="1">
        <v>0</v>
      </c>
      <c r="N1109" s="1">
        <v>6360</v>
      </c>
      <c r="O1109" s="2">
        <v>28899</v>
      </c>
      <c r="P1109" s="3">
        <v>6372</v>
      </c>
      <c r="Q1109" s="2">
        <v>732</v>
      </c>
      <c r="R1109" s="5">
        <v>1066</v>
      </c>
      <c r="S1109" s="5">
        <v>7983</v>
      </c>
      <c r="T1109" s="6">
        <v>9033</v>
      </c>
      <c r="U1109" s="3">
        <v>6692</v>
      </c>
    </row>
    <row r="1110" spans="1:21" x14ac:dyDescent="0.25">
      <c r="A1110" s="8">
        <v>44695.791666666657</v>
      </c>
      <c r="B1110" s="1">
        <v>0</v>
      </c>
      <c r="C1110" s="1">
        <v>6220</v>
      </c>
      <c r="D1110" s="2">
        <v>26405</v>
      </c>
      <c r="E1110" s="3">
        <v>6190</v>
      </c>
      <c r="F1110" s="2">
        <v>584</v>
      </c>
      <c r="G1110" s="4">
        <v>27772</v>
      </c>
      <c r="H1110" s="1">
        <v>6240</v>
      </c>
      <c r="I1110" s="4">
        <v>852</v>
      </c>
      <c r="J1110" s="2">
        <v>28257</v>
      </c>
      <c r="K1110" s="3">
        <v>6230</v>
      </c>
      <c r="L1110" s="2">
        <v>1034</v>
      </c>
      <c r="M1110" s="1">
        <v>0</v>
      </c>
      <c r="N1110" s="1">
        <v>6368</v>
      </c>
      <c r="O1110" s="2">
        <v>28903</v>
      </c>
      <c r="P1110" s="3">
        <v>6380</v>
      </c>
      <c r="Q1110" s="2">
        <v>728</v>
      </c>
      <c r="R1110" s="5">
        <v>1066</v>
      </c>
      <c r="S1110" s="5">
        <v>7984</v>
      </c>
      <c r="T1110" s="6">
        <v>9032</v>
      </c>
      <c r="U1110" s="3">
        <v>6680</v>
      </c>
    </row>
    <row r="1111" spans="1:21" x14ac:dyDescent="0.25">
      <c r="A1111" s="8">
        <v>44695.833333333343</v>
      </c>
      <c r="B1111" s="1">
        <v>0</v>
      </c>
      <c r="C1111" s="1">
        <v>6220</v>
      </c>
      <c r="D1111" s="2">
        <v>26405</v>
      </c>
      <c r="E1111" s="3">
        <v>6190</v>
      </c>
      <c r="F1111" s="2">
        <v>591</v>
      </c>
      <c r="G1111" s="4">
        <v>27773</v>
      </c>
      <c r="H1111" s="1">
        <v>6240</v>
      </c>
      <c r="I1111" s="4">
        <v>850</v>
      </c>
      <c r="J1111" s="2">
        <v>28256</v>
      </c>
      <c r="K1111" s="3">
        <v>6230</v>
      </c>
      <c r="L1111" s="2">
        <v>1035</v>
      </c>
      <c r="M1111" s="1">
        <v>0</v>
      </c>
      <c r="N1111" s="1">
        <v>6370</v>
      </c>
      <c r="O1111" s="2">
        <v>28904</v>
      </c>
      <c r="P1111" s="3">
        <v>6380</v>
      </c>
      <c r="Q1111" s="2">
        <v>717</v>
      </c>
      <c r="R1111" s="5">
        <v>1066</v>
      </c>
      <c r="S1111" s="5">
        <v>7984</v>
      </c>
      <c r="T1111" s="6">
        <v>9031</v>
      </c>
      <c r="U1111" s="3">
        <v>6613</v>
      </c>
    </row>
    <row r="1112" spans="1:21" x14ac:dyDescent="0.25">
      <c r="A1112" s="8">
        <v>44695.875</v>
      </c>
      <c r="B1112" s="1">
        <v>0</v>
      </c>
      <c r="C1112" s="1">
        <v>6220</v>
      </c>
      <c r="D1112" s="2">
        <v>26404</v>
      </c>
      <c r="E1112" s="3">
        <v>6190</v>
      </c>
      <c r="F1112" s="2">
        <v>582</v>
      </c>
      <c r="G1112" s="4">
        <v>27777</v>
      </c>
      <c r="H1112" s="1">
        <v>6240</v>
      </c>
      <c r="I1112" s="4">
        <v>861</v>
      </c>
      <c r="J1112" s="2">
        <v>28257</v>
      </c>
      <c r="K1112" s="3">
        <v>6230</v>
      </c>
      <c r="L1112" s="2">
        <v>1035</v>
      </c>
      <c r="M1112" s="1">
        <v>0</v>
      </c>
      <c r="N1112" s="1">
        <v>6370</v>
      </c>
      <c r="O1112" s="2">
        <v>28904</v>
      </c>
      <c r="P1112" s="3">
        <v>6380</v>
      </c>
      <c r="Q1112" s="2">
        <v>740</v>
      </c>
      <c r="R1112" s="5">
        <v>1066</v>
      </c>
      <c r="S1112" s="5">
        <v>7984</v>
      </c>
      <c r="T1112" s="6">
        <v>9033</v>
      </c>
      <c r="U1112" s="3">
        <v>6564</v>
      </c>
    </row>
    <row r="1113" spans="1:21" x14ac:dyDescent="0.25">
      <c r="A1113" s="8">
        <v>44695.916666666657</v>
      </c>
      <c r="B1113" s="1">
        <v>0</v>
      </c>
      <c r="C1113" s="1">
        <v>6221</v>
      </c>
      <c r="D1113" s="2">
        <v>26404</v>
      </c>
      <c r="E1113" s="3">
        <v>6190</v>
      </c>
      <c r="F1113" s="2">
        <v>580</v>
      </c>
      <c r="G1113" s="4">
        <v>27776</v>
      </c>
      <c r="H1113" s="1">
        <v>6240</v>
      </c>
      <c r="I1113" s="4">
        <v>848</v>
      </c>
      <c r="J1113" s="2">
        <v>28256</v>
      </c>
      <c r="K1113" s="3">
        <v>6230</v>
      </c>
      <c r="L1113" s="2">
        <v>1035</v>
      </c>
      <c r="M1113" s="1">
        <v>0</v>
      </c>
      <c r="N1113" s="1">
        <v>6379</v>
      </c>
      <c r="O1113" s="2">
        <v>28902</v>
      </c>
      <c r="P1113" s="3">
        <v>6380</v>
      </c>
      <c r="Q1113" s="2">
        <v>735</v>
      </c>
      <c r="R1113" s="5">
        <v>1065</v>
      </c>
      <c r="S1113" s="5">
        <v>7979</v>
      </c>
      <c r="T1113" s="6">
        <v>9038</v>
      </c>
      <c r="U1113" s="3">
        <v>6531</v>
      </c>
    </row>
    <row r="1114" spans="1:21" x14ac:dyDescent="0.25">
      <c r="A1114" s="8">
        <v>44695.958333333343</v>
      </c>
      <c r="B1114" s="1">
        <v>0</v>
      </c>
      <c r="C1114" s="1">
        <v>6224</v>
      </c>
      <c r="D1114" s="2">
        <v>26402</v>
      </c>
      <c r="E1114" s="3">
        <v>6190</v>
      </c>
      <c r="F1114" s="2">
        <v>584</v>
      </c>
      <c r="G1114" s="4">
        <v>27777</v>
      </c>
      <c r="H1114" s="1">
        <v>6240</v>
      </c>
      <c r="I1114" s="4">
        <v>848</v>
      </c>
      <c r="J1114" s="2">
        <v>28258</v>
      </c>
      <c r="K1114" s="3">
        <v>6230</v>
      </c>
      <c r="L1114" s="2">
        <v>1037</v>
      </c>
      <c r="M1114" s="1">
        <v>0</v>
      </c>
      <c r="N1114" s="1">
        <v>6380</v>
      </c>
      <c r="O1114" s="2">
        <v>28903</v>
      </c>
      <c r="P1114" s="3">
        <v>6380</v>
      </c>
      <c r="Q1114" s="2">
        <v>736</v>
      </c>
      <c r="R1114" s="5">
        <v>1065</v>
      </c>
      <c r="S1114" s="5">
        <v>7977</v>
      </c>
      <c r="T1114" s="6">
        <v>9044</v>
      </c>
      <c r="U1114" s="3">
        <v>6501</v>
      </c>
    </row>
    <row r="1115" spans="1:21" x14ac:dyDescent="0.25">
      <c r="A1115" s="8">
        <v>44696</v>
      </c>
      <c r="B1115" s="1">
        <v>0</v>
      </c>
      <c r="C1115" s="1">
        <v>6229</v>
      </c>
      <c r="D1115" s="2">
        <v>26403</v>
      </c>
      <c r="E1115" s="3">
        <v>6190</v>
      </c>
      <c r="F1115" s="2">
        <v>587</v>
      </c>
      <c r="G1115" s="4">
        <v>27777</v>
      </c>
      <c r="H1115" s="1">
        <v>6240</v>
      </c>
      <c r="I1115" s="4">
        <v>848</v>
      </c>
      <c r="J1115" s="2">
        <v>28255</v>
      </c>
      <c r="K1115" s="3">
        <v>6230</v>
      </c>
      <c r="L1115" s="2">
        <v>1037</v>
      </c>
      <c r="M1115" s="1">
        <v>0</v>
      </c>
      <c r="N1115" s="1">
        <v>6380</v>
      </c>
      <c r="O1115" s="2">
        <v>28910</v>
      </c>
      <c r="P1115" s="3">
        <v>6380</v>
      </c>
      <c r="Q1115" s="2">
        <v>739</v>
      </c>
      <c r="R1115" s="5">
        <v>1066</v>
      </c>
      <c r="S1115" s="5">
        <v>7985</v>
      </c>
      <c r="T1115" s="6">
        <v>9044</v>
      </c>
      <c r="U1115" s="3">
        <v>6472</v>
      </c>
    </row>
    <row r="1116" spans="1:21" x14ac:dyDescent="0.25">
      <c r="A1116" s="8">
        <v>44696.041666666657</v>
      </c>
      <c r="B1116" s="1">
        <v>0</v>
      </c>
      <c r="C1116" s="1">
        <v>6230</v>
      </c>
      <c r="D1116" s="2">
        <v>26403</v>
      </c>
      <c r="E1116" s="3">
        <v>6190</v>
      </c>
      <c r="F1116" s="2">
        <v>580</v>
      </c>
      <c r="G1116" s="4">
        <v>27778</v>
      </c>
      <c r="H1116" s="1">
        <v>6240</v>
      </c>
      <c r="I1116" s="4">
        <v>847</v>
      </c>
      <c r="J1116" s="2">
        <v>28256</v>
      </c>
      <c r="K1116" s="3">
        <v>6230</v>
      </c>
      <c r="L1116" s="2">
        <v>1036</v>
      </c>
      <c r="M1116" s="1">
        <v>0</v>
      </c>
      <c r="N1116" s="1">
        <v>6380</v>
      </c>
      <c r="O1116" s="2">
        <v>28921</v>
      </c>
      <c r="P1116" s="3">
        <v>6380</v>
      </c>
      <c r="Q1116" s="2">
        <v>736</v>
      </c>
      <c r="R1116" s="5">
        <v>1064</v>
      </c>
      <c r="S1116" s="5">
        <v>7942</v>
      </c>
      <c r="T1116" s="6">
        <v>9041</v>
      </c>
      <c r="U1116" s="3">
        <v>6469</v>
      </c>
    </row>
    <row r="1117" spans="1:21" x14ac:dyDescent="0.25">
      <c r="A1117" s="8">
        <v>44696.083333333343</v>
      </c>
      <c r="B1117" s="1">
        <v>0</v>
      </c>
      <c r="C1117" s="1">
        <v>6230</v>
      </c>
      <c r="D1117" s="2">
        <v>26401</v>
      </c>
      <c r="E1117" s="3">
        <v>6190</v>
      </c>
      <c r="F1117" s="2">
        <v>593</v>
      </c>
      <c r="G1117" s="4">
        <v>27782</v>
      </c>
      <c r="H1117" s="1">
        <v>6240</v>
      </c>
      <c r="I1117" s="4">
        <v>847</v>
      </c>
      <c r="J1117" s="2">
        <v>28256</v>
      </c>
      <c r="K1117" s="3">
        <v>6230</v>
      </c>
      <c r="L1117" s="2">
        <v>1033</v>
      </c>
      <c r="M1117" s="1">
        <v>0</v>
      </c>
      <c r="N1117" s="1">
        <v>6380</v>
      </c>
      <c r="O1117" s="2">
        <v>28930</v>
      </c>
      <c r="P1117" s="3">
        <v>6380</v>
      </c>
      <c r="Q1117" s="2">
        <v>739</v>
      </c>
      <c r="R1117" s="5">
        <v>1065</v>
      </c>
      <c r="S1117" s="5">
        <v>7961</v>
      </c>
      <c r="T1117" s="6">
        <v>9039</v>
      </c>
      <c r="U1117" s="3">
        <v>6433</v>
      </c>
    </row>
    <row r="1118" spans="1:21" x14ac:dyDescent="0.25">
      <c r="A1118" s="8">
        <v>44696.125</v>
      </c>
      <c r="B1118" s="1">
        <v>0</v>
      </c>
      <c r="C1118" s="1">
        <v>6230</v>
      </c>
      <c r="D1118" s="2">
        <v>26401</v>
      </c>
      <c r="E1118" s="3">
        <v>6190</v>
      </c>
      <c r="F1118" s="2">
        <v>576</v>
      </c>
      <c r="G1118" s="4">
        <v>27786</v>
      </c>
      <c r="H1118" s="1">
        <v>6240</v>
      </c>
      <c r="I1118" s="4">
        <v>848</v>
      </c>
      <c r="J1118" s="2">
        <v>28258</v>
      </c>
      <c r="K1118" s="3">
        <v>6230</v>
      </c>
      <c r="L1118" s="2">
        <v>1030</v>
      </c>
      <c r="M1118" s="1">
        <v>0</v>
      </c>
      <c r="N1118" s="1">
        <v>6380</v>
      </c>
      <c r="O1118" s="2">
        <v>28933</v>
      </c>
      <c r="P1118" s="3">
        <v>6380</v>
      </c>
      <c r="Q1118" s="2">
        <v>743</v>
      </c>
      <c r="R1118" s="5">
        <v>1065</v>
      </c>
      <c r="S1118" s="5">
        <v>7968</v>
      </c>
      <c r="T1118" s="6">
        <v>9037</v>
      </c>
      <c r="U1118" s="3">
        <v>6417</v>
      </c>
    </row>
    <row r="1119" spans="1:21" x14ac:dyDescent="0.25">
      <c r="A1119" s="8">
        <v>44696.166666666657</v>
      </c>
      <c r="B1119" s="1">
        <v>0</v>
      </c>
      <c r="C1119" s="1">
        <v>6230</v>
      </c>
      <c r="D1119" s="2">
        <v>26402</v>
      </c>
      <c r="E1119" s="3">
        <v>6190</v>
      </c>
      <c r="F1119" s="2">
        <v>584</v>
      </c>
      <c r="G1119" s="4">
        <v>27792</v>
      </c>
      <c r="H1119" s="1">
        <v>6240</v>
      </c>
      <c r="I1119" s="4">
        <v>846</v>
      </c>
      <c r="J1119" s="2">
        <v>28260</v>
      </c>
      <c r="K1119" s="3">
        <v>6230</v>
      </c>
      <c r="L1119" s="2">
        <v>1033</v>
      </c>
      <c r="M1119" s="1">
        <v>0</v>
      </c>
      <c r="N1119" s="1">
        <v>6372</v>
      </c>
      <c r="O1119" s="2">
        <v>28935</v>
      </c>
      <c r="P1119" s="3">
        <v>6380</v>
      </c>
      <c r="Q1119" s="2">
        <v>738</v>
      </c>
      <c r="R1119" s="5">
        <v>1065</v>
      </c>
      <c r="S1119" s="5">
        <v>7973</v>
      </c>
      <c r="T1119" s="6">
        <v>9033</v>
      </c>
      <c r="U1119" s="3">
        <v>6407</v>
      </c>
    </row>
    <row r="1120" spans="1:21" x14ac:dyDescent="0.25">
      <c r="A1120" s="8">
        <v>44696.208333333343</v>
      </c>
      <c r="B1120" s="1">
        <v>0</v>
      </c>
      <c r="C1120" s="1">
        <v>6230</v>
      </c>
      <c r="D1120" s="2">
        <v>26400</v>
      </c>
      <c r="E1120" s="3">
        <v>6190</v>
      </c>
      <c r="F1120" s="2">
        <v>585</v>
      </c>
      <c r="G1120" s="4">
        <v>27799</v>
      </c>
      <c r="H1120" s="1">
        <v>6240</v>
      </c>
      <c r="I1120" s="4">
        <v>847</v>
      </c>
      <c r="J1120" s="2">
        <v>28261</v>
      </c>
      <c r="K1120" s="3">
        <v>6230</v>
      </c>
      <c r="L1120" s="2">
        <v>1031</v>
      </c>
      <c r="M1120" s="1">
        <v>0</v>
      </c>
      <c r="N1120" s="1">
        <v>6370</v>
      </c>
      <c r="O1120" s="2">
        <v>28936</v>
      </c>
      <c r="P1120" s="3">
        <v>6374</v>
      </c>
      <c r="Q1120" s="2">
        <v>748</v>
      </c>
      <c r="R1120" s="5">
        <v>1065</v>
      </c>
      <c r="S1120" s="5">
        <v>7971</v>
      </c>
      <c r="T1120" s="6">
        <v>9030</v>
      </c>
      <c r="U1120" s="3">
        <v>6392</v>
      </c>
    </row>
    <row r="1121" spans="1:21" x14ac:dyDescent="0.25">
      <c r="A1121" s="8">
        <v>44696.25</v>
      </c>
      <c r="B1121" s="1">
        <v>0</v>
      </c>
      <c r="C1121" s="1">
        <v>6230</v>
      </c>
      <c r="D1121" s="2">
        <v>26400</v>
      </c>
      <c r="E1121" s="3">
        <v>6190</v>
      </c>
      <c r="F1121" s="2">
        <v>582</v>
      </c>
      <c r="G1121" s="4">
        <v>27806</v>
      </c>
      <c r="H1121" s="1">
        <v>6240</v>
      </c>
      <c r="I1121" s="4">
        <v>845</v>
      </c>
      <c r="J1121" s="2">
        <v>28261</v>
      </c>
      <c r="K1121" s="3">
        <v>6235</v>
      </c>
      <c r="L1121" s="2">
        <v>1031</v>
      </c>
      <c r="M1121" s="1">
        <v>0</v>
      </c>
      <c r="N1121" s="1">
        <v>6370</v>
      </c>
      <c r="O1121" s="2">
        <v>28938</v>
      </c>
      <c r="P1121" s="3">
        <v>6370</v>
      </c>
      <c r="Q1121" s="2">
        <v>734</v>
      </c>
      <c r="R1121" s="5">
        <v>1065</v>
      </c>
      <c r="S1121" s="5">
        <v>7968</v>
      </c>
      <c r="T1121" s="6">
        <v>9028</v>
      </c>
      <c r="U1121" s="3">
        <v>6366</v>
      </c>
    </row>
    <row r="1122" spans="1:21" x14ac:dyDescent="0.25">
      <c r="A1122" s="8">
        <v>44696.291666666657</v>
      </c>
      <c r="B1122" s="1">
        <v>0</v>
      </c>
      <c r="C1122" s="1">
        <v>6230</v>
      </c>
      <c r="D1122" s="2">
        <v>26400</v>
      </c>
      <c r="E1122" s="3">
        <v>6195</v>
      </c>
      <c r="F1122" s="2">
        <v>578</v>
      </c>
      <c r="G1122" s="4">
        <v>27815</v>
      </c>
      <c r="H1122" s="1">
        <v>6240</v>
      </c>
      <c r="I1122" s="4">
        <v>845</v>
      </c>
      <c r="J1122" s="2">
        <v>28264</v>
      </c>
      <c r="K1122" s="3">
        <v>6240</v>
      </c>
      <c r="L1122" s="2">
        <v>1032</v>
      </c>
      <c r="M1122" s="1">
        <v>0</v>
      </c>
      <c r="N1122" s="1">
        <v>6370</v>
      </c>
      <c r="O1122" s="2">
        <v>28938</v>
      </c>
      <c r="P1122" s="3">
        <v>6370</v>
      </c>
      <c r="Q1122" s="2">
        <v>734</v>
      </c>
      <c r="R1122" s="5">
        <v>1065</v>
      </c>
      <c r="S1122" s="5">
        <v>7969</v>
      </c>
      <c r="T1122" s="6">
        <v>9029</v>
      </c>
      <c r="U1122" s="3">
        <v>6335</v>
      </c>
    </row>
    <row r="1123" spans="1:21" x14ac:dyDescent="0.25">
      <c r="A1123" s="8">
        <v>44696.333333333343</v>
      </c>
      <c r="B1123" s="1">
        <v>0</v>
      </c>
      <c r="C1123" s="1">
        <v>6230</v>
      </c>
      <c r="D1123" s="2">
        <v>26400</v>
      </c>
      <c r="E1123" s="3">
        <v>6200</v>
      </c>
      <c r="F1123" s="2">
        <v>582</v>
      </c>
      <c r="G1123" s="4">
        <v>27820</v>
      </c>
      <c r="H1123" s="1">
        <v>6240</v>
      </c>
      <c r="I1123" s="4">
        <v>845</v>
      </c>
      <c r="J1123" s="2">
        <v>28266</v>
      </c>
      <c r="K1123" s="3">
        <v>6240</v>
      </c>
      <c r="L1123" s="2">
        <v>1029</v>
      </c>
      <c r="M1123" s="1">
        <v>0</v>
      </c>
      <c r="N1123" s="1">
        <v>6369</v>
      </c>
      <c r="O1123" s="2">
        <v>28940</v>
      </c>
      <c r="P1123" s="3">
        <v>6370</v>
      </c>
      <c r="Q1123" s="2">
        <v>738</v>
      </c>
      <c r="R1123" s="5">
        <v>1065</v>
      </c>
      <c r="S1123" s="5">
        <v>7966</v>
      </c>
      <c r="T1123" s="6">
        <v>9031</v>
      </c>
      <c r="U1123" s="3">
        <v>6321</v>
      </c>
    </row>
    <row r="1124" spans="1:21" x14ac:dyDescent="0.25">
      <c r="A1124" s="8">
        <v>44696.375</v>
      </c>
      <c r="B1124" s="1">
        <v>0</v>
      </c>
      <c r="C1124" s="1">
        <v>6230</v>
      </c>
      <c r="D1124" s="2">
        <v>26400</v>
      </c>
      <c r="E1124" s="3">
        <v>6200</v>
      </c>
      <c r="F1124" s="2">
        <v>587</v>
      </c>
      <c r="G1124" s="4">
        <v>27827</v>
      </c>
      <c r="H1124" s="1">
        <v>6240</v>
      </c>
      <c r="I1124" s="4">
        <v>845</v>
      </c>
      <c r="J1124" s="2">
        <v>28268</v>
      </c>
      <c r="K1124" s="3">
        <v>6240</v>
      </c>
      <c r="L1124" s="2">
        <v>1032</v>
      </c>
      <c r="M1124" s="1">
        <v>0</v>
      </c>
      <c r="N1124" s="1">
        <v>6360</v>
      </c>
      <c r="O1124" s="2">
        <v>28940</v>
      </c>
      <c r="P1124" s="3">
        <v>6360</v>
      </c>
      <c r="Q1124" s="2">
        <v>740</v>
      </c>
      <c r="R1124" s="5">
        <v>1065</v>
      </c>
      <c r="S1124" s="5">
        <v>7966</v>
      </c>
      <c r="T1124" s="6">
        <v>9034</v>
      </c>
      <c r="U1124" s="3">
        <v>6365</v>
      </c>
    </row>
    <row r="1125" spans="1:21" x14ac:dyDescent="0.25">
      <c r="A1125" s="8">
        <v>44696.416666666657</v>
      </c>
      <c r="B1125" s="1">
        <v>0</v>
      </c>
      <c r="C1125" s="1">
        <v>6230</v>
      </c>
      <c r="D1125" s="2">
        <v>26399</v>
      </c>
      <c r="E1125" s="3">
        <v>6200</v>
      </c>
      <c r="F1125" s="2">
        <v>587</v>
      </c>
      <c r="G1125" s="4">
        <v>27831</v>
      </c>
      <c r="H1125" s="1">
        <v>6240</v>
      </c>
      <c r="I1125" s="4">
        <v>845</v>
      </c>
      <c r="J1125" s="2">
        <v>28269</v>
      </c>
      <c r="K1125" s="3">
        <v>6240</v>
      </c>
      <c r="L1125" s="2">
        <v>1025</v>
      </c>
      <c r="M1125" s="1">
        <v>0</v>
      </c>
      <c r="N1125" s="1">
        <v>6360</v>
      </c>
      <c r="O1125" s="2">
        <v>28941</v>
      </c>
      <c r="P1125" s="3">
        <v>6360</v>
      </c>
      <c r="Q1125" s="2">
        <v>739</v>
      </c>
      <c r="R1125" s="5">
        <v>1065</v>
      </c>
      <c r="S1125" s="5">
        <v>7960</v>
      </c>
      <c r="T1125" s="6">
        <v>9041</v>
      </c>
      <c r="U1125" s="3">
        <v>6449</v>
      </c>
    </row>
    <row r="1126" spans="1:21" x14ac:dyDescent="0.25">
      <c r="A1126" s="8">
        <v>44696.458333333343</v>
      </c>
      <c r="B1126" s="1">
        <v>0</v>
      </c>
      <c r="C1126" s="1">
        <v>6230</v>
      </c>
      <c r="D1126" s="2">
        <v>26400</v>
      </c>
      <c r="E1126" s="3">
        <v>6200</v>
      </c>
      <c r="F1126" s="2">
        <v>585</v>
      </c>
      <c r="G1126" s="4">
        <v>27836</v>
      </c>
      <c r="H1126" s="1">
        <v>6240</v>
      </c>
      <c r="I1126" s="4">
        <v>846</v>
      </c>
      <c r="J1126" s="2">
        <v>28271</v>
      </c>
      <c r="K1126" s="3">
        <v>6240</v>
      </c>
      <c r="L1126" s="2">
        <v>1031</v>
      </c>
      <c r="M1126" s="1">
        <v>0</v>
      </c>
      <c r="N1126" s="1">
        <v>6360</v>
      </c>
      <c r="O1126" s="2">
        <v>28940</v>
      </c>
      <c r="P1126" s="3">
        <v>6360</v>
      </c>
      <c r="Q1126" s="2">
        <v>743</v>
      </c>
      <c r="R1126" s="5">
        <v>1065</v>
      </c>
      <c r="S1126" s="5">
        <v>7960</v>
      </c>
      <c r="T1126" s="6">
        <v>9043</v>
      </c>
      <c r="U1126" s="3">
        <v>6518</v>
      </c>
    </row>
    <row r="1127" spans="1:21" x14ac:dyDescent="0.25">
      <c r="A1127" s="8">
        <v>44696.5</v>
      </c>
      <c r="B1127" s="1">
        <v>0</v>
      </c>
      <c r="C1127" s="1">
        <v>6230</v>
      </c>
      <c r="D1127" s="2">
        <v>26400</v>
      </c>
      <c r="E1127" s="3">
        <v>6200</v>
      </c>
      <c r="F1127" s="2">
        <v>580</v>
      </c>
      <c r="G1127" s="4">
        <v>27838</v>
      </c>
      <c r="H1127" s="1">
        <v>6240</v>
      </c>
      <c r="I1127" s="4">
        <v>845</v>
      </c>
      <c r="J1127" s="2">
        <v>28272</v>
      </c>
      <c r="K1127" s="3">
        <v>6240</v>
      </c>
      <c r="L1127" s="2">
        <v>1027</v>
      </c>
      <c r="M1127" s="1">
        <v>0</v>
      </c>
      <c r="N1127" s="1">
        <v>6360</v>
      </c>
      <c r="O1127" s="2">
        <v>28941</v>
      </c>
      <c r="P1127" s="3">
        <v>6360</v>
      </c>
      <c r="Q1127" s="2">
        <v>743</v>
      </c>
      <c r="R1127" s="5">
        <v>1065</v>
      </c>
      <c r="S1127" s="5">
        <v>7962</v>
      </c>
      <c r="T1127" s="6">
        <v>9041</v>
      </c>
      <c r="U1127" s="3">
        <v>6575</v>
      </c>
    </row>
    <row r="1128" spans="1:21" x14ac:dyDescent="0.25">
      <c r="A1128" s="8">
        <v>44696.541666666657</v>
      </c>
      <c r="B1128" s="1">
        <v>0</v>
      </c>
      <c r="C1128" s="1">
        <v>6230</v>
      </c>
      <c r="D1128" s="2">
        <v>26399</v>
      </c>
      <c r="E1128" s="3">
        <v>6200</v>
      </c>
      <c r="F1128" s="2">
        <v>582</v>
      </c>
      <c r="G1128" s="4">
        <v>27841</v>
      </c>
      <c r="H1128" s="1">
        <v>6240</v>
      </c>
      <c r="I1128" s="4">
        <v>845</v>
      </c>
      <c r="J1128" s="2">
        <v>28273</v>
      </c>
      <c r="K1128" s="3">
        <v>6240</v>
      </c>
      <c r="L1128" s="2">
        <v>1027</v>
      </c>
      <c r="M1128" s="1">
        <v>0</v>
      </c>
      <c r="N1128" s="1">
        <v>6360</v>
      </c>
      <c r="O1128" s="2">
        <v>28940</v>
      </c>
      <c r="P1128" s="3">
        <v>6360</v>
      </c>
      <c r="Q1128" s="2">
        <v>747</v>
      </c>
      <c r="R1128" s="5">
        <v>1065</v>
      </c>
      <c r="S1128" s="5">
        <v>7960</v>
      </c>
      <c r="T1128" s="6">
        <v>9036</v>
      </c>
      <c r="U1128" s="3">
        <v>6653</v>
      </c>
    </row>
    <row r="1129" spans="1:21" x14ac:dyDescent="0.25">
      <c r="A1129" s="8">
        <v>44696.583333333343</v>
      </c>
      <c r="B1129" s="1">
        <v>0</v>
      </c>
      <c r="C1129" s="1">
        <v>6230</v>
      </c>
      <c r="D1129" s="2">
        <v>26400</v>
      </c>
      <c r="E1129" s="3">
        <v>6200</v>
      </c>
      <c r="F1129" s="2">
        <v>580</v>
      </c>
      <c r="G1129" s="4">
        <v>27845</v>
      </c>
      <c r="H1129" s="1">
        <v>6241</v>
      </c>
      <c r="I1129" s="4">
        <v>845</v>
      </c>
      <c r="J1129" s="2">
        <v>28274</v>
      </c>
      <c r="K1129" s="3">
        <v>6240</v>
      </c>
      <c r="L1129" s="2">
        <v>1023</v>
      </c>
      <c r="M1129" s="1">
        <v>0</v>
      </c>
      <c r="N1129" s="1">
        <v>6360</v>
      </c>
      <c r="O1129" s="2">
        <v>28937</v>
      </c>
      <c r="P1129" s="3">
        <v>6360</v>
      </c>
      <c r="Q1129" s="2">
        <v>744</v>
      </c>
      <c r="R1129" s="5">
        <v>1065</v>
      </c>
      <c r="S1129" s="5">
        <v>7960</v>
      </c>
      <c r="T1129" s="6">
        <v>9025</v>
      </c>
      <c r="U1129" s="3">
        <v>6785</v>
      </c>
    </row>
    <row r="1130" spans="1:21" x14ac:dyDescent="0.25">
      <c r="A1130" s="8">
        <v>44696.625</v>
      </c>
      <c r="B1130" s="1">
        <v>0</v>
      </c>
      <c r="C1130" s="1">
        <v>6230</v>
      </c>
      <c r="D1130" s="2">
        <v>26400</v>
      </c>
      <c r="E1130" s="3">
        <v>6200</v>
      </c>
      <c r="F1130" s="2">
        <v>582</v>
      </c>
      <c r="G1130" s="4">
        <v>27846</v>
      </c>
      <c r="H1130" s="1">
        <v>6250</v>
      </c>
      <c r="I1130" s="4">
        <v>846</v>
      </c>
      <c r="J1130" s="2">
        <v>28274</v>
      </c>
      <c r="K1130" s="3">
        <v>6240</v>
      </c>
      <c r="L1130" s="2">
        <v>1028</v>
      </c>
      <c r="M1130" s="1">
        <v>0</v>
      </c>
      <c r="N1130" s="1">
        <v>6360</v>
      </c>
      <c r="O1130" s="2">
        <v>28935</v>
      </c>
      <c r="P1130" s="3">
        <v>6360</v>
      </c>
      <c r="Q1130" s="2">
        <v>738</v>
      </c>
      <c r="R1130" s="5">
        <v>1065</v>
      </c>
      <c r="S1130" s="5">
        <v>7960</v>
      </c>
      <c r="T1130" s="6">
        <v>9018</v>
      </c>
      <c r="U1130" s="3">
        <v>6892</v>
      </c>
    </row>
    <row r="1131" spans="1:21" x14ac:dyDescent="0.25">
      <c r="A1131" s="8">
        <v>44696.666666666657</v>
      </c>
      <c r="B1131" s="1">
        <v>0</v>
      </c>
      <c r="C1131" s="1">
        <v>6230</v>
      </c>
      <c r="D1131" s="2">
        <v>26399</v>
      </c>
      <c r="E1131" s="3">
        <v>6200</v>
      </c>
      <c r="F1131" s="2">
        <v>582</v>
      </c>
      <c r="G1131" s="4">
        <v>27847</v>
      </c>
      <c r="H1131" s="1">
        <v>6250</v>
      </c>
      <c r="I1131" s="4">
        <v>847</v>
      </c>
      <c r="J1131" s="2">
        <v>28273</v>
      </c>
      <c r="K1131" s="3">
        <v>6240</v>
      </c>
      <c r="L1131" s="2">
        <v>1029</v>
      </c>
      <c r="M1131" s="1">
        <v>0</v>
      </c>
      <c r="N1131" s="1">
        <v>6360</v>
      </c>
      <c r="O1131" s="2">
        <v>28932</v>
      </c>
      <c r="P1131" s="3">
        <v>6362</v>
      </c>
      <c r="Q1131" s="2">
        <v>736</v>
      </c>
      <c r="R1131" s="5">
        <v>1065</v>
      </c>
      <c r="S1131" s="5">
        <v>7963</v>
      </c>
      <c r="T1131" s="6">
        <v>9014</v>
      </c>
      <c r="U1131" s="3">
        <v>6911</v>
      </c>
    </row>
    <row r="1132" spans="1:21" x14ac:dyDescent="0.25">
      <c r="A1132" s="8">
        <v>44696.708333333343</v>
      </c>
      <c r="B1132" s="1">
        <v>0</v>
      </c>
      <c r="C1132" s="1">
        <v>6230</v>
      </c>
      <c r="D1132" s="2">
        <v>26399</v>
      </c>
      <c r="E1132" s="3">
        <v>6200</v>
      </c>
      <c r="F1132" s="2">
        <v>587</v>
      </c>
      <c r="G1132" s="4">
        <v>27849</v>
      </c>
      <c r="H1132" s="1">
        <v>6250</v>
      </c>
      <c r="I1132" s="4">
        <v>846</v>
      </c>
      <c r="J1132" s="2">
        <v>28274</v>
      </c>
      <c r="K1132" s="3">
        <v>6240</v>
      </c>
      <c r="L1132" s="2">
        <v>1027</v>
      </c>
      <c r="M1132" s="1">
        <v>0</v>
      </c>
      <c r="N1132" s="1">
        <v>6368</v>
      </c>
      <c r="O1132" s="2">
        <v>28930</v>
      </c>
      <c r="P1132" s="3">
        <v>6370</v>
      </c>
      <c r="Q1132" s="2">
        <v>743</v>
      </c>
      <c r="R1132" s="5">
        <v>1065</v>
      </c>
      <c r="S1132" s="5">
        <v>7964</v>
      </c>
      <c r="T1132" s="6">
        <v>9010</v>
      </c>
      <c r="U1132" s="3">
        <v>6876</v>
      </c>
    </row>
    <row r="1133" spans="1:21" x14ac:dyDescent="0.25">
      <c r="A1133" s="8">
        <v>44696.75</v>
      </c>
      <c r="B1133" s="1">
        <v>0</v>
      </c>
      <c r="C1133" s="1">
        <v>6230</v>
      </c>
      <c r="D1133" s="2">
        <v>26398</v>
      </c>
      <c r="E1133" s="3">
        <v>6200</v>
      </c>
      <c r="F1133" s="2">
        <v>582</v>
      </c>
      <c r="G1133" s="4">
        <v>27848</v>
      </c>
      <c r="H1133" s="1">
        <v>6250</v>
      </c>
      <c r="I1133" s="4">
        <v>846</v>
      </c>
      <c r="J1133" s="2">
        <v>28273</v>
      </c>
      <c r="K1133" s="3">
        <v>6240</v>
      </c>
      <c r="L1133" s="2">
        <v>1027</v>
      </c>
      <c r="M1133" s="1">
        <v>0</v>
      </c>
      <c r="N1133" s="1">
        <v>6370</v>
      </c>
      <c r="O1133" s="2">
        <v>28925</v>
      </c>
      <c r="P1133" s="3">
        <v>6375</v>
      </c>
      <c r="Q1133" s="2">
        <v>746</v>
      </c>
      <c r="R1133" s="5">
        <v>1065</v>
      </c>
      <c r="S1133" s="5">
        <v>7965</v>
      </c>
      <c r="T1133" s="6">
        <v>9011</v>
      </c>
      <c r="U1133" s="3">
        <v>6849</v>
      </c>
    </row>
    <row r="1134" spans="1:21" x14ac:dyDescent="0.25">
      <c r="A1134" s="8">
        <v>44696.791666666657</v>
      </c>
      <c r="B1134" s="1">
        <v>0</v>
      </c>
      <c r="C1134" s="1">
        <v>6230</v>
      </c>
      <c r="D1134" s="2">
        <v>26399</v>
      </c>
      <c r="E1134" s="3">
        <v>6200</v>
      </c>
      <c r="F1134" s="2">
        <v>593</v>
      </c>
      <c r="G1134" s="4">
        <v>27848</v>
      </c>
      <c r="H1134" s="1">
        <v>6250</v>
      </c>
      <c r="I1134" s="4">
        <v>846</v>
      </c>
      <c r="J1134" s="2">
        <v>28274</v>
      </c>
      <c r="K1134" s="3">
        <v>6240</v>
      </c>
      <c r="L1134" s="2">
        <v>1027</v>
      </c>
      <c r="M1134" s="1">
        <v>0</v>
      </c>
      <c r="N1134" s="1">
        <v>6379</v>
      </c>
      <c r="O1134" s="2">
        <v>28923</v>
      </c>
      <c r="P1134" s="3">
        <v>6380</v>
      </c>
      <c r="Q1134" s="2">
        <v>738</v>
      </c>
      <c r="R1134" s="5">
        <v>1065</v>
      </c>
      <c r="S1134" s="5">
        <v>7963</v>
      </c>
      <c r="T1134" s="6">
        <v>9010</v>
      </c>
      <c r="U1134" s="3">
        <v>6781</v>
      </c>
    </row>
    <row r="1135" spans="1:21" x14ac:dyDescent="0.25">
      <c r="A1135" s="8">
        <v>44696.833333333343</v>
      </c>
      <c r="B1135" s="1">
        <v>0</v>
      </c>
      <c r="C1135" s="1">
        <v>6230</v>
      </c>
      <c r="D1135" s="2">
        <v>26400</v>
      </c>
      <c r="E1135" s="3">
        <v>6200</v>
      </c>
      <c r="F1135" s="2">
        <v>584</v>
      </c>
      <c r="G1135" s="4">
        <v>27848</v>
      </c>
      <c r="H1135" s="1">
        <v>6250</v>
      </c>
      <c r="I1135" s="4">
        <v>846</v>
      </c>
      <c r="J1135" s="2">
        <v>28274</v>
      </c>
      <c r="K1135" s="3">
        <v>6240</v>
      </c>
      <c r="L1135" s="2">
        <v>1025</v>
      </c>
      <c r="M1135" s="1">
        <v>0</v>
      </c>
      <c r="N1135" s="1">
        <v>6380</v>
      </c>
      <c r="O1135" s="2">
        <v>28924</v>
      </c>
      <c r="P1135" s="3">
        <v>6380</v>
      </c>
      <c r="Q1135" s="2">
        <v>740</v>
      </c>
      <c r="R1135" s="5">
        <v>1065</v>
      </c>
      <c r="S1135" s="5">
        <v>7961</v>
      </c>
      <c r="T1135" s="6">
        <v>9008</v>
      </c>
      <c r="U1135" s="3">
        <v>6705</v>
      </c>
    </row>
    <row r="1136" spans="1:21" x14ac:dyDescent="0.25">
      <c r="A1136" s="8">
        <v>44696.875</v>
      </c>
      <c r="B1136" s="1">
        <v>0</v>
      </c>
      <c r="C1136" s="1">
        <v>6230</v>
      </c>
      <c r="D1136" s="2">
        <v>26399</v>
      </c>
      <c r="E1136" s="3">
        <v>6200</v>
      </c>
      <c r="F1136" s="2">
        <v>587</v>
      </c>
      <c r="G1136" s="4">
        <v>27849</v>
      </c>
      <c r="H1136" s="1">
        <v>6250</v>
      </c>
      <c r="I1136" s="4">
        <v>845</v>
      </c>
      <c r="J1136" s="2">
        <v>28276</v>
      </c>
      <c r="K1136" s="3">
        <v>6240</v>
      </c>
      <c r="L1136" s="2">
        <v>1025</v>
      </c>
      <c r="M1136" s="1">
        <v>0</v>
      </c>
      <c r="N1136" s="1">
        <v>6387</v>
      </c>
      <c r="O1136" s="2">
        <v>28928</v>
      </c>
      <c r="P1136" s="3">
        <v>6387</v>
      </c>
      <c r="Q1136" s="2">
        <v>734</v>
      </c>
      <c r="R1136" s="5">
        <v>1065</v>
      </c>
      <c r="S1136" s="5">
        <v>7965</v>
      </c>
      <c r="T1136" s="6">
        <v>9012</v>
      </c>
      <c r="U1136" s="3">
        <v>6651</v>
      </c>
    </row>
    <row r="1137" spans="1:21" x14ac:dyDescent="0.25">
      <c r="A1137" s="8">
        <v>44696.916666666657</v>
      </c>
      <c r="B1137" s="1">
        <v>0</v>
      </c>
      <c r="C1137" s="1">
        <v>6230</v>
      </c>
      <c r="D1137" s="2">
        <v>26399</v>
      </c>
      <c r="E1137" s="3">
        <v>6200</v>
      </c>
      <c r="F1137" s="2">
        <v>584</v>
      </c>
      <c r="G1137" s="4">
        <v>27849</v>
      </c>
      <c r="H1137" s="1">
        <v>6250</v>
      </c>
      <c r="I1137" s="4">
        <v>846</v>
      </c>
      <c r="J1137" s="2">
        <v>28275</v>
      </c>
      <c r="K1137" s="3">
        <v>6240</v>
      </c>
      <c r="L1137" s="2">
        <v>1026</v>
      </c>
      <c r="M1137" s="1">
        <v>0</v>
      </c>
      <c r="N1137" s="1">
        <v>6390</v>
      </c>
      <c r="O1137" s="2">
        <v>28929</v>
      </c>
      <c r="P1137" s="3">
        <v>6390</v>
      </c>
      <c r="Q1137" s="2">
        <v>728</v>
      </c>
      <c r="R1137" s="5">
        <v>1065</v>
      </c>
      <c r="S1137" s="5">
        <v>7958</v>
      </c>
      <c r="T1137" s="6">
        <v>9016</v>
      </c>
      <c r="U1137" s="3">
        <v>6607</v>
      </c>
    </row>
    <row r="1138" spans="1:21" x14ac:dyDescent="0.25">
      <c r="A1138" s="8">
        <v>44696.958333333343</v>
      </c>
      <c r="B1138" s="1">
        <v>0</v>
      </c>
      <c r="C1138" s="1">
        <v>6230</v>
      </c>
      <c r="D1138" s="2">
        <v>26400</v>
      </c>
      <c r="E1138" s="3">
        <v>6200</v>
      </c>
      <c r="F1138" s="2">
        <v>587</v>
      </c>
      <c r="G1138" s="4">
        <v>27849</v>
      </c>
      <c r="H1138" s="1">
        <v>6250</v>
      </c>
      <c r="I1138" s="4">
        <v>845</v>
      </c>
      <c r="J1138" s="2">
        <v>28277</v>
      </c>
      <c r="K1138" s="3">
        <v>6240</v>
      </c>
      <c r="L1138" s="2">
        <v>1029</v>
      </c>
      <c r="M1138" s="1">
        <v>0</v>
      </c>
      <c r="N1138" s="1">
        <v>6390</v>
      </c>
      <c r="O1138" s="2">
        <v>28931</v>
      </c>
      <c r="P1138" s="3">
        <v>6390</v>
      </c>
      <c r="Q1138" s="2">
        <v>734</v>
      </c>
      <c r="R1138" s="5">
        <v>1065</v>
      </c>
      <c r="S1138" s="5">
        <v>7959</v>
      </c>
      <c r="T1138" s="6">
        <v>9020</v>
      </c>
      <c r="U1138" s="3">
        <v>6562</v>
      </c>
    </row>
    <row r="1139" spans="1:21" x14ac:dyDescent="0.25">
      <c r="A1139" s="8">
        <v>44697</v>
      </c>
      <c r="B1139" s="1">
        <v>0</v>
      </c>
      <c r="C1139" s="1">
        <v>6230</v>
      </c>
      <c r="D1139" s="2">
        <v>26399</v>
      </c>
      <c r="E1139" s="3">
        <v>6200</v>
      </c>
      <c r="F1139" s="2">
        <v>587</v>
      </c>
      <c r="G1139" s="4">
        <v>27849</v>
      </c>
      <c r="H1139" s="1">
        <v>6250</v>
      </c>
      <c r="I1139" s="4">
        <v>846</v>
      </c>
      <c r="J1139" s="2">
        <v>28277</v>
      </c>
      <c r="K1139" s="3">
        <v>6240</v>
      </c>
      <c r="L1139" s="2">
        <v>1026</v>
      </c>
      <c r="M1139" s="1">
        <v>0</v>
      </c>
      <c r="N1139" s="1">
        <v>6390</v>
      </c>
      <c r="O1139" s="2">
        <v>28934</v>
      </c>
      <c r="P1139" s="3">
        <v>6390</v>
      </c>
      <c r="Q1139" s="2">
        <v>747</v>
      </c>
      <c r="R1139" s="5">
        <v>1065</v>
      </c>
      <c r="S1139" s="5">
        <v>7966</v>
      </c>
      <c r="T1139" s="6">
        <v>9017</v>
      </c>
      <c r="U1139" s="3">
        <v>6510</v>
      </c>
    </row>
    <row r="1140" spans="1:21" x14ac:dyDescent="0.25">
      <c r="A1140" s="8">
        <v>44697.041666666657</v>
      </c>
      <c r="B1140" s="1">
        <v>0</v>
      </c>
      <c r="C1140" s="1">
        <v>6230</v>
      </c>
      <c r="D1140" s="2">
        <v>26399</v>
      </c>
      <c r="E1140" s="3">
        <v>6200</v>
      </c>
      <c r="F1140" s="2">
        <v>587</v>
      </c>
      <c r="G1140" s="4">
        <v>27848</v>
      </c>
      <c r="H1140" s="1">
        <v>6250</v>
      </c>
      <c r="I1140" s="4">
        <v>845</v>
      </c>
      <c r="J1140" s="2">
        <v>28278</v>
      </c>
      <c r="K1140" s="3">
        <v>6240</v>
      </c>
      <c r="L1140" s="2">
        <v>1027</v>
      </c>
      <c r="M1140" s="1">
        <v>0</v>
      </c>
      <c r="N1140" s="1">
        <v>6390</v>
      </c>
      <c r="O1140" s="2">
        <v>28936</v>
      </c>
      <c r="P1140" s="3">
        <v>6390</v>
      </c>
      <c r="Q1140" s="2">
        <v>743</v>
      </c>
      <c r="R1140" s="5">
        <v>1064</v>
      </c>
      <c r="S1140" s="5">
        <v>7928</v>
      </c>
      <c r="T1140" s="6">
        <v>9013</v>
      </c>
      <c r="U1140" s="3">
        <v>6504</v>
      </c>
    </row>
    <row r="1141" spans="1:21" x14ac:dyDescent="0.25">
      <c r="A1141" s="8">
        <v>44697.083333333343</v>
      </c>
      <c r="B1141" s="1">
        <v>0</v>
      </c>
      <c r="C1141" s="1">
        <v>6230</v>
      </c>
      <c r="D1141" s="2">
        <v>26399</v>
      </c>
      <c r="E1141" s="3">
        <v>6200</v>
      </c>
      <c r="F1141" s="2">
        <v>578</v>
      </c>
      <c r="G1141" s="4">
        <v>27848</v>
      </c>
      <c r="H1141" s="1">
        <v>6250</v>
      </c>
      <c r="I1141" s="4">
        <v>845</v>
      </c>
      <c r="J1141" s="2">
        <v>28278</v>
      </c>
      <c r="K1141" s="3">
        <v>6240</v>
      </c>
      <c r="L1141" s="2">
        <v>1023</v>
      </c>
      <c r="M1141" s="1">
        <v>0</v>
      </c>
      <c r="N1141" s="1">
        <v>6390</v>
      </c>
      <c r="O1141" s="2">
        <v>28935</v>
      </c>
      <c r="P1141" s="3">
        <v>6390</v>
      </c>
      <c r="Q1141" s="2">
        <v>735</v>
      </c>
      <c r="R1141" s="5">
        <v>1064</v>
      </c>
      <c r="S1141" s="5">
        <v>7945</v>
      </c>
      <c r="T1141" s="6">
        <v>9005</v>
      </c>
      <c r="U1141" s="3">
        <v>6451</v>
      </c>
    </row>
    <row r="1142" spans="1:21" x14ac:dyDescent="0.25">
      <c r="A1142" s="8">
        <v>44697.125</v>
      </c>
      <c r="B1142" s="1">
        <v>0</v>
      </c>
      <c r="C1142" s="1">
        <v>6230</v>
      </c>
      <c r="D1142" s="2">
        <v>26399</v>
      </c>
      <c r="E1142" s="3">
        <v>6200</v>
      </c>
      <c r="F1142" s="2">
        <v>578</v>
      </c>
      <c r="G1142" s="4">
        <v>27847</v>
      </c>
      <c r="H1142" s="1">
        <v>6250</v>
      </c>
      <c r="I1142" s="4">
        <v>845</v>
      </c>
      <c r="J1142" s="2">
        <v>28278</v>
      </c>
      <c r="K1142" s="3">
        <v>6240</v>
      </c>
      <c r="L1142" s="2">
        <v>1025</v>
      </c>
      <c r="M1142" s="1">
        <v>0</v>
      </c>
      <c r="N1142" s="1">
        <v>6390</v>
      </c>
      <c r="O1142" s="2">
        <v>28936</v>
      </c>
      <c r="P1142" s="3">
        <v>6390</v>
      </c>
      <c r="Q1142" s="2">
        <v>744</v>
      </c>
      <c r="R1142" s="5">
        <v>1065</v>
      </c>
      <c r="S1142" s="5">
        <v>7953</v>
      </c>
      <c r="T1142" s="6">
        <v>9001</v>
      </c>
      <c r="U1142" s="3">
        <v>6405</v>
      </c>
    </row>
    <row r="1143" spans="1:21" x14ac:dyDescent="0.25">
      <c r="A1143" s="8">
        <v>44697.166666666657</v>
      </c>
      <c r="B1143" s="1">
        <v>0</v>
      </c>
      <c r="C1143" s="1">
        <v>6230</v>
      </c>
      <c r="D1143" s="2">
        <v>26399</v>
      </c>
      <c r="E1143" s="3">
        <v>6200</v>
      </c>
      <c r="F1143" s="2">
        <v>582</v>
      </c>
      <c r="G1143" s="4">
        <v>27847</v>
      </c>
      <c r="H1143" s="1">
        <v>6250</v>
      </c>
      <c r="I1143" s="4">
        <v>846</v>
      </c>
      <c r="J1143" s="2">
        <v>28278</v>
      </c>
      <c r="K1143" s="3">
        <v>6240</v>
      </c>
      <c r="L1143" s="2">
        <v>1018</v>
      </c>
      <c r="M1143" s="1">
        <v>0</v>
      </c>
      <c r="N1143" s="1">
        <v>6390</v>
      </c>
      <c r="O1143" s="2">
        <v>28937</v>
      </c>
      <c r="P1143" s="3">
        <v>6390</v>
      </c>
      <c r="Q1143" s="2">
        <v>731</v>
      </c>
      <c r="R1143" s="5">
        <v>1065</v>
      </c>
      <c r="S1143" s="5">
        <v>7959</v>
      </c>
      <c r="T1143" s="6">
        <v>9000</v>
      </c>
      <c r="U1143" s="3">
        <v>6377</v>
      </c>
    </row>
    <row r="1144" spans="1:21" x14ac:dyDescent="0.25">
      <c r="A1144" s="8">
        <v>44697.208333333343</v>
      </c>
      <c r="B1144" s="1">
        <v>0</v>
      </c>
      <c r="C1144" s="1">
        <v>6236</v>
      </c>
      <c r="D1144" s="2">
        <v>26400</v>
      </c>
      <c r="E1144" s="3">
        <v>6200</v>
      </c>
      <c r="F1144" s="2">
        <v>593</v>
      </c>
      <c r="G1144" s="4">
        <v>27848</v>
      </c>
      <c r="H1144" s="1">
        <v>6250</v>
      </c>
      <c r="I1144" s="4">
        <v>845</v>
      </c>
      <c r="J1144" s="2">
        <v>28277</v>
      </c>
      <c r="K1144" s="3">
        <v>6240</v>
      </c>
      <c r="L1144" s="2">
        <v>1025</v>
      </c>
      <c r="M1144" s="1">
        <v>0</v>
      </c>
      <c r="N1144" s="1">
        <v>6390</v>
      </c>
      <c r="O1144" s="2">
        <v>28938</v>
      </c>
      <c r="P1144" s="3">
        <v>6387</v>
      </c>
      <c r="Q1144" s="2">
        <v>734</v>
      </c>
      <c r="R1144" s="5">
        <v>1065</v>
      </c>
      <c r="S1144" s="5">
        <v>7950</v>
      </c>
      <c r="T1144" s="6">
        <v>9000</v>
      </c>
      <c r="U1144" s="3">
        <v>6346</v>
      </c>
    </row>
    <row r="1145" spans="1:21" x14ac:dyDescent="0.25">
      <c r="A1145" s="8">
        <v>44697.25</v>
      </c>
      <c r="B1145" s="1">
        <v>0</v>
      </c>
      <c r="C1145" s="1">
        <v>6240</v>
      </c>
      <c r="D1145" s="2">
        <v>26399</v>
      </c>
      <c r="E1145" s="3">
        <v>6200</v>
      </c>
      <c r="F1145" s="2">
        <v>584</v>
      </c>
      <c r="G1145" s="4">
        <v>27848</v>
      </c>
      <c r="H1145" s="1">
        <v>6250</v>
      </c>
      <c r="I1145" s="4">
        <v>845</v>
      </c>
      <c r="J1145" s="2">
        <v>28278</v>
      </c>
      <c r="K1145" s="3">
        <v>6240</v>
      </c>
      <c r="L1145" s="2">
        <v>1022</v>
      </c>
      <c r="M1145" s="1">
        <v>0</v>
      </c>
      <c r="N1145" s="1">
        <v>6389</v>
      </c>
      <c r="O1145" s="2">
        <v>28938</v>
      </c>
      <c r="P1145" s="3">
        <v>6380</v>
      </c>
      <c r="Q1145" s="2">
        <v>734</v>
      </c>
      <c r="R1145" s="5">
        <v>1065</v>
      </c>
      <c r="S1145" s="5">
        <v>7950</v>
      </c>
      <c r="T1145" s="6">
        <v>8996</v>
      </c>
      <c r="U1145" s="3">
        <v>6319</v>
      </c>
    </row>
    <row r="1146" spans="1:21" x14ac:dyDescent="0.25">
      <c r="A1146" s="8">
        <v>44697.291666666657</v>
      </c>
      <c r="B1146" s="1">
        <v>0</v>
      </c>
      <c r="C1146" s="1">
        <v>6240</v>
      </c>
      <c r="D1146" s="2">
        <v>26400</v>
      </c>
      <c r="E1146" s="3">
        <v>6200</v>
      </c>
      <c r="F1146" s="2">
        <v>591</v>
      </c>
      <c r="G1146" s="4">
        <v>27847</v>
      </c>
      <c r="H1146" s="1">
        <v>6250</v>
      </c>
      <c r="I1146" s="4">
        <v>845</v>
      </c>
      <c r="J1146" s="2">
        <v>28279</v>
      </c>
      <c r="K1146" s="3">
        <v>6240</v>
      </c>
      <c r="L1146" s="2">
        <v>1026</v>
      </c>
      <c r="M1146" s="1">
        <v>0</v>
      </c>
      <c r="N1146" s="1">
        <v>6380</v>
      </c>
      <c r="O1146" s="2">
        <v>28939</v>
      </c>
      <c r="P1146" s="3">
        <v>6380</v>
      </c>
      <c r="Q1146" s="2">
        <v>734</v>
      </c>
      <c r="R1146" s="5">
        <v>1064</v>
      </c>
      <c r="S1146" s="5">
        <v>7944</v>
      </c>
      <c r="T1146" s="6">
        <v>8996</v>
      </c>
      <c r="U1146" s="3">
        <v>6305</v>
      </c>
    </row>
    <row r="1147" spans="1:21" x14ac:dyDescent="0.25">
      <c r="A1147" s="8">
        <v>44697.333333333343</v>
      </c>
      <c r="B1147" s="1">
        <v>0</v>
      </c>
      <c r="C1147" s="1">
        <v>6240</v>
      </c>
      <c r="D1147" s="2">
        <v>26400</v>
      </c>
      <c r="E1147" s="3">
        <v>6200</v>
      </c>
      <c r="F1147" s="2">
        <v>591</v>
      </c>
      <c r="G1147" s="4">
        <v>27847</v>
      </c>
      <c r="H1147" s="1">
        <v>6250</v>
      </c>
      <c r="I1147" s="4">
        <v>847</v>
      </c>
      <c r="J1147" s="2">
        <v>28278</v>
      </c>
      <c r="K1147" s="3">
        <v>6240</v>
      </c>
      <c r="L1147" s="2">
        <v>1025</v>
      </c>
      <c r="M1147" s="1">
        <v>0</v>
      </c>
      <c r="N1147" s="1">
        <v>6380</v>
      </c>
      <c r="O1147" s="2">
        <v>28938</v>
      </c>
      <c r="P1147" s="3">
        <v>6380</v>
      </c>
      <c r="Q1147" s="2">
        <v>743</v>
      </c>
      <c r="R1147" s="5">
        <v>1064</v>
      </c>
      <c r="S1147" s="5">
        <v>7941</v>
      </c>
      <c r="T1147" s="6">
        <v>9002</v>
      </c>
      <c r="U1147" s="3">
        <v>6306</v>
      </c>
    </row>
    <row r="1148" spans="1:21" x14ac:dyDescent="0.25">
      <c r="A1148" s="8">
        <v>44697.375</v>
      </c>
      <c r="B1148" s="1">
        <v>0</v>
      </c>
      <c r="C1148" s="1">
        <v>6240</v>
      </c>
      <c r="D1148" s="2">
        <v>26400</v>
      </c>
      <c r="E1148" s="3">
        <v>6200</v>
      </c>
      <c r="F1148" s="2">
        <v>585</v>
      </c>
      <c r="G1148" s="4">
        <v>27847</v>
      </c>
      <c r="H1148" s="1">
        <v>6250</v>
      </c>
      <c r="I1148" s="4">
        <v>845</v>
      </c>
      <c r="J1148" s="2">
        <v>28279</v>
      </c>
      <c r="K1148" s="3">
        <v>6240</v>
      </c>
      <c r="L1148" s="2">
        <v>1019</v>
      </c>
      <c r="M1148" s="1">
        <v>0</v>
      </c>
      <c r="N1148" s="1">
        <v>6378</v>
      </c>
      <c r="O1148" s="2">
        <v>28940</v>
      </c>
      <c r="P1148" s="3">
        <v>6377</v>
      </c>
      <c r="Q1148" s="2">
        <v>736</v>
      </c>
      <c r="R1148" s="5">
        <v>1064</v>
      </c>
      <c r="S1148" s="5">
        <v>7941</v>
      </c>
      <c r="T1148" s="6">
        <v>9004</v>
      </c>
      <c r="U1148" s="3">
        <v>6368</v>
      </c>
    </row>
    <row r="1149" spans="1:21" x14ac:dyDescent="0.25">
      <c r="A1149" s="8">
        <v>44697.416666666657</v>
      </c>
      <c r="B1149" s="1">
        <v>0</v>
      </c>
      <c r="C1149" s="1">
        <v>6240</v>
      </c>
      <c r="D1149" s="2">
        <v>26400</v>
      </c>
      <c r="E1149" s="3">
        <v>6200</v>
      </c>
      <c r="F1149" s="2">
        <v>584</v>
      </c>
      <c r="G1149" s="4">
        <v>27847</v>
      </c>
      <c r="H1149" s="1">
        <v>6250</v>
      </c>
      <c r="I1149" s="4">
        <v>845</v>
      </c>
      <c r="J1149" s="2">
        <v>28279</v>
      </c>
      <c r="K1149" s="3">
        <v>6240</v>
      </c>
      <c r="L1149" s="2">
        <v>1023</v>
      </c>
      <c r="M1149" s="1">
        <v>0</v>
      </c>
      <c r="N1149" s="1">
        <v>6370</v>
      </c>
      <c r="O1149" s="2">
        <v>28939</v>
      </c>
      <c r="P1149" s="3">
        <v>6370</v>
      </c>
      <c r="Q1149" s="2">
        <v>731</v>
      </c>
      <c r="R1149" s="5">
        <v>1064</v>
      </c>
      <c r="S1149" s="5">
        <v>7938</v>
      </c>
      <c r="T1149" s="6">
        <v>9007</v>
      </c>
      <c r="U1149" s="3">
        <v>6450</v>
      </c>
    </row>
    <row r="1150" spans="1:21" x14ac:dyDescent="0.25">
      <c r="A1150" s="8">
        <v>44697.458333333343</v>
      </c>
      <c r="B1150" s="1">
        <v>0</v>
      </c>
      <c r="C1150" s="1">
        <v>6240</v>
      </c>
      <c r="D1150" s="2">
        <v>26400</v>
      </c>
      <c r="E1150" s="3">
        <v>6200</v>
      </c>
      <c r="F1150" s="2">
        <v>585</v>
      </c>
      <c r="G1150" s="4">
        <v>27849</v>
      </c>
      <c r="H1150" s="1">
        <v>6250</v>
      </c>
      <c r="I1150" s="4">
        <v>845</v>
      </c>
      <c r="J1150" s="2">
        <v>28279</v>
      </c>
      <c r="K1150" s="3">
        <v>6246</v>
      </c>
      <c r="L1150" s="2">
        <v>1021</v>
      </c>
      <c r="M1150" s="1">
        <v>0</v>
      </c>
      <c r="N1150" s="1">
        <v>6370</v>
      </c>
      <c r="O1150" s="2">
        <v>28938</v>
      </c>
      <c r="P1150" s="3">
        <v>6370</v>
      </c>
      <c r="Q1150" s="2">
        <v>736</v>
      </c>
      <c r="R1150" s="5">
        <v>1064</v>
      </c>
      <c r="S1150" s="5">
        <v>7937</v>
      </c>
      <c r="T1150" s="6">
        <v>9012</v>
      </c>
      <c r="U1150" s="3">
        <v>6541</v>
      </c>
    </row>
    <row r="1151" spans="1:21" x14ac:dyDescent="0.25">
      <c r="A1151" s="8">
        <v>44697.5</v>
      </c>
      <c r="B1151" s="1">
        <v>0</v>
      </c>
      <c r="C1151" s="1">
        <v>6240</v>
      </c>
      <c r="D1151" s="2">
        <v>26399</v>
      </c>
      <c r="E1151" s="3">
        <v>6200</v>
      </c>
      <c r="F1151" s="2">
        <v>591</v>
      </c>
      <c r="G1151" s="4">
        <v>27849</v>
      </c>
      <c r="H1151" s="1">
        <v>6250</v>
      </c>
      <c r="I1151" s="4">
        <v>846</v>
      </c>
      <c r="J1151" s="2">
        <v>28279</v>
      </c>
      <c r="K1151" s="3">
        <v>6250</v>
      </c>
      <c r="L1151" s="2">
        <v>1022</v>
      </c>
      <c r="M1151" s="1">
        <v>0</v>
      </c>
      <c r="N1151" s="1">
        <v>6370</v>
      </c>
      <c r="O1151" s="2">
        <v>28939</v>
      </c>
      <c r="P1151" s="3">
        <v>6370</v>
      </c>
      <c r="Q1151" s="2">
        <v>732</v>
      </c>
      <c r="R1151" s="5">
        <v>1064</v>
      </c>
      <c r="S1151" s="5">
        <v>7939</v>
      </c>
      <c r="T1151" s="6">
        <v>9011</v>
      </c>
      <c r="U1151" s="3">
        <v>6680</v>
      </c>
    </row>
    <row r="1152" spans="1:21" x14ac:dyDescent="0.25">
      <c r="A1152" s="8">
        <v>44697.541666666657</v>
      </c>
      <c r="B1152" s="1">
        <v>0</v>
      </c>
      <c r="C1152" s="1">
        <v>6240</v>
      </c>
      <c r="D1152" s="2">
        <v>26400</v>
      </c>
      <c r="E1152" s="3">
        <v>6200</v>
      </c>
      <c r="F1152" s="2">
        <v>585</v>
      </c>
      <c r="G1152" s="4">
        <v>27849</v>
      </c>
      <c r="H1152" s="1">
        <v>6250</v>
      </c>
      <c r="I1152" s="4">
        <v>845</v>
      </c>
      <c r="J1152" s="2">
        <v>28280</v>
      </c>
      <c r="K1152" s="3">
        <v>6250</v>
      </c>
      <c r="L1152" s="2">
        <v>1025</v>
      </c>
      <c r="M1152" s="1">
        <v>0</v>
      </c>
      <c r="N1152" s="1">
        <v>6370</v>
      </c>
      <c r="O1152" s="2">
        <v>28936</v>
      </c>
      <c r="P1152" s="3">
        <v>6370</v>
      </c>
      <c r="Q1152" s="2">
        <v>740</v>
      </c>
      <c r="R1152" s="5">
        <v>1064</v>
      </c>
      <c r="S1152" s="5">
        <v>7937</v>
      </c>
      <c r="T1152" s="6">
        <v>9008</v>
      </c>
      <c r="U1152" s="3">
        <v>6851</v>
      </c>
    </row>
    <row r="1153" spans="1:21" x14ac:dyDescent="0.25">
      <c r="A1153" s="8">
        <v>44697.583333333343</v>
      </c>
      <c r="B1153" s="1">
        <v>0</v>
      </c>
      <c r="C1153" s="1">
        <v>6240</v>
      </c>
      <c r="D1153" s="2">
        <v>26399</v>
      </c>
      <c r="E1153" s="3">
        <v>6200</v>
      </c>
      <c r="F1153" s="2">
        <v>591</v>
      </c>
      <c r="G1153" s="4">
        <v>27848</v>
      </c>
      <c r="H1153" s="1">
        <v>6257</v>
      </c>
      <c r="I1153" s="4">
        <v>845</v>
      </c>
      <c r="J1153" s="2">
        <v>28279</v>
      </c>
      <c r="K1153" s="3">
        <v>6250</v>
      </c>
      <c r="L1153" s="2">
        <v>1025</v>
      </c>
      <c r="M1153" s="1">
        <v>0</v>
      </c>
      <c r="N1153" s="1">
        <v>6370</v>
      </c>
      <c r="O1153" s="2">
        <v>28934</v>
      </c>
      <c r="P1153" s="3">
        <v>6370</v>
      </c>
      <c r="Q1153" s="2">
        <v>736</v>
      </c>
      <c r="R1153" s="5">
        <v>1064</v>
      </c>
      <c r="S1153" s="5">
        <v>7943</v>
      </c>
      <c r="T1153" s="6">
        <v>9003</v>
      </c>
      <c r="U1153" s="3">
        <v>6917</v>
      </c>
    </row>
    <row r="1154" spans="1:21" x14ac:dyDescent="0.25">
      <c r="A1154" s="8">
        <v>44697.625</v>
      </c>
      <c r="B1154" s="1">
        <v>0</v>
      </c>
      <c r="C1154" s="1">
        <v>6240</v>
      </c>
      <c r="D1154" s="2">
        <v>26399</v>
      </c>
      <c r="E1154" s="3">
        <v>6200</v>
      </c>
      <c r="F1154" s="2">
        <v>587</v>
      </c>
      <c r="G1154" s="4">
        <v>27847</v>
      </c>
      <c r="H1154" s="1">
        <v>6260</v>
      </c>
      <c r="I1154" s="4">
        <v>846</v>
      </c>
      <c r="J1154" s="2">
        <v>28278</v>
      </c>
      <c r="K1154" s="3">
        <v>6250</v>
      </c>
      <c r="L1154" s="2">
        <v>1022</v>
      </c>
      <c r="M1154" s="1">
        <v>0</v>
      </c>
      <c r="N1154" s="1">
        <v>6371</v>
      </c>
      <c r="O1154" s="2">
        <v>28930</v>
      </c>
      <c r="P1154" s="3">
        <v>6375</v>
      </c>
      <c r="Q1154" s="2">
        <v>740</v>
      </c>
      <c r="R1154" s="5">
        <v>1064</v>
      </c>
      <c r="S1154" s="5">
        <v>7944</v>
      </c>
      <c r="T1154" s="6">
        <v>9002</v>
      </c>
      <c r="U1154" s="3">
        <v>6919</v>
      </c>
    </row>
    <row r="1155" spans="1:21" x14ac:dyDescent="0.25">
      <c r="A1155" s="8">
        <v>44697.666666666657</v>
      </c>
      <c r="B1155" s="1">
        <v>0</v>
      </c>
      <c r="C1155" s="1">
        <v>6240</v>
      </c>
      <c r="D1155" s="2">
        <v>26399</v>
      </c>
      <c r="E1155" s="3">
        <v>6200</v>
      </c>
      <c r="F1155" s="2">
        <v>591</v>
      </c>
      <c r="G1155" s="4">
        <v>27847</v>
      </c>
      <c r="H1155" s="1">
        <v>6260</v>
      </c>
      <c r="I1155" s="4">
        <v>845</v>
      </c>
      <c r="J1155" s="2">
        <v>28277</v>
      </c>
      <c r="K1155" s="3">
        <v>6250</v>
      </c>
      <c r="L1155" s="2">
        <v>1025</v>
      </c>
      <c r="M1155" s="1">
        <v>0</v>
      </c>
      <c r="N1155" s="1">
        <v>6380</v>
      </c>
      <c r="O1155" s="2">
        <v>28925</v>
      </c>
      <c r="P1155" s="3">
        <v>6380</v>
      </c>
      <c r="Q1155" s="2">
        <v>738</v>
      </c>
      <c r="R1155" s="5">
        <v>1064</v>
      </c>
      <c r="S1155" s="5">
        <v>7943</v>
      </c>
      <c r="T1155" s="6">
        <v>9000</v>
      </c>
      <c r="U1155" s="3">
        <v>6866</v>
      </c>
    </row>
    <row r="1156" spans="1:21" x14ac:dyDescent="0.25">
      <c r="A1156" s="8">
        <v>44697.708333333343</v>
      </c>
      <c r="B1156" s="1">
        <v>0</v>
      </c>
      <c r="C1156" s="1">
        <v>6240</v>
      </c>
      <c r="D1156" s="2">
        <v>26399</v>
      </c>
      <c r="E1156" s="3">
        <v>6207</v>
      </c>
      <c r="F1156" s="2">
        <v>582</v>
      </c>
      <c r="G1156" s="4">
        <v>27847</v>
      </c>
      <c r="H1156" s="1">
        <v>6260</v>
      </c>
      <c r="I1156" s="4">
        <v>845</v>
      </c>
      <c r="J1156" s="2">
        <v>28277</v>
      </c>
      <c r="K1156" s="3">
        <v>6250</v>
      </c>
      <c r="L1156" s="2">
        <v>1023</v>
      </c>
      <c r="M1156" s="1">
        <v>0</v>
      </c>
      <c r="N1156" s="1">
        <v>6382</v>
      </c>
      <c r="O1156" s="2">
        <v>28922</v>
      </c>
      <c r="P1156" s="3">
        <v>6381</v>
      </c>
      <c r="Q1156" s="2">
        <v>738</v>
      </c>
      <c r="R1156" s="5">
        <v>1064</v>
      </c>
      <c r="S1156" s="5">
        <v>7944</v>
      </c>
      <c r="T1156" s="6">
        <v>8996</v>
      </c>
      <c r="U1156" s="3">
        <v>6883</v>
      </c>
    </row>
    <row r="1157" spans="1:21" x14ac:dyDescent="0.25">
      <c r="A1157" s="8">
        <v>44697.75</v>
      </c>
      <c r="B1157" s="1">
        <v>0</v>
      </c>
      <c r="C1157" s="1">
        <v>6240</v>
      </c>
      <c r="D1157" s="2">
        <v>26398</v>
      </c>
      <c r="E1157" s="3">
        <v>6210</v>
      </c>
      <c r="F1157" s="2">
        <v>578</v>
      </c>
      <c r="G1157" s="4">
        <v>27847</v>
      </c>
      <c r="H1157" s="1">
        <v>6260</v>
      </c>
      <c r="I1157" s="4">
        <v>846</v>
      </c>
      <c r="J1157" s="2">
        <v>28277</v>
      </c>
      <c r="K1157" s="3">
        <v>6250</v>
      </c>
      <c r="L1157" s="2">
        <v>1023</v>
      </c>
      <c r="M1157" s="1">
        <v>0</v>
      </c>
      <c r="N1157" s="1">
        <v>6390</v>
      </c>
      <c r="O1157" s="2">
        <v>28920</v>
      </c>
      <c r="P1157" s="3">
        <v>6390</v>
      </c>
      <c r="Q1157" s="2">
        <v>744</v>
      </c>
      <c r="R1157" s="5">
        <v>1064</v>
      </c>
      <c r="S1157" s="5">
        <v>7946</v>
      </c>
      <c r="T1157" s="6">
        <v>8997</v>
      </c>
      <c r="U1157" s="3">
        <v>6845</v>
      </c>
    </row>
    <row r="1158" spans="1:21" x14ac:dyDescent="0.25">
      <c r="A1158" s="8">
        <v>44697.791666666657</v>
      </c>
      <c r="B1158" s="1">
        <v>0</v>
      </c>
      <c r="C1158" s="1">
        <v>6240</v>
      </c>
      <c r="D1158" s="2">
        <v>26397</v>
      </c>
      <c r="E1158" s="3">
        <v>6210</v>
      </c>
      <c r="F1158" s="2">
        <v>585</v>
      </c>
      <c r="G1158" s="4">
        <v>27845</v>
      </c>
      <c r="H1158" s="1">
        <v>6260</v>
      </c>
      <c r="I1158" s="4">
        <v>845</v>
      </c>
      <c r="J1158" s="2">
        <v>28276</v>
      </c>
      <c r="K1158" s="3">
        <v>6250</v>
      </c>
      <c r="L1158" s="2">
        <v>1019</v>
      </c>
      <c r="M1158" s="1">
        <v>0</v>
      </c>
      <c r="N1158" s="1">
        <v>6392</v>
      </c>
      <c r="O1158" s="2">
        <v>28915</v>
      </c>
      <c r="P1158" s="3">
        <v>6390</v>
      </c>
      <c r="Q1158" s="2">
        <v>736</v>
      </c>
      <c r="R1158" s="5">
        <v>1064</v>
      </c>
      <c r="S1158" s="5">
        <v>7947</v>
      </c>
      <c r="T1158" s="6">
        <v>9000</v>
      </c>
      <c r="U1158" s="3">
        <v>6734</v>
      </c>
    </row>
    <row r="1159" spans="1:21" x14ac:dyDescent="0.25">
      <c r="A1159" s="8">
        <v>44697.833333333343</v>
      </c>
      <c r="B1159" s="1">
        <v>0</v>
      </c>
      <c r="C1159" s="1">
        <v>6240</v>
      </c>
      <c r="D1159" s="2">
        <v>26399</v>
      </c>
      <c r="E1159" s="3">
        <v>6210</v>
      </c>
      <c r="F1159" s="2">
        <v>584</v>
      </c>
      <c r="G1159" s="4">
        <v>27845</v>
      </c>
      <c r="H1159" s="1">
        <v>6260</v>
      </c>
      <c r="I1159" s="4">
        <v>847</v>
      </c>
      <c r="J1159" s="2">
        <v>28275</v>
      </c>
      <c r="K1159" s="3">
        <v>6250</v>
      </c>
      <c r="L1159" s="2">
        <v>1024</v>
      </c>
      <c r="M1159" s="1">
        <v>0</v>
      </c>
      <c r="N1159" s="1">
        <v>6400</v>
      </c>
      <c r="O1159" s="2">
        <v>28913</v>
      </c>
      <c r="P1159" s="3">
        <v>6400</v>
      </c>
      <c r="Q1159" s="2">
        <v>732</v>
      </c>
      <c r="R1159" s="5">
        <v>1064</v>
      </c>
      <c r="S1159" s="5">
        <v>7943</v>
      </c>
      <c r="T1159" s="6">
        <v>9004</v>
      </c>
      <c r="U1159" s="3">
        <v>6597</v>
      </c>
    </row>
    <row r="1160" spans="1:21" x14ac:dyDescent="0.25">
      <c r="A1160" s="8">
        <v>44697.875</v>
      </c>
      <c r="B1160" s="1">
        <v>0</v>
      </c>
      <c r="C1160" s="1">
        <v>6240</v>
      </c>
      <c r="D1160" s="2">
        <v>26398</v>
      </c>
      <c r="E1160" s="3">
        <v>6210</v>
      </c>
      <c r="F1160" s="2">
        <v>593</v>
      </c>
      <c r="G1160" s="4">
        <v>27845</v>
      </c>
      <c r="H1160" s="1">
        <v>6260</v>
      </c>
      <c r="I1160" s="4">
        <v>845</v>
      </c>
      <c r="J1160" s="2">
        <v>28275</v>
      </c>
      <c r="K1160" s="3">
        <v>6250</v>
      </c>
      <c r="L1160" s="2">
        <v>1023</v>
      </c>
      <c r="M1160" s="1">
        <v>0</v>
      </c>
      <c r="N1160" s="1">
        <v>6400</v>
      </c>
      <c r="O1160" s="2">
        <v>28914</v>
      </c>
      <c r="P1160" s="3">
        <v>6400</v>
      </c>
      <c r="Q1160" s="2">
        <v>740</v>
      </c>
      <c r="R1160" s="5">
        <v>1064</v>
      </c>
      <c r="S1160" s="5">
        <v>7942</v>
      </c>
      <c r="T1160" s="6">
        <v>9010</v>
      </c>
      <c r="U1160" s="3">
        <v>6461</v>
      </c>
    </row>
    <row r="1161" spans="1:21" x14ac:dyDescent="0.25">
      <c r="A1161" s="8">
        <v>44697.916666666657</v>
      </c>
      <c r="B1161" s="1">
        <v>0</v>
      </c>
      <c r="C1161" s="1">
        <v>6240</v>
      </c>
      <c r="D1161" s="2">
        <v>26399</v>
      </c>
      <c r="E1161" s="3">
        <v>6210</v>
      </c>
      <c r="F1161" s="2">
        <v>584</v>
      </c>
      <c r="G1161" s="4">
        <v>27845</v>
      </c>
      <c r="H1161" s="1">
        <v>6260</v>
      </c>
      <c r="I1161" s="4">
        <v>845</v>
      </c>
      <c r="J1161" s="2">
        <v>28274</v>
      </c>
      <c r="K1161" s="3">
        <v>6250</v>
      </c>
      <c r="L1161" s="2">
        <v>1026</v>
      </c>
      <c r="M1161" s="1">
        <v>0</v>
      </c>
      <c r="N1161" s="1">
        <v>6400</v>
      </c>
      <c r="O1161" s="2">
        <v>28912</v>
      </c>
      <c r="P1161" s="3">
        <v>6400</v>
      </c>
      <c r="Q1161" s="2">
        <v>732</v>
      </c>
      <c r="R1161" s="5">
        <v>1064</v>
      </c>
      <c r="S1161" s="5">
        <v>7940</v>
      </c>
      <c r="T1161" s="6">
        <v>9018</v>
      </c>
      <c r="U1161" s="3">
        <v>6381</v>
      </c>
    </row>
    <row r="1162" spans="1:21" x14ac:dyDescent="0.25">
      <c r="A1162" s="8">
        <v>44697.958333333343</v>
      </c>
      <c r="B1162" s="1">
        <v>0</v>
      </c>
      <c r="C1162" s="1">
        <v>6240</v>
      </c>
      <c r="D1162" s="2">
        <v>26399</v>
      </c>
      <c r="E1162" s="3">
        <v>6210</v>
      </c>
      <c r="F1162" s="2">
        <v>585</v>
      </c>
      <c r="G1162" s="4">
        <v>27843</v>
      </c>
      <c r="H1162" s="1">
        <v>6260</v>
      </c>
      <c r="I1162" s="4">
        <v>846</v>
      </c>
      <c r="J1162" s="2">
        <v>28274</v>
      </c>
      <c r="K1162" s="3">
        <v>6250</v>
      </c>
      <c r="L1162" s="2">
        <v>1023</v>
      </c>
      <c r="M1162" s="1">
        <v>0</v>
      </c>
      <c r="N1162" s="1">
        <v>6400</v>
      </c>
      <c r="O1162" s="2">
        <v>28909</v>
      </c>
      <c r="P1162" s="3">
        <v>6400</v>
      </c>
      <c r="Q1162" s="2">
        <v>738</v>
      </c>
      <c r="R1162" s="5">
        <v>1064</v>
      </c>
      <c r="S1162" s="5">
        <v>7938</v>
      </c>
      <c r="T1162" s="6">
        <v>9024</v>
      </c>
      <c r="U1162" s="3">
        <v>6339</v>
      </c>
    </row>
    <row r="1163" spans="1:21" x14ac:dyDescent="0.25">
      <c r="A1163" s="8">
        <v>44698</v>
      </c>
      <c r="B1163" s="1">
        <v>0</v>
      </c>
      <c r="C1163" s="1">
        <v>6240</v>
      </c>
      <c r="D1163" s="2">
        <v>26401</v>
      </c>
      <c r="E1163" s="3">
        <v>6210</v>
      </c>
      <c r="F1163" s="2">
        <v>584</v>
      </c>
      <c r="G1163" s="4">
        <v>27841</v>
      </c>
      <c r="H1163" s="1">
        <v>6260</v>
      </c>
      <c r="I1163" s="4">
        <v>847</v>
      </c>
      <c r="J1163" s="2">
        <v>28274</v>
      </c>
      <c r="K1163" s="3">
        <v>6250</v>
      </c>
      <c r="L1163" s="2">
        <v>1023</v>
      </c>
      <c r="M1163" s="1">
        <v>0</v>
      </c>
      <c r="N1163" s="1">
        <v>6400</v>
      </c>
      <c r="O1163" s="2">
        <v>28911</v>
      </c>
      <c r="P1163" s="3">
        <v>6390</v>
      </c>
      <c r="Q1163" s="2">
        <v>731</v>
      </c>
      <c r="R1163" s="5">
        <v>1064</v>
      </c>
      <c r="S1163" s="5">
        <v>7941</v>
      </c>
      <c r="T1163" s="6">
        <v>9029</v>
      </c>
      <c r="U1163" s="3">
        <v>6305</v>
      </c>
    </row>
    <row r="1164" spans="1:21" x14ac:dyDescent="0.25">
      <c r="A1164" s="8">
        <v>44698.041666666657</v>
      </c>
      <c r="B1164" s="1">
        <v>0</v>
      </c>
      <c r="C1164" s="1">
        <v>6240</v>
      </c>
      <c r="D1164" s="2">
        <v>26399</v>
      </c>
      <c r="E1164" s="3">
        <v>6210</v>
      </c>
      <c r="F1164" s="2">
        <v>585</v>
      </c>
      <c r="G1164" s="4">
        <v>27841</v>
      </c>
      <c r="H1164" s="1">
        <v>6260</v>
      </c>
      <c r="I1164" s="4">
        <v>847</v>
      </c>
      <c r="J1164" s="2">
        <v>28275</v>
      </c>
      <c r="K1164" s="3">
        <v>6250</v>
      </c>
      <c r="L1164" s="2">
        <v>1020</v>
      </c>
      <c r="M1164" s="1">
        <v>0</v>
      </c>
      <c r="N1164" s="1">
        <v>6390</v>
      </c>
      <c r="O1164" s="2">
        <v>28912</v>
      </c>
      <c r="P1164" s="3">
        <v>6390</v>
      </c>
      <c r="Q1164" s="2">
        <v>746</v>
      </c>
      <c r="R1164" s="5">
        <v>1063</v>
      </c>
      <c r="S1164" s="5">
        <v>7894</v>
      </c>
      <c r="T1164" s="6">
        <v>9032</v>
      </c>
      <c r="U1164" s="3">
        <v>6302</v>
      </c>
    </row>
    <row r="1165" spans="1:21" x14ac:dyDescent="0.25">
      <c r="A1165" s="8">
        <v>44698.083333333343</v>
      </c>
      <c r="B1165" s="1">
        <v>0</v>
      </c>
      <c r="C1165" s="1">
        <v>6240</v>
      </c>
      <c r="D1165" s="2">
        <v>26398</v>
      </c>
      <c r="E1165" s="3">
        <v>6210</v>
      </c>
      <c r="F1165" s="2">
        <v>591</v>
      </c>
      <c r="G1165" s="4">
        <v>27839</v>
      </c>
      <c r="H1165" s="1">
        <v>6260</v>
      </c>
      <c r="I1165" s="4">
        <v>846</v>
      </c>
      <c r="J1165" s="2">
        <v>28273</v>
      </c>
      <c r="K1165" s="3">
        <v>6250</v>
      </c>
      <c r="L1165" s="2">
        <v>1020</v>
      </c>
      <c r="M1165" s="1">
        <v>0</v>
      </c>
      <c r="N1165" s="1">
        <v>6390</v>
      </c>
      <c r="O1165" s="2">
        <v>28910</v>
      </c>
      <c r="P1165" s="3">
        <v>6385</v>
      </c>
      <c r="Q1165" s="2">
        <v>732</v>
      </c>
      <c r="R1165" s="5">
        <v>1063</v>
      </c>
      <c r="S1165" s="5">
        <v>7914</v>
      </c>
      <c r="T1165" s="6">
        <v>9034</v>
      </c>
      <c r="U1165" s="3">
        <v>6260</v>
      </c>
    </row>
    <row r="1166" spans="1:21" x14ac:dyDescent="0.25">
      <c r="A1166" s="8">
        <v>44698.125</v>
      </c>
      <c r="B1166" s="1">
        <v>0</v>
      </c>
      <c r="C1166" s="1">
        <v>6240</v>
      </c>
      <c r="D1166" s="2">
        <v>26397</v>
      </c>
      <c r="E1166" s="3">
        <v>6210</v>
      </c>
      <c r="F1166" s="2">
        <v>597</v>
      </c>
      <c r="G1166" s="4">
        <v>27839</v>
      </c>
      <c r="H1166" s="1">
        <v>6260</v>
      </c>
      <c r="I1166" s="4">
        <v>847</v>
      </c>
      <c r="J1166" s="2">
        <v>28273</v>
      </c>
      <c r="K1166" s="3">
        <v>6250</v>
      </c>
      <c r="L1166" s="2">
        <v>1020</v>
      </c>
      <c r="M1166" s="1">
        <v>0</v>
      </c>
      <c r="N1166" s="1">
        <v>6384</v>
      </c>
      <c r="O1166" s="2">
        <v>28912</v>
      </c>
      <c r="P1166" s="3">
        <v>6380</v>
      </c>
      <c r="Q1166" s="2">
        <v>736</v>
      </c>
      <c r="R1166" s="5">
        <v>1064</v>
      </c>
      <c r="S1166" s="5">
        <v>7924</v>
      </c>
      <c r="T1166" s="6">
        <v>9031</v>
      </c>
      <c r="U1166" s="3">
        <v>6210</v>
      </c>
    </row>
    <row r="1167" spans="1:21" x14ac:dyDescent="0.25">
      <c r="A1167" s="8">
        <v>44698.166666666657</v>
      </c>
      <c r="B1167" s="1">
        <v>0</v>
      </c>
      <c r="C1167" s="1">
        <v>6240</v>
      </c>
      <c r="D1167" s="2">
        <v>26396</v>
      </c>
      <c r="E1167" s="3">
        <v>6210</v>
      </c>
      <c r="F1167" s="2">
        <v>587</v>
      </c>
      <c r="G1167" s="4">
        <v>27838</v>
      </c>
      <c r="H1167" s="1">
        <v>6260</v>
      </c>
      <c r="I1167" s="4">
        <v>845</v>
      </c>
      <c r="J1167" s="2">
        <v>28272</v>
      </c>
      <c r="K1167" s="3">
        <v>6250</v>
      </c>
      <c r="L1167" s="2">
        <v>1021</v>
      </c>
      <c r="M1167" s="1">
        <v>0</v>
      </c>
      <c r="N1167" s="1">
        <v>6380</v>
      </c>
      <c r="O1167" s="2">
        <v>28913</v>
      </c>
      <c r="P1167" s="3">
        <v>6380</v>
      </c>
      <c r="Q1167" s="2">
        <v>742</v>
      </c>
      <c r="R1167" s="5">
        <v>1064</v>
      </c>
      <c r="S1167" s="5">
        <v>7929</v>
      </c>
      <c r="T1167" s="6">
        <v>9031</v>
      </c>
      <c r="U1167" s="3">
        <v>6159</v>
      </c>
    </row>
    <row r="1168" spans="1:21" x14ac:dyDescent="0.25">
      <c r="A1168" s="8">
        <v>44698.208333333343</v>
      </c>
      <c r="B1168" s="1">
        <v>0</v>
      </c>
      <c r="C1168" s="1">
        <v>6240</v>
      </c>
      <c r="D1168" s="2">
        <v>26396</v>
      </c>
      <c r="E1168" s="3">
        <v>6210</v>
      </c>
      <c r="F1168" s="2">
        <v>584</v>
      </c>
      <c r="G1168" s="4">
        <v>27836</v>
      </c>
      <c r="H1168" s="1">
        <v>6260</v>
      </c>
      <c r="I1168" s="4">
        <v>845</v>
      </c>
      <c r="J1168" s="2">
        <v>28273</v>
      </c>
      <c r="K1168" s="3">
        <v>6250</v>
      </c>
      <c r="L1168" s="2">
        <v>1020</v>
      </c>
      <c r="M1168" s="1">
        <v>0</v>
      </c>
      <c r="N1168" s="1">
        <v>6374</v>
      </c>
      <c r="O1168" s="2">
        <v>28912</v>
      </c>
      <c r="P1168" s="3">
        <v>6373</v>
      </c>
      <c r="Q1168" s="2">
        <v>740</v>
      </c>
      <c r="R1168" s="5">
        <v>1064</v>
      </c>
      <c r="S1168" s="5">
        <v>7922</v>
      </c>
      <c r="T1168" s="6">
        <v>9034</v>
      </c>
      <c r="U1168" s="3">
        <v>6120</v>
      </c>
    </row>
    <row r="1169" spans="1:21" x14ac:dyDescent="0.25">
      <c r="A1169" s="8">
        <v>44698.25</v>
      </c>
      <c r="B1169" s="1">
        <v>0</v>
      </c>
      <c r="C1169" s="1">
        <v>6240</v>
      </c>
      <c r="D1169" s="2">
        <v>26395</v>
      </c>
      <c r="E1169" s="3">
        <v>6210</v>
      </c>
      <c r="F1169" s="2">
        <v>593</v>
      </c>
      <c r="G1169" s="4">
        <v>27835</v>
      </c>
      <c r="H1169" s="1">
        <v>6260</v>
      </c>
      <c r="I1169" s="4">
        <v>845</v>
      </c>
      <c r="J1169" s="2">
        <v>28274</v>
      </c>
      <c r="K1169" s="3">
        <v>6250</v>
      </c>
      <c r="L1169" s="2">
        <v>1020</v>
      </c>
      <c r="M1169" s="1">
        <v>0</v>
      </c>
      <c r="N1169" s="1">
        <v>6370</v>
      </c>
      <c r="O1169" s="2">
        <v>28913</v>
      </c>
      <c r="P1169" s="3">
        <v>6369</v>
      </c>
      <c r="Q1169" s="2">
        <v>738</v>
      </c>
      <c r="R1169" s="5">
        <v>1063</v>
      </c>
      <c r="S1169" s="5">
        <v>7916</v>
      </c>
      <c r="T1169" s="6">
        <v>9036</v>
      </c>
      <c r="U1169" s="3">
        <v>6080</v>
      </c>
    </row>
    <row r="1170" spans="1:21" x14ac:dyDescent="0.25">
      <c r="A1170" s="8">
        <v>44698.291666666657</v>
      </c>
      <c r="B1170" s="1">
        <v>0</v>
      </c>
      <c r="C1170" s="1">
        <v>6240</v>
      </c>
      <c r="D1170" s="2">
        <v>26397</v>
      </c>
      <c r="E1170" s="3">
        <v>6210</v>
      </c>
      <c r="F1170" s="2">
        <v>582</v>
      </c>
      <c r="G1170" s="4">
        <v>27835</v>
      </c>
      <c r="H1170" s="1">
        <v>6260</v>
      </c>
      <c r="I1170" s="4">
        <v>846</v>
      </c>
      <c r="J1170" s="2">
        <v>28273</v>
      </c>
      <c r="K1170" s="3">
        <v>6250</v>
      </c>
      <c r="L1170" s="2">
        <v>1023</v>
      </c>
      <c r="M1170" s="1">
        <v>0</v>
      </c>
      <c r="N1170" s="1">
        <v>6361</v>
      </c>
      <c r="O1170" s="2">
        <v>28913</v>
      </c>
      <c r="P1170" s="3">
        <v>6360</v>
      </c>
      <c r="Q1170" s="2">
        <v>734</v>
      </c>
      <c r="R1170" s="5">
        <v>1063</v>
      </c>
      <c r="S1170" s="5">
        <v>7912</v>
      </c>
      <c r="T1170" s="6">
        <v>9039</v>
      </c>
      <c r="U1170" s="3">
        <v>6036</v>
      </c>
    </row>
    <row r="1171" spans="1:21" x14ac:dyDescent="0.25">
      <c r="A1171" s="8">
        <v>44698.333333333343</v>
      </c>
      <c r="B1171" s="1">
        <v>0</v>
      </c>
      <c r="C1171" s="1">
        <v>6240</v>
      </c>
      <c r="D1171" s="2">
        <v>26396</v>
      </c>
      <c r="E1171" s="3">
        <v>6210</v>
      </c>
      <c r="F1171" s="2">
        <v>584</v>
      </c>
      <c r="G1171" s="4">
        <v>27835</v>
      </c>
      <c r="H1171" s="1">
        <v>6260</v>
      </c>
      <c r="I1171" s="4">
        <v>845</v>
      </c>
      <c r="J1171" s="2">
        <v>28272</v>
      </c>
      <c r="K1171" s="3">
        <v>6250</v>
      </c>
      <c r="L1171" s="2">
        <v>1022</v>
      </c>
      <c r="M1171" s="1">
        <v>0</v>
      </c>
      <c r="N1171" s="1">
        <v>6357</v>
      </c>
      <c r="O1171" s="2">
        <v>28914</v>
      </c>
      <c r="P1171" s="3">
        <v>6357</v>
      </c>
      <c r="Q1171" s="2">
        <v>726</v>
      </c>
      <c r="R1171" s="5">
        <v>1063</v>
      </c>
      <c r="S1171" s="5">
        <v>7905</v>
      </c>
      <c r="T1171" s="6">
        <v>9046</v>
      </c>
      <c r="U1171" s="3">
        <v>6016</v>
      </c>
    </row>
    <row r="1172" spans="1:21" x14ac:dyDescent="0.25">
      <c r="A1172" s="8">
        <v>44698.375</v>
      </c>
      <c r="B1172" s="1">
        <v>0</v>
      </c>
      <c r="C1172" s="1">
        <v>6240</v>
      </c>
      <c r="D1172" s="2">
        <v>26396</v>
      </c>
      <c r="E1172" s="3">
        <v>6210</v>
      </c>
      <c r="F1172" s="2">
        <v>589</v>
      </c>
      <c r="G1172" s="4">
        <v>27834</v>
      </c>
      <c r="H1172" s="1">
        <v>6260</v>
      </c>
      <c r="I1172" s="4">
        <v>845</v>
      </c>
      <c r="J1172" s="2">
        <v>28272</v>
      </c>
      <c r="K1172" s="3">
        <v>6250</v>
      </c>
      <c r="L1172" s="2">
        <v>1023</v>
      </c>
      <c r="M1172" s="1">
        <v>0</v>
      </c>
      <c r="N1172" s="1">
        <v>6350</v>
      </c>
      <c r="O1172" s="2">
        <v>28914</v>
      </c>
      <c r="P1172" s="3">
        <v>6350</v>
      </c>
      <c r="Q1172" s="2">
        <v>726</v>
      </c>
      <c r="R1172" s="5">
        <v>1063</v>
      </c>
      <c r="S1172" s="5">
        <v>7897</v>
      </c>
      <c r="T1172" s="6">
        <v>9053</v>
      </c>
      <c r="U1172" s="3">
        <v>6072</v>
      </c>
    </row>
    <row r="1173" spans="1:21" x14ac:dyDescent="0.25">
      <c r="A1173" s="8">
        <v>44698.416666666657</v>
      </c>
      <c r="B1173" s="1">
        <v>0</v>
      </c>
      <c r="C1173" s="1">
        <v>6240</v>
      </c>
      <c r="D1173" s="2">
        <v>26395</v>
      </c>
      <c r="E1173" s="3">
        <v>6210</v>
      </c>
      <c r="F1173" s="2">
        <v>582</v>
      </c>
      <c r="G1173" s="4">
        <v>27832</v>
      </c>
      <c r="H1173" s="1">
        <v>6260</v>
      </c>
      <c r="I1173" s="4">
        <v>845</v>
      </c>
      <c r="J1173" s="2">
        <v>28269</v>
      </c>
      <c r="K1173" s="3">
        <v>6250</v>
      </c>
      <c r="L1173" s="2">
        <v>1024</v>
      </c>
      <c r="M1173" s="1">
        <v>0</v>
      </c>
      <c r="N1173" s="1">
        <v>6342</v>
      </c>
      <c r="O1173" s="2">
        <v>28913</v>
      </c>
      <c r="P1173" s="3">
        <v>6341</v>
      </c>
      <c r="Q1173" s="2">
        <v>724</v>
      </c>
      <c r="R1173" s="5">
        <v>1063</v>
      </c>
      <c r="S1173" s="5">
        <v>7900</v>
      </c>
      <c r="T1173" s="6">
        <v>9059</v>
      </c>
      <c r="U1173" s="3">
        <v>6202</v>
      </c>
    </row>
    <row r="1174" spans="1:21" x14ac:dyDescent="0.25">
      <c r="A1174" s="8">
        <v>44698.458333333343</v>
      </c>
      <c r="B1174" s="1">
        <v>0</v>
      </c>
      <c r="C1174" s="1">
        <v>6240</v>
      </c>
      <c r="D1174" s="2">
        <v>26395</v>
      </c>
      <c r="E1174" s="3">
        <v>6210</v>
      </c>
      <c r="F1174" s="2">
        <v>587</v>
      </c>
      <c r="G1174" s="4">
        <v>27831</v>
      </c>
      <c r="H1174" s="1">
        <v>6260</v>
      </c>
      <c r="I1174" s="4">
        <v>846</v>
      </c>
      <c r="J1174" s="2">
        <v>28268</v>
      </c>
      <c r="K1174" s="3">
        <v>6250</v>
      </c>
      <c r="L1174" s="2">
        <v>1023</v>
      </c>
      <c r="M1174" s="1">
        <v>0</v>
      </c>
      <c r="N1174" s="1">
        <v>6340</v>
      </c>
      <c r="O1174" s="2">
        <v>28911</v>
      </c>
      <c r="P1174" s="3">
        <v>6340</v>
      </c>
      <c r="Q1174" s="2">
        <v>728</v>
      </c>
      <c r="R1174" s="5">
        <v>1063</v>
      </c>
      <c r="S1174" s="5">
        <v>7900</v>
      </c>
      <c r="T1174" s="6">
        <v>9063</v>
      </c>
      <c r="U1174" s="3">
        <v>6386</v>
      </c>
    </row>
    <row r="1175" spans="1:21" x14ac:dyDescent="0.25">
      <c r="A1175" s="8">
        <v>44698.5</v>
      </c>
      <c r="B1175" s="1">
        <v>0</v>
      </c>
      <c r="C1175" s="1">
        <v>6240</v>
      </c>
      <c r="D1175" s="2">
        <v>26394</v>
      </c>
      <c r="E1175" s="3">
        <v>6210</v>
      </c>
      <c r="F1175" s="2">
        <v>587</v>
      </c>
      <c r="G1175" s="4">
        <v>27831</v>
      </c>
      <c r="H1175" s="1">
        <v>6260</v>
      </c>
      <c r="I1175" s="4">
        <v>846</v>
      </c>
      <c r="J1175" s="2">
        <v>28268</v>
      </c>
      <c r="K1175" s="3">
        <v>6250</v>
      </c>
      <c r="L1175" s="2">
        <v>1027</v>
      </c>
      <c r="M1175" s="1">
        <v>0</v>
      </c>
      <c r="N1175" s="1">
        <v>6330</v>
      </c>
      <c r="O1175" s="2">
        <v>28907</v>
      </c>
      <c r="P1175" s="3">
        <v>6332</v>
      </c>
      <c r="Q1175" s="2">
        <v>713</v>
      </c>
      <c r="R1175" s="5">
        <v>1063</v>
      </c>
      <c r="S1175" s="5">
        <v>7901</v>
      </c>
      <c r="T1175" s="6">
        <v>9061</v>
      </c>
      <c r="U1175" s="3">
        <v>6655</v>
      </c>
    </row>
    <row r="1176" spans="1:21" x14ac:dyDescent="0.25">
      <c r="A1176" s="8">
        <v>44698.541666666657</v>
      </c>
      <c r="B1176" s="1">
        <v>0</v>
      </c>
      <c r="C1176" s="1">
        <v>6242</v>
      </c>
      <c r="D1176" s="2">
        <v>26393</v>
      </c>
      <c r="E1176" s="3">
        <v>6210</v>
      </c>
      <c r="F1176" s="2">
        <v>589</v>
      </c>
      <c r="G1176" s="4">
        <v>27830</v>
      </c>
      <c r="H1176" s="1">
        <v>6260</v>
      </c>
      <c r="I1176" s="4">
        <v>845</v>
      </c>
      <c r="J1176" s="2">
        <v>28267</v>
      </c>
      <c r="K1176" s="3">
        <v>6250</v>
      </c>
      <c r="L1176" s="2">
        <v>1025</v>
      </c>
      <c r="M1176" s="1">
        <v>0</v>
      </c>
      <c r="N1176" s="1">
        <v>6330</v>
      </c>
      <c r="O1176" s="2">
        <v>28904</v>
      </c>
      <c r="P1176" s="3">
        <v>6330</v>
      </c>
      <c r="Q1176" s="2">
        <v>715</v>
      </c>
      <c r="R1176" s="5">
        <v>1063</v>
      </c>
      <c r="S1176" s="5">
        <v>7904</v>
      </c>
      <c r="T1176" s="6">
        <v>9059</v>
      </c>
      <c r="U1176" s="3">
        <v>6837</v>
      </c>
    </row>
    <row r="1177" spans="1:21" x14ac:dyDescent="0.25">
      <c r="A1177" s="8">
        <v>44698.583333333343</v>
      </c>
      <c r="B1177" s="1">
        <v>0</v>
      </c>
      <c r="C1177" s="1">
        <v>6250</v>
      </c>
      <c r="D1177" s="2">
        <v>26394</v>
      </c>
      <c r="E1177" s="3">
        <v>6210</v>
      </c>
      <c r="F1177" s="2">
        <v>584</v>
      </c>
      <c r="G1177" s="4">
        <v>27830</v>
      </c>
      <c r="H1177" s="1">
        <v>6260</v>
      </c>
      <c r="I1177" s="4">
        <v>845</v>
      </c>
      <c r="J1177" s="2">
        <v>28265</v>
      </c>
      <c r="K1177" s="3">
        <v>6250</v>
      </c>
      <c r="L1177" s="2">
        <v>1020</v>
      </c>
      <c r="M1177" s="1">
        <v>0</v>
      </c>
      <c r="N1177" s="1">
        <v>6330</v>
      </c>
      <c r="O1177" s="2">
        <v>28902</v>
      </c>
      <c r="P1177" s="3">
        <v>6331</v>
      </c>
      <c r="Q1177" s="2">
        <v>709</v>
      </c>
      <c r="R1177" s="5">
        <v>1063</v>
      </c>
      <c r="S1177" s="5">
        <v>7907</v>
      </c>
      <c r="T1177" s="6">
        <v>9053</v>
      </c>
      <c r="U1177" s="3">
        <v>6913</v>
      </c>
    </row>
    <row r="1178" spans="1:21" x14ac:dyDescent="0.25">
      <c r="A1178" s="8">
        <v>44698.625</v>
      </c>
      <c r="B1178" s="1">
        <v>0</v>
      </c>
      <c r="C1178" s="1">
        <v>6250</v>
      </c>
      <c r="D1178" s="2">
        <v>26393</v>
      </c>
      <c r="E1178" s="3">
        <v>6210</v>
      </c>
      <c r="F1178" s="2">
        <v>584</v>
      </c>
      <c r="G1178" s="4">
        <v>27828</v>
      </c>
      <c r="H1178" s="1">
        <v>6260</v>
      </c>
      <c r="I1178" s="4">
        <v>846</v>
      </c>
      <c r="J1178" s="2">
        <v>28263</v>
      </c>
      <c r="K1178" s="3">
        <v>6250</v>
      </c>
      <c r="L1178" s="2">
        <v>1023</v>
      </c>
      <c r="M1178" s="1">
        <v>0</v>
      </c>
      <c r="N1178" s="1">
        <v>6330</v>
      </c>
      <c r="O1178" s="2">
        <v>28898</v>
      </c>
      <c r="P1178" s="3">
        <v>6340</v>
      </c>
      <c r="Q1178" s="2">
        <v>713</v>
      </c>
      <c r="R1178" s="5">
        <v>1063</v>
      </c>
      <c r="S1178" s="5">
        <v>7909</v>
      </c>
      <c r="T1178" s="6">
        <v>9051</v>
      </c>
      <c r="U1178" s="3">
        <v>6993</v>
      </c>
    </row>
    <row r="1179" spans="1:21" x14ac:dyDescent="0.25">
      <c r="A1179" s="8">
        <v>44698.666666666657</v>
      </c>
      <c r="B1179" s="1">
        <v>0</v>
      </c>
      <c r="C1179" s="1">
        <v>6250</v>
      </c>
      <c r="D1179" s="2">
        <v>26392</v>
      </c>
      <c r="E1179" s="3">
        <v>6210</v>
      </c>
      <c r="F1179" s="2">
        <v>597</v>
      </c>
      <c r="G1179" s="4">
        <v>27826</v>
      </c>
      <c r="H1179" s="1">
        <v>6260</v>
      </c>
      <c r="I1179" s="4">
        <v>845</v>
      </c>
      <c r="J1179" s="2">
        <v>28260</v>
      </c>
      <c r="K1179" s="3">
        <v>6250</v>
      </c>
      <c r="L1179" s="2">
        <v>1022</v>
      </c>
      <c r="M1179" s="1">
        <v>0</v>
      </c>
      <c r="N1179" s="1">
        <v>6338</v>
      </c>
      <c r="O1179" s="2">
        <v>28892</v>
      </c>
      <c r="P1179" s="3">
        <v>6340</v>
      </c>
      <c r="Q1179" s="2">
        <v>712</v>
      </c>
      <c r="R1179" s="5">
        <v>1063</v>
      </c>
      <c r="S1179" s="5">
        <v>7915</v>
      </c>
      <c r="T1179" s="6">
        <v>9047</v>
      </c>
      <c r="U1179" s="3">
        <v>7088</v>
      </c>
    </row>
    <row r="1180" spans="1:21" x14ac:dyDescent="0.25">
      <c r="A1180" s="8">
        <v>44698.708333333343</v>
      </c>
      <c r="B1180" s="1">
        <v>0</v>
      </c>
      <c r="C1180" s="1">
        <v>6250</v>
      </c>
      <c r="D1180" s="2">
        <v>26392</v>
      </c>
      <c r="E1180" s="3">
        <v>6210</v>
      </c>
      <c r="F1180" s="2">
        <v>585</v>
      </c>
      <c r="G1180" s="4">
        <v>27826</v>
      </c>
      <c r="H1180" s="1">
        <v>6260</v>
      </c>
      <c r="I1180" s="4">
        <v>846</v>
      </c>
      <c r="J1180" s="2">
        <v>28259</v>
      </c>
      <c r="K1180" s="3">
        <v>6250</v>
      </c>
      <c r="L1180" s="2">
        <v>1025</v>
      </c>
      <c r="M1180" s="1">
        <v>0</v>
      </c>
      <c r="N1180" s="1">
        <v>6340</v>
      </c>
      <c r="O1180" s="2">
        <v>28887</v>
      </c>
      <c r="P1180" s="3">
        <v>6346</v>
      </c>
      <c r="Q1180" s="2">
        <v>712</v>
      </c>
      <c r="R1180" s="5">
        <v>1064</v>
      </c>
      <c r="S1180" s="5">
        <v>7920</v>
      </c>
      <c r="T1180" s="6">
        <v>9041</v>
      </c>
      <c r="U1180" s="3">
        <v>7098</v>
      </c>
    </row>
    <row r="1181" spans="1:21" x14ac:dyDescent="0.25">
      <c r="A1181" s="8">
        <v>44698.75</v>
      </c>
      <c r="B1181" s="1">
        <v>0</v>
      </c>
      <c r="C1181" s="1">
        <v>6250</v>
      </c>
      <c r="D1181" s="2">
        <v>26392</v>
      </c>
      <c r="E1181" s="3">
        <v>6210</v>
      </c>
      <c r="F1181" s="2">
        <v>584</v>
      </c>
      <c r="G1181" s="4">
        <v>27824</v>
      </c>
      <c r="H1181" s="1">
        <v>6260</v>
      </c>
      <c r="I1181" s="4">
        <v>848</v>
      </c>
      <c r="J1181" s="2">
        <v>28257</v>
      </c>
      <c r="K1181" s="3">
        <v>6250</v>
      </c>
      <c r="L1181" s="2">
        <v>1021</v>
      </c>
      <c r="M1181" s="1">
        <v>0</v>
      </c>
      <c r="N1181" s="1">
        <v>6345</v>
      </c>
      <c r="O1181" s="2">
        <v>28882</v>
      </c>
      <c r="P1181" s="3">
        <v>6350</v>
      </c>
      <c r="Q1181" s="2">
        <v>713</v>
      </c>
      <c r="R1181" s="5">
        <v>1064</v>
      </c>
      <c r="S1181" s="5">
        <v>7923</v>
      </c>
      <c r="T1181" s="6">
        <v>9040</v>
      </c>
      <c r="U1181" s="3">
        <v>7045</v>
      </c>
    </row>
    <row r="1182" spans="1:21" x14ac:dyDescent="0.25">
      <c r="A1182" s="8">
        <v>44698.791666666657</v>
      </c>
      <c r="B1182" s="1">
        <v>0</v>
      </c>
      <c r="C1182" s="1">
        <v>6250</v>
      </c>
      <c r="D1182" s="2">
        <v>26391</v>
      </c>
      <c r="E1182" s="3">
        <v>6210</v>
      </c>
      <c r="F1182" s="2">
        <v>578</v>
      </c>
      <c r="G1182" s="4">
        <v>27823</v>
      </c>
      <c r="H1182" s="1">
        <v>6260</v>
      </c>
      <c r="I1182" s="4">
        <v>845</v>
      </c>
      <c r="J1182" s="2">
        <v>28255</v>
      </c>
      <c r="K1182" s="3">
        <v>6250</v>
      </c>
      <c r="L1182" s="2">
        <v>1025</v>
      </c>
      <c r="M1182" s="1">
        <v>0</v>
      </c>
      <c r="N1182" s="1">
        <v>6350</v>
      </c>
      <c r="O1182" s="2">
        <v>28877</v>
      </c>
      <c r="P1182" s="3">
        <v>6358</v>
      </c>
      <c r="Q1182" s="2">
        <v>719</v>
      </c>
      <c r="R1182" s="5">
        <v>1064</v>
      </c>
      <c r="S1182" s="5">
        <v>7924</v>
      </c>
      <c r="T1182" s="6">
        <v>9039</v>
      </c>
      <c r="U1182" s="3">
        <v>6942</v>
      </c>
    </row>
    <row r="1183" spans="1:21" x14ac:dyDescent="0.25">
      <c r="A1183" s="8">
        <v>44698.833333333343</v>
      </c>
      <c r="B1183" s="1">
        <v>0</v>
      </c>
      <c r="C1183" s="1">
        <v>6250</v>
      </c>
      <c r="D1183" s="2">
        <v>26390</v>
      </c>
      <c r="E1183" s="3">
        <v>6210</v>
      </c>
      <c r="F1183" s="2">
        <v>576</v>
      </c>
      <c r="G1183" s="4">
        <v>27821</v>
      </c>
      <c r="H1183" s="1">
        <v>6260</v>
      </c>
      <c r="I1183" s="4">
        <v>845</v>
      </c>
      <c r="J1183" s="2">
        <v>28255</v>
      </c>
      <c r="K1183" s="3">
        <v>6250</v>
      </c>
      <c r="L1183" s="2">
        <v>1019</v>
      </c>
      <c r="M1183" s="1">
        <v>0</v>
      </c>
      <c r="N1183" s="1">
        <v>6356</v>
      </c>
      <c r="O1183" s="2">
        <v>28872</v>
      </c>
      <c r="P1183" s="3">
        <v>6360</v>
      </c>
      <c r="Q1183" s="2">
        <v>731</v>
      </c>
      <c r="R1183" s="5">
        <v>1064</v>
      </c>
      <c r="S1183" s="5">
        <v>7924</v>
      </c>
      <c r="T1183" s="6">
        <v>9041</v>
      </c>
      <c r="U1183" s="3">
        <v>6793</v>
      </c>
    </row>
    <row r="1184" spans="1:21" x14ac:dyDescent="0.25">
      <c r="A1184" s="8">
        <v>44698.875</v>
      </c>
      <c r="B1184" s="1">
        <v>0</v>
      </c>
      <c r="C1184" s="1">
        <v>6250</v>
      </c>
      <c r="D1184" s="2">
        <v>26391</v>
      </c>
      <c r="E1184" s="3">
        <v>6210</v>
      </c>
      <c r="F1184" s="2">
        <v>593</v>
      </c>
      <c r="G1184" s="4">
        <v>27820</v>
      </c>
      <c r="H1184" s="1">
        <v>6260</v>
      </c>
      <c r="I1184" s="4">
        <v>845</v>
      </c>
      <c r="J1184" s="2">
        <v>28254</v>
      </c>
      <c r="K1184" s="3">
        <v>6250</v>
      </c>
      <c r="L1184" s="2">
        <v>1023</v>
      </c>
      <c r="M1184" s="1">
        <v>0</v>
      </c>
      <c r="N1184" s="1">
        <v>6360</v>
      </c>
      <c r="O1184" s="2">
        <v>28873</v>
      </c>
      <c r="P1184" s="3">
        <v>6365</v>
      </c>
      <c r="Q1184" s="2">
        <v>724</v>
      </c>
      <c r="R1184" s="5">
        <v>1064</v>
      </c>
      <c r="S1184" s="5">
        <v>7925</v>
      </c>
      <c r="T1184" s="6">
        <v>9047</v>
      </c>
      <c r="U1184" s="3">
        <v>6657</v>
      </c>
    </row>
    <row r="1185" spans="1:21" x14ac:dyDescent="0.25">
      <c r="A1185" s="8">
        <v>44698.916666666657</v>
      </c>
      <c r="B1185" s="1">
        <v>0</v>
      </c>
      <c r="C1185" s="1">
        <v>6250</v>
      </c>
      <c r="D1185" s="2">
        <v>26391</v>
      </c>
      <c r="E1185" s="3">
        <v>6210</v>
      </c>
      <c r="F1185" s="2">
        <v>585</v>
      </c>
      <c r="G1185" s="4">
        <v>27818</v>
      </c>
      <c r="H1185" s="1">
        <v>6260</v>
      </c>
      <c r="I1185" s="4">
        <v>845</v>
      </c>
      <c r="J1185" s="2">
        <v>28253</v>
      </c>
      <c r="K1185" s="3">
        <v>6250</v>
      </c>
      <c r="L1185" s="2">
        <v>1019</v>
      </c>
      <c r="M1185" s="1">
        <v>0</v>
      </c>
      <c r="N1185" s="1">
        <v>6360</v>
      </c>
      <c r="O1185" s="2">
        <v>28873</v>
      </c>
      <c r="P1185" s="3">
        <v>6370</v>
      </c>
      <c r="Q1185" s="2">
        <v>732</v>
      </c>
      <c r="R1185" s="5">
        <v>1063</v>
      </c>
      <c r="S1185" s="5">
        <v>7919</v>
      </c>
      <c r="T1185" s="6">
        <v>9053</v>
      </c>
      <c r="U1185" s="3">
        <v>6551</v>
      </c>
    </row>
    <row r="1186" spans="1:21" x14ac:dyDescent="0.25">
      <c r="A1186" s="8">
        <v>44698.958333333343</v>
      </c>
      <c r="B1186" s="1">
        <v>0</v>
      </c>
      <c r="C1186" s="1">
        <v>6250</v>
      </c>
      <c r="D1186" s="2">
        <v>26391</v>
      </c>
      <c r="E1186" s="3">
        <v>6210</v>
      </c>
      <c r="F1186" s="2">
        <v>593</v>
      </c>
      <c r="G1186" s="4">
        <v>27815</v>
      </c>
      <c r="H1186" s="1">
        <v>6260</v>
      </c>
      <c r="I1186" s="4">
        <v>846</v>
      </c>
      <c r="J1186" s="2">
        <v>28255</v>
      </c>
      <c r="K1186" s="3">
        <v>6250</v>
      </c>
      <c r="L1186" s="2">
        <v>1027</v>
      </c>
      <c r="M1186" s="1">
        <v>0</v>
      </c>
      <c r="N1186" s="1">
        <v>6362</v>
      </c>
      <c r="O1186" s="2">
        <v>28870</v>
      </c>
      <c r="P1186" s="3">
        <v>6370</v>
      </c>
      <c r="Q1186" s="2">
        <v>735</v>
      </c>
      <c r="R1186" s="5">
        <v>1063</v>
      </c>
      <c r="S1186" s="5">
        <v>7918</v>
      </c>
      <c r="T1186" s="6">
        <v>9059</v>
      </c>
      <c r="U1186" s="3">
        <v>6489</v>
      </c>
    </row>
    <row r="1187" spans="1:21" x14ac:dyDescent="0.25">
      <c r="A1187" s="8">
        <v>44699</v>
      </c>
      <c r="B1187" s="1">
        <v>0</v>
      </c>
      <c r="C1187" s="1">
        <v>6250</v>
      </c>
      <c r="D1187" s="2">
        <v>26392</v>
      </c>
      <c r="E1187" s="3">
        <v>6210</v>
      </c>
      <c r="F1187" s="2">
        <v>578</v>
      </c>
      <c r="G1187" s="4">
        <v>27815</v>
      </c>
      <c r="H1187" s="1">
        <v>6260</v>
      </c>
      <c r="I1187" s="4">
        <v>845</v>
      </c>
      <c r="J1187" s="2">
        <v>28253</v>
      </c>
      <c r="K1187" s="3">
        <v>6250</v>
      </c>
      <c r="L1187" s="2">
        <v>1027</v>
      </c>
      <c r="M1187" s="1">
        <v>0</v>
      </c>
      <c r="N1187" s="1">
        <v>6370</v>
      </c>
      <c r="O1187" s="2">
        <v>28871</v>
      </c>
      <c r="P1187" s="3">
        <v>6370</v>
      </c>
      <c r="Q1187" s="2">
        <v>731</v>
      </c>
      <c r="R1187" s="5">
        <v>1064</v>
      </c>
      <c r="S1187" s="5">
        <v>7924</v>
      </c>
      <c r="T1187" s="6">
        <v>9062</v>
      </c>
      <c r="U1187" s="3">
        <v>6424</v>
      </c>
    </row>
    <row r="1188" spans="1:21" x14ac:dyDescent="0.25">
      <c r="A1188" s="8">
        <v>44699.041666666657</v>
      </c>
      <c r="B1188" s="1">
        <v>0</v>
      </c>
      <c r="C1188" s="1">
        <v>6250</v>
      </c>
      <c r="D1188" s="2">
        <v>26391</v>
      </c>
      <c r="E1188" s="3">
        <v>6210</v>
      </c>
      <c r="F1188" s="2">
        <v>589</v>
      </c>
      <c r="G1188" s="4">
        <v>27815</v>
      </c>
      <c r="H1188" s="1">
        <v>6260</v>
      </c>
      <c r="I1188" s="4">
        <v>845</v>
      </c>
      <c r="J1188" s="2">
        <v>28253</v>
      </c>
      <c r="K1188" s="3">
        <v>6250</v>
      </c>
      <c r="L1188" s="2">
        <v>1023</v>
      </c>
      <c r="M1188" s="1">
        <v>0</v>
      </c>
      <c r="N1188" s="1">
        <v>6363</v>
      </c>
      <c r="O1188" s="2">
        <v>28870</v>
      </c>
      <c r="P1188" s="3">
        <v>6370</v>
      </c>
      <c r="Q1188" s="2">
        <v>727</v>
      </c>
      <c r="R1188" s="5">
        <v>1062</v>
      </c>
      <c r="S1188" s="5">
        <v>7880</v>
      </c>
      <c r="T1188" s="6">
        <v>9061</v>
      </c>
      <c r="U1188" s="3">
        <v>6397</v>
      </c>
    </row>
    <row r="1189" spans="1:21" x14ac:dyDescent="0.25">
      <c r="A1189" s="8">
        <v>44699.083333333343</v>
      </c>
      <c r="B1189" s="1">
        <v>0</v>
      </c>
      <c r="C1189" s="1">
        <v>6250</v>
      </c>
      <c r="D1189" s="2">
        <v>26390</v>
      </c>
      <c r="E1189" s="3">
        <v>6210</v>
      </c>
      <c r="F1189" s="2">
        <v>584</v>
      </c>
      <c r="G1189" s="4">
        <v>27812</v>
      </c>
      <c r="H1189" s="1">
        <v>6260</v>
      </c>
      <c r="I1189" s="4">
        <v>845</v>
      </c>
      <c r="J1189" s="2">
        <v>28253</v>
      </c>
      <c r="K1189" s="3">
        <v>6250</v>
      </c>
      <c r="L1189" s="2">
        <v>1020</v>
      </c>
      <c r="M1189" s="1">
        <v>0</v>
      </c>
      <c r="N1189" s="1">
        <v>6360</v>
      </c>
      <c r="O1189" s="2">
        <v>28872</v>
      </c>
      <c r="P1189" s="3">
        <v>6367</v>
      </c>
      <c r="Q1189" s="2">
        <v>726</v>
      </c>
      <c r="R1189" s="5">
        <v>1063</v>
      </c>
      <c r="S1189" s="5">
        <v>7898</v>
      </c>
      <c r="T1189" s="6">
        <v>9059</v>
      </c>
      <c r="U1189" s="3">
        <v>6349</v>
      </c>
    </row>
    <row r="1190" spans="1:21" x14ac:dyDescent="0.25">
      <c r="A1190" s="8">
        <v>44699.125</v>
      </c>
      <c r="B1190" s="1">
        <v>0</v>
      </c>
      <c r="C1190" s="1">
        <v>6250</v>
      </c>
      <c r="D1190" s="2">
        <v>26390</v>
      </c>
      <c r="E1190" s="3">
        <v>6210</v>
      </c>
      <c r="F1190" s="2">
        <v>582</v>
      </c>
      <c r="G1190" s="4">
        <v>27811</v>
      </c>
      <c r="H1190" s="1">
        <v>6260</v>
      </c>
      <c r="I1190" s="4">
        <v>845</v>
      </c>
      <c r="J1190" s="2">
        <v>28252</v>
      </c>
      <c r="K1190" s="3">
        <v>6250</v>
      </c>
      <c r="L1190" s="2">
        <v>1018</v>
      </c>
      <c r="M1190" s="1">
        <v>0</v>
      </c>
      <c r="N1190" s="1">
        <v>6360</v>
      </c>
      <c r="O1190" s="2">
        <v>28870</v>
      </c>
      <c r="P1190" s="3">
        <v>6360</v>
      </c>
      <c r="Q1190" s="2">
        <v>724</v>
      </c>
      <c r="R1190" s="5">
        <v>1063</v>
      </c>
      <c r="S1190" s="5">
        <v>7908</v>
      </c>
      <c r="T1190" s="6">
        <v>9055</v>
      </c>
      <c r="U1190" s="3">
        <v>6305</v>
      </c>
    </row>
    <row r="1191" spans="1:21" x14ac:dyDescent="0.25">
      <c r="A1191" s="8">
        <v>44699.166666666657</v>
      </c>
      <c r="B1191" s="1">
        <v>0</v>
      </c>
      <c r="C1191" s="1">
        <v>6250</v>
      </c>
      <c r="D1191" s="2">
        <v>26390</v>
      </c>
      <c r="E1191" s="3">
        <v>6211</v>
      </c>
      <c r="F1191" s="2">
        <v>582</v>
      </c>
      <c r="G1191" s="4">
        <v>27810</v>
      </c>
      <c r="H1191" s="1">
        <v>6260</v>
      </c>
      <c r="I1191" s="4">
        <v>846</v>
      </c>
      <c r="J1191" s="2">
        <v>28251</v>
      </c>
      <c r="K1191" s="3">
        <v>6250</v>
      </c>
      <c r="L1191" s="2">
        <v>1022</v>
      </c>
      <c r="M1191" s="1">
        <v>0</v>
      </c>
      <c r="N1191" s="1">
        <v>6360</v>
      </c>
      <c r="O1191" s="2">
        <v>28869</v>
      </c>
      <c r="P1191" s="3">
        <v>6360</v>
      </c>
      <c r="Q1191" s="2">
        <v>727</v>
      </c>
      <c r="R1191" s="5">
        <v>1063</v>
      </c>
      <c r="S1191" s="5">
        <v>7912</v>
      </c>
      <c r="T1191" s="6">
        <v>9054</v>
      </c>
      <c r="U1191" s="3">
        <v>6274</v>
      </c>
    </row>
    <row r="1192" spans="1:21" x14ac:dyDescent="0.25">
      <c r="A1192" s="8">
        <v>44699.208333333343</v>
      </c>
      <c r="B1192" s="1">
        <v>0</v>
      </c>
      <c r="C1192" s="1">
        <v>6250</v>
      </c>
      <c r="D1192" s="2">
        <v>26390</v>
      </c>
      <c r="E1192" s="3">
        <v>6216</v>
      </c>
      <c r="F1192" s="2">
        <v>591</v>
      </c>
      <c r="G1192" s="4">
        <v>27808</v>
      </c>
      <c r="H1192" s="1">
        <v>6260</v>
      </c>
      <c r="I1192" s="4">
        <v>845</v>
      </c>
      <c r="J1192" s="2">
        <v>28251</v>
      </c>
      <c r="K1192" s="3">
        <v>6250</v>
      </c>
      <c r="L1192" s="2">
        <v>1023</v>
      </c>
      <c r="M1192" s="1">
        <v>0</v>
      </c>
      <c r="N1192" s="1">
        <v>6357</v>
      </c>
      <c r="O1192" s="2">
        <v>28868</v>
      </c>
      <c r="P1192" s="3">
        <v>6360</v>
      </c>
      <c r="Q1192" s="2">
        <v>722</v>
      </c>
      <c r="R1192" s="5">
        <v>1063</v>
      </c>
      <c r="S1192" s="5">
        <v>7907</v>
      </c>
      <c r="T1192" s="6">
        <v>9055</v>
      </c>
      <c r="U1192" s="3">
        <v>6246</v>
      </c>
    </row>
    <row r="1193" spans="1:21" x14ac:dyDescent="0.25">
      <c r="A1193" s="8">
        <v>44699.25</v>
      </c>
      <c r="B1193" s="1">
        <v>0</v>
      </c>
      <c r="C1193" s="1">
        <v>6250</v>
      </c>
      <c r="D1193" s="2">
        <v>26390</v>
      </c>
      <c r="E1193" s="3">
        <v>6220</v>
      </c>
      <c r="F1193" s="2">
        <v>582</v>
      </c>
      <c r="G1193" s="4">
        <v>27805</v>
      </c>
      <c r="H1193" s="1">
        <v>6260</v>
      </c>
      <c r="I1193" s="4">
        <v>845</v>
      </c>
      <c r="J1193" s="2">
        <v>28250</v>
      </c>
      <c r="K1193" s="3">
        <v>6250</v>
      </c>
      <c r="L1193" s="2">
        <v>1026</v>
      </c>
      <c r="M1193" s="1">
        <v>0</v>
      </c>
      <c r="N1193" s="1">
        <v>6350</v>
      </c>
      <c r="O1193" s="2">
        <v>28871</v>
      </c>
      <c r="P1193" s="3">
        <v>6351</v>
      </c>
      <c r="Q1193" s="2">
        <v>710</v>
      </c>
      <c r="R1193" s="5">
        <v>1063</v>
      </c>
      <c r="S1193" s="5">
        <v>7906</v>
      </c>
      <c r="T1193" s="6">
        <v>9057</v>
      </c>
      <c r="U1193" s="3">
        <v>6213</v>
      </c>
    </row>
    <row r="1194" spans="1:21" x14ac:dyDescent="0.25">
      <c r="A1194" s="8">
        <v>44699.291666666657</v>
      </c>
      <c r="B1194" s="1">
        <v>0</v>
      </c>
      <c r="C1194" s="1">
        <v>6250</v>
      </c>
      <c r="D1194" s="2">
        <v>26388</v>
      </c>
      <c r="E1194" s="3">
        <v>6220</v>
      </c>
      <c r="F1194" s="2">
        <v>584</v>
      </c>
      <c r="G1194" s="4">
        <v>27805</v>
      </c>
      <c r="H1194" s="1">
        <v>6260</v>
      </c>
      <c r="I1194" s="4">
        <v>845</v>
      </c>
      <c r="J1194" s="2">
        <v>28250</v>
      </c>
      <c r="K1194" s="3">
        <v>6250</v>
      </c>
      <c r="L1194" s="2">
        <v>1025</v>
      </c>
      <c r="M1194" s="1">
        <v>0</v>
      </c>
      <c r="N1194" s="1">
        <v>6350</v>
      </c>
      <c r="O1194" s="2">
        <v>28870</v>
      </c>
      <c r="P1194" s="3">
        <v>6350</v>
      </c>
      <c r="Q1194" s="2">
        <v>712</v>
      </c>
      <c r="R1194" s="5">
        <v>1063</v>
      </c>
      <c r="S1194" s="5">
        <v>7891</v>
      </c>
      <c r="T1194" s="6">
        <v>9058</v>
      </c>
      <c r="U1194" s="3">
        <v>6185</v>
      </c>
    </row>
    <row r="1195" spans="1:21" x14ac:dyDescent="0.25">
      <c r="A1195" s="8">
        <v>44699.333333333343</v>
      </c>
      <c r="B1195" s="1">
        <v>0</v>
      </c>
      <c r="C1195" s="1">
        <v>6250</v>
      </c>
      <c r="D1195" s="2">
        <v>26387</v>
      </c>
      <c r="E1195" s="3">
        <v>6220</v>
      </c>
      <c r="F1195" s="2">
        <v>589</v>
      </c>
      <c r="G1195" s="4">
        <v>27804</v>
      </c>
      <c r="H1195" s="1">
        <v>6260</v>
      </c>
      <c r="I1195" s="4">
        <v>845</v>
      </c>
      <c r="J1195" s="2">
        <v>28249</v>
      </c>
      <c r="K1195" s="3">
        <v>6250</v>
      </c>
      <c r="L1195" s="2">
        <v>1021</v>
      </c>
      <c r="M1195" s="1">
        <v>0</v>
      </c>
      <c r="N1195" s="1">
        <v>6341</v>
      </c>
      <c r="O1195" s="2">
        <v>28872</v>
      </c>
      <c r="P1195" s="3">
        <v>6343</v>
      </c>
      <c r="Q1195" s="2">
        <v>708</v>
      </c>
      <c r="R1195" s="5">
        <v>1063</v>
      </c>
      <c r="S1195" s="5">
        <v>7893</v>
      </c>
      <c r="T1195" s="6">
        <v>9060</v>
      </c>
      <c r="U1195" s="3">
        <v>6179</v>
      </c>
    </row>
    <row r="1196" spans="1:21" x14ac:dyDescent="0.25">
      <c r="A1196" s="8">
        <v>44699.375</v>
      </c>
      <c r="B1196" s="1">
        <v>0</v>
      </c>
      <c r="C1196" s="1">
        <v>6250</v>
      </c>
      <c r="D1196" s="2">
        <v>26388</v>
      </c>
      <c r="E1196" s="3">
        <v>6220</v>
      </c>
      <c r="F1196" s="2">
        <v>587</v>
      </c>
      <c r="G1196" s="4">
        <v>27804</v>
      </c>
      <c r="H1196" s="1">
        <v>6260</v>
      </c>
      <c r="I1196" s="4">
        <v>845</v>
      </c>
      <c r="J1196" s="2">
        <v>28248</v>
      </c>
      <c r="K1196" s="3">
        <v>6250</v>
      </c>
      <c r="L1196" s="2">
        <v>1023</v>
      </c>
      <c r="M1196" s="1">
        <v>0</v>
      </c>
      <c r="N1196" s="1">
        <v>6340</v>
      </c>
      <c r="O1196" s="2">
        <v>28868</v>
      </c>
      <c r="P1196" s="3">
        <v>6340</v>
      </c>
      <c r="Q1196" s="2">
        <v>708</v>
      </c>
      <c r="R1196" s="5">
        <v>1063</v>
      </c>
      <c r="S1196" s="5">
        <v>7890</v>
      </c>
      <c r="T1196" s="6">
        <v>9067</v>
      </c>
      <c r="U1196" s="3">
        <v>6238</v>
      </c>
    </row>
    <row r="1197" spans="1:21" x14ac:dyDescent="0.25">
      <c r="A1197" s="8">
        <v>44699.416666666657</v>
      </c>
      <c r="B1197" s="1">
        <v>0</v>
      </c>
      <c r="C1197" s="1">
        <v>6250</v>
      </c>
      <c r="D1197" s="2">
        <v>26388</v>
      </c>
      <c r="E1197" s="3">
        <v>6220</v>
      </c>
      <c r="F1197" s="2">
        <v>595</v>
      </c>
      <c r="G1197" s="4">
        <v>27802</v>
      </c>
      <c r="H1197" s="1">
        <v>6260</v>
      </c>
      <c r="I1197" s="4">
        <v>844</v>
      </c>
      <c r="J1197" s="2">
        <v>28248</v>
      </c>
      <c r="K1197" s="3">
        <v>6250</v>
      </c>
      <c r="L1197" s="2">
        <v>1027</v>
      </c>
      <c r="M1197" s="1">
        <v>0</v>
      </c>
      <c r="N1197" s="1">
        <v>6333</v>
      </c>
      <c r="O1197" s="2">
        <v>28868</v>
      </c>
      <c r="P1197" s="3">
        <v>6337</v>
      </c>
      <c r="Q1197" s="2">
        <v>709</v>
      </c>
      <c r="R1197" s="5">
        <v>1063</v>
      </c>
      <c r="S1197" s="5">
        <v>7890</v>
      </c>
      <c r="T1197" s="6">
        <v>9068</v>
      </c>
      <c r="U1197" s="3">
        <v>6368</v>
      </c>
    </row>
    <row r="1198" spans="1:21" x14ac:dyDescent="0.25">
      <c r="A1198" s="8">
        <v>44699.458333333343</v>
      </c>
      <c r="B1198" s="1">
        <v>0</v>
      </c>
      <c r="C1198" s="1">
        <v>6250</v>
      </c>
      <c r="D1198" s="2">
        <v>26387</v>
      </c>
      <c r="E1198" s="3">
        <v>6220</v>
      </c>
      <c r="F1198" s="2">
        <v>576</v>
      </c>
      <c r="G1198" s="4">
        <v>27802</v>
      </c>
      <c r="H1198" s="1">
        <v>6260</v>
      </c>
      <c r="I1198" s="4">
        <v>845</v>
      </c>
      <c r="J1198" s="2">
        <v>28248</v>
      </c>
      <c r="K1198" s="3">
        <v>6250</v>
      </c>
      <c r="L1198" s="2">
        <v>1023</v>
      </c>
      <c r="M1198" s="1">
        <v>0</v>
      </c>
      <c r="N1198" s="1">
        <v>6330</v>
      </c>
      <c r="O1198" s="2">
        <v>28865</v>
      </c>
      <c r="P1198" s="3">
        <v>6330</v>
      </c>
      <c r="Q1198" s="2">
        <v>712</v>
      </c>
      <c r="R1198" s="5">
        <v>1062</v>
      </c>
      <c r="S1198" s="5">
        <v>7888</v>
      </c>
      <c r="T1198" s="6">
        <v>9060</v>
      </c>
      <c r="U1198" s="3">
        <v>6559</v>
      </c>
    </row>
    <row r="1199" spans="1:21" x14ac:dyDescent="0.25">
      <c r="A1199" s="8">
        <v>44699.5</v>
      </c>
      <c r="B1199" s="1">
        <v>0</v>
      </c>
      <c r="C1199" s="1">
        <v>6250</v>
      </c>
      <c r="D1199" s="2">
        <v>26386</v>
      </c>
      <c r="E1199" s="3">
        <v>6220</v>
      </c>
      <c r="F1199" s="2">
        <v>584</v>
      </c>
      <c r="G1199" s="4">
        <v>27801</v>
      </c>
      <c r="H1199" s="1">
        <v>6260</v>
      </c>
      <c r="I1199" s="4">
        <v>845</v>
      </c>
      <c r="J1199" s="2">
        <v>28245</v>
      </c>
      <c r="K1199" s="3">
        <v>6250</v>
      </c>
      <c r="L1199" s="2">
        <v>1024</v>
      </c>
      <c r="M1199" s="1">
        <v>0</v>
      </c>
      <c r="N1199" s="1">
        <v>6330</v>
      </c>
      <c r="O1199" s="2">
        <v>28862</v>
      </c>
      <c r="P1199" s="3">
        <v>6330</v>
      </c>
      <c r="Q1199" s="2">
        <v>709</v>
      </c>
      <c r="R1199" s="5">
        <v>1063</v>
      </c>
      <c r="S1199" s="5">
        <v>7890</v>
      </c>
      <c r="T1199" s="6">
        <v>9060</v>
      </c>
      <c r="U1199" s="3">
        <v>6840</v>
      </c>
    </row>
    <row r="1200" spans="1:21" x14ac:dyDescent="0.25">
      <c r="A1200" s="8">
        <v>44699.541666666657</v>
      </c>
      <c r="B1200" s="1">
        <v>0</v>
      </c>
      <c r="C1200" s="1">
        <v>6250</v>
      </c>
      <c r="D1200" s="2">
        <v>26384</v>
      </c>
      <c r="E1200" s="3">
        <v>6220</v>
      </c>
      <c r="F1200" s="2">
        <v>587</v>
      </c>
      <c r="G1200" s="4">
        <v>27800</v>
      </c>
      <c r="H1200" s="1">
        <v>6260</v>
      </c>
      <c r="I1200" s="4">
        <v>845</v>
      </c>
      <c r="J1200" s="2">
        <v>28245</v>
      </c>
      <c r="K1200" s="3">
        <v>6250</v>
      </c>
      <c r="L1200" s="2">
        <v>1023</v>
      </c>
      <c r="M1200" s="1">
        <v>0</v>
      </c>
      <c r="N1200" s="1">
        <v>6330</v>
      </c>
      <c r="O1200" s="2">
        <v>28858</v>
      </c>
      <c r="P1200" s="3">
        <v>6330</v>
      </c>
      <c r="Q1200" s="2">
        <v>708</v>
      </c>
      <c r="R1200" s="5">
        <v>1063</v>
      </c>
      <c r="S1200" s="5">
        <v>7893</v>
      </c>
      <c r="T1200" s="6">
        <v>9059</v>
      </c>
      <c r="U1200" s="3">
        <v>7070</v>
      </c>
    </row>
    <row r="1201" spans="1:21" x14ac:dyDescent="0.25">
      <c r="A1201" s="8">
        <v>44699.583333333343</v>
      </c>
      <c r="B1201" s="1">
        <v>0</v>
      </c>
      <c r="C1201" s="1">
        <v>6250</v>
      </c>
      <c r="D1201" s="2">
        <v>26384</v>
      </c>
      <c r="E1201" s="3">
        <v>6220</v>
      </c>
      <c r="F1201" s="2">
        <v>585</v>
      </c>
      <c r="G1201" s="4">
        <v>27798</v>
      </c>
      <c r="H1201" s="1">
        <v>6260</v>
      </c>
      <c r="I1201" s="4">
        <v>845</v>
      </c>
      <c r="J1201" s="2">
        <v>28243</v>
      </c>
      <c r="K1201" s="3">
        <v>6250</v>
      </c>
      <c r="L1201" s="2">
        <v>1023</v>
      </c>
      <c r="M1201" s="1">
        <v>0</v>
      </c>
      <c r="N1201" s="1">
        <v>6330</v>
      </c>
      <c r="O1201" s="2">
        <v>28853</v>
      </c>
      <c r="P1201" s="3">
        <v>6337</v>
      </c>
      <c r="Q1201" s="2">
        <v>703</v>
      </c>
      <c r="R1201" s="5">
        <v>1063</v>
      </c>
      <c r="S1201" s="5">
        <v>7898</v>
      </c>
      <c r="T1201" s="6">
        <v>9049</v>
      </c>
      <c r="U1201" s="3">
        <v>7172</v>
      </c>
    </row>
    <row r="1202" spans="1:21" x14ac:dyDescent="0.25">
      <c r="A1202" s="8">
        <v>44699.625</v>
      </c>
      <c r="B1202" s="1">
        <v>0</v>
      </c>
      <c r="C1202" s="1">
        <v>6250</v>
      </c>
      <c r="D1202" s="2">
        <v>26383</v>
      </c>
      <c r="E1202" s="3">
        <v>6220</v>
      </c>
      <c r="F1202" s="2">
        <v>574</v>
      </c>
      <c r="G1202" s="4">
        <v>27798</v>
      </c>
      <c r="H1202" s="1">
        <v>6260</v>
      </c>
      <c r="I1202" s="4">
        <v>844</v>
      </c>
      <c r="J1202" s="2">
        <v>28242</v>
      </c>
      <c r="K1202" s="3">
        <v>6250</v>
      </c>
      <c r="L1202" s="2">
        <v>1029</v>
      </c>
      <c r="M1202" s="1">
        <v>0</v>
      </c>
      <c r="N1202" s="1">
        <v>6337</v>
      </c>
      <c r="O1202" s="2">
        <v>28848</v>
      </c>
      <c r="P1202" s="3">
        <v>6340</v>
      </c>
      <c r="Q1202" s="2">
        <v>709</v>
      </c>
      <c r="R1202" s="5">
        <v>1063</v>
      </c>
      <c r="S1202" s="5">
        <v>7903</v>
      </c>
      <c r="T1202" s="6">
        <v>9044</v>
      </c>
      <c r="U1202" s="3">
        <v>7246</v>
      </c>
    </row>
    <row r="1203" spans="1:21" x14ac:dyDescent="0.25">
      <c r="A1203" s="8">
        <v>44699.666666666657</v>
      </c>
      <c r="B1203" s="1">
        <v>0</v>
      </c>
      <c r="C1203" s="1">
        <v>6250</v>
      </c>
      <c r="D1203" s="2">
        <v>26384</v>
      </c>
      <c r="E1203" s="3">
        <v>6220</v>
      </c>
      <c r="F1203" s="2">
        <v>591</v>
      </c>
      <c r="G1203" s="4">
        <v>27796</v>
      </c>
      <c r="H1203" s="1">
        <v>6260</v>
      </c>
      <c r="I1203" s="4">
        <v>845</v>
      </c>
      <c r="J1203" s="2">
        <v>28241</v>
      </c>
      <c r="K1203" s="3">
        <v>6250</v>
      </c>
      <c r="L1203" s="2">
        <v>1027</v>
      </c>
      <c r="M1203" s="1">
        <v>0</v>
      </c>
      <c r="N1203" s="1">
        <v>6340</v>
      </c>
      <c r="O1203" s="2">
        <v>28840</v>
      </c>
      <c r="P1203" s="3">
        <v>6348</v>
      </c>
      <c r="Q1203" s="2">
        <v>700</v>
      </c>
      <c r="R1203" s="5">
        <v>1063</v>
      </c>
      <c r="S1203" s="5">
        <v>7907</v>
      </c>
      <c r="T1203" s="6">
        <v>9039</v>
      </c>
      <c r="U1203" s="3">
        <v>7314</v>
      </c>
    </row>
    <row r="1204" spans="1:21" x14ac:dyDescent="0.25">
      <c r="A1204" s="8">
        <v>44699.708333333343</v>
      </c>
      <c r="B1204" s="1">
        <v>0</v>
      </c>
      <c r="C1204" s="1">
        <v>6250</v>
      </c>
      <c r="D1204" s="2">
        <v>26381</v>
      </c>
      <c r="E1204" s="3">
        <v>6220</v>
      </c>
      <c r="F1204" s="2">
        <v>597</v>
      </c>
      <c r="G1204" s="4">
        <v>27798</v>
      </c>
      <c r="H1204" s="1">
        <v>6260</v>
      </c>
      <c r="I1204" s="4">
        <v>845</v>
      </c>
      <c r="J1204" s="2">
        <v>28240</v>
      </c>
      <c r="K1204" s="3">
        <v>6250</v>
      </c>
      <c r="L1204" s="2">
        <v>1024</v>
      </c>
      <c r="M1204" s="1">
        <v>0</v>
      </c>
      <c r="N1204" s="1">
        <v>6350</v>
      </c>
      <c r="O1204" s="2">
        <v>28834</v>
      </c>
      <c r="P1204" s="3">
        <v>6355</v>
      </c>
      <c r="Q1204" s="2">
        <v>708</v>
      </c>
      <c r="R1204" s="5">
        <v>1063</v>
      </c>
      <c r="S1204" s="5">
        <v>7912</v>
      </c>
      <c r="T1204" s="6">
        <v>9031</v>
      </c>
      <c r="U1204" s="3">
        <v>7302</v>
      </c>
    </row>
    <row r="1205" spans="1:21" x14ac:dyDescent="0.25">
      <c r="A1205" s="8">
        <v>44699.75</v>
      </c>
      <c r="B1205" s="1">
        <v>0</v>
      </c>
      <c r="C1205" s="1">
        <v>6250</v>
      </c>
      <c r="D1205" s="2">
        <v>26380</v>
      </c>
      <c r="E1205" s="3">
        <v>6220</v>
      </c>
      <c r="F1205" s="2">
        <v>574</v>
      </c>
      <c r="G1205" s="4">
        <v>27795</v>
      </c>
      <c r="H1205" s="1">
        <v>6260</v>
      </c>
      <c r="I1205" s="4">
        <v>845</v>
      </c>
      <c r="J1205" s="2">
        <v>28238</v>
      </c>
      <c r="K1205" s="3">
        <v>6250</v>
      </c>
      <c r="L1205" s="2">
        <v>1026</v>
      </c>
      <c r="M1205" s="1">
        <v>0</v>
      </c>
      <c r="N1205" s="1">
        <v>6357</v>
      </c>
      <c r="O1205" s="2">
        <v>28831</v>
      </c>
      <c r="P1205" s="3">
        <v>6360</v>
      </c>
      <c r="Q1205" s="2">
        <v>706</v>
      </c>
      <c r="R1205" s="5">
        <v>1063</v>
      </c>
      <c r="S1205" s="5">
        <v>7912</v>
      </c>
      <c r="T1205" s="6">
        <v>9024</v>
      </c>
      <c r="U1205" s="3">
        <v>7223</v>
      </c>
    </row>
    <row r="1206" spans="1:21" x14ac:dyDescent="0.25">
      <c r="A1206" s="8">
        <v>44699.791666666657</v>
      </c>
      <c r="B1206" s="1">
        <v>0</v>
      </c>
      <c r="C1206" s="1">
        <v>6250</v>
      </c>
      <c r="D1206" s="2">
        <v>26380</v>
      </c>
      <c r="E1206" s="3">
        <v>6220</v>
      </c>
      <c r="F1206" s="2">
        <v>580</v>
      </c>
      <c r="G1206" s="4">
        <v>27793</v>
      </c>
      <c r="H1206" s="1">
        <v>6260</v>
      </c>
      <c r="I1206" s="4">
        <v>845</v>
      </c>
      <c r="J1206" s="2">
        <v>28238</v>
      </c>
      <c r="K1206" s="3">
        <v>6250</v>
      </c>
      <c r="L1206" s="2">
        <v>1026</v>
      </c>
      <c r="M1206" s="1">
        <v>0</v>
      </c>
      <c r="N1206" s="1">
        <v>6362</v>
      </c>
      <c r="O1206" s="2">
        <v>28829</v>
      </c>
      <c r="P1206" s="3">
        <v>6370</v>
      </c>
      <c r="Q1206" s="2">
        <v>709</v>
      </c>
      <c r="R1206" s="5">
        <v>1063</v>
      </c>
      <c r="S1206" s="5">
        <v>7915</v>
      </c>
      <c r="T1206" s="6">
        <v>9021</v>
      </c>
      <c r="U1206" s="3">
        <v>7127</v>
      </c>
    </row>
    <row r="1207" spans="1:21" x14ac:dyDescent="0.25">
      <c r="A1207" s="8">
        <v>44699.833333333343</v>
      </c>
      <c r="B1207" s="1">
        <v>0</v>
      </c>
      <c r="C1207" s="1">
        <v>6250</v>
      </c>
      <c r="D1207" s="2">
        <v>26381</v>
      </c>
      <c r="E1207" s="3">
        <v>6220</v>
      </c>
      <c r="F1207" s="2">
        <v>589</v>
      </c>
      <c r="G1207" s="4">
        <v>27793</v>
      </c>
      <c r="H1207" s="1">
        <v>6260</v>
      </c>
      <c r="I1207" s="4">
        <v>845</v>
      </c>
      <c r="J1207" s="2">
        <v>28236</v>
      </c>
      <c r="K1207" s="3">
        <v>6250</v>
      </c>
      <c r="L1207" s="2">
        <v>1031</v>
      </c>
      <c r="M1207" s="1">
        <v>0</v>
      </c>
      <c r="N1207" s="1">
        <v>6370</v>
      </c>
      <c r="O1207" s="2">
        <v>28825</v>
      </c>
      <c r="P1207" s="3">
        <v>6376</v>
      </c>
      <c r="Q1207" s="2">
        <v>715</v>
      </c>
      <c r="R1207" s="5">
        <v>1063</v>
      </c>
      <c r="S1207" s="5">
        <v>7915</v>
      </c>
      <c r="T1207" s="6">
        <v>9019</v>
      </c>
      <c r="U1207" s="3">
        <v>7018</v>
      </c>
    </row>
    <row r="1208" spans="1:21" x14ac:dyDescent="0.25">
      <c r="A1208" s="8">
        <v>44699.875</v>
      </c>
      <c r="B1208" s="1">
        <v>0</v>
      </c>
      <c r="C1208" s="1">
        <v>6250</v>
      </c>
      <c r="D1208" s="2">
        <v>26381</v>
      </c>
      <c r="E1208" s="3">
        <v>6220</v>
      </c>
      <c r="F1208" s="2">
        <v>574</v>
      </c>
      <c r="G1208" s="4">
        <v>27791</v>
      </c>
      <c r="H1208" s="1">
        <v>6260</v>
      </c>
      <c r="I1208" s="4">
        <v>846</v>
      </c>
      <c r="J1208" s="2">
        <v>28237</v>
      </c>
      <c r="K1208" s="3">
        <v>6250</v>
      </c>
      <c r="L1208" s="2">
        <v>1023</v>
      </c>
      <c r="M1208" s="1">
        <v>0</v>
      </c>
      <c r="N1208" s="1">
        <v>6375</v>
      </c>
      <c r="O1208" s="2">
        <v>28823</v>
      </c>
      <c r="P1208" s="3">
        <v>6380</v>
      </c>
      <c r="Q1208" s="2">
        <v>709</v>
      </c>
      <c r="R1208" s="5">
        <v>1063</v>
      </c>
      <c r="S1208" s="5">
        <v>7913</v>
      </c>
      <c r="T1208" s="6">
        <v>9021</v>
      </c>
      <c r="U1208" s="3">
        <v>6935</v>
      </c>
    </row>
    <row r="1209" spans="1:21" x14ac:dyDescent="0.25">
      <c r="A1209" s="8">
        <v>44699.916666666657</v>
      </c>
      <c r="B1209" s="1">
        <v>0</v>
      </c>
      <c r="C1209" s="1">
        <v>6250</v>
      </c>
      <c r="D1209" s="2">
        <v>26378</v>
      </c>
      <c r="E1209" s="3">
        <v>6220</v>
      </c>
      <c r="F1209" s="2">
        <v>582</v>
      </c>
      <c r="G1209" s="4">
        <v>27789</v>
      </c>
      <c r="H1209" s="1">
        <v>6260</v>
      </c>
      <c r="I1209" s="4">
        <v>845</v>
      </c>
      <c r="J1209" s="2">
        <v>28237</v>
      </c>
      <c r="K1209" s="3">
        <v>6250</v>
      </c>
      <c r="L1209" s="2">
        <v>1025</v>
      </c>
      <c r="M1209" s="1">
        <v>0</v>
      </c>
      <c r="N1209" s="1">
        <v>6380</v>
      </c>
      <c r="O1209" s="2">
        <v>28821</v>
      </c>
      <c r="P1209" s="3">
        <v>6380</v>
      </c>
      <c r="Q1209" s="2">
        <v>712</v>
      </c>
      <c r="R1209" s="5">
        <v>1063</v>
      </c>
      <c r="S1209" s="5">
        <v>7908</v>
      </c>
      <c r="T1209" s="6">
        <v>9021</v>
      </c>
      <c r="U1209" s="3">
        <v>6872</v>
      </c>
    </row>
    <row r="1210" spans="1:21" x14ac:dyDescent="0.25">
      <c r="A1210" s="8">
        <v>44699.958333333343</v>
      </c>
      <c r="B1210" s="1">
        <v>0</v>
      </c>
      <c r="C1210" s="1">
        <v>6250</v>
      </c>
      <c r="D1210" s="2">
        <v>26380</v>
      </c>
      <c r="E1210" s="3">
        <v>6220</v>
      </c>
      <c r="F1210" s="2">
        <v>584</v>
      </c>
      <c r="G1210" s="4">
        <v>27789</v>
      </c>
      <c r="H1210" s="1">
        <v>6260</v>
      </c>
      <c r="I1210" s="4">
        <v>845</v>
      </c>
      <c r="J1210" s="2">
        <v>28235</v>
      </c>
      <c r="K1210" s="3">
        <v>6250</v>
      </c>
      <c r="L1210" s="2">
        <v>1020</v>
      </c>
      <c r="M1210" s="1">
        <v>0</v>
      </c>
      <c r="N1210" s="1">
        <v>6380</v>
      </c>
      <c r="O1210" s="2">
        <v>28820</v>
      </c>
      <c r="P1210" s="3">
        <v>6387</v>
      </c>
      <c r="Q1210" s="2">
        <v>717</v>
      </c>
      <c r="R1210" s="5">
        <v>1063</v>
      </c>
      <c r="S1210" s="5">
        <v>7908</v>
      </c>
      <c r="T1210" s="6">
        <v>9025</v>
      </c>
      <c r="U1210" s="3">
        <v>6846</v>
      </c>
    </row>
    <row r="1211" spans="1:21" x14ac:dyDescent="0.25">
      <c r="A1211" s="8">
        <v>44700</v>
      </c>
      <c r="B1211" s="1">
        <v>0</v>
      </c>
      <c r="C1211" s="1">
        <v>6250</v>
      </c>
      <c r="D1211" s="2">
        <v>26379</v>
      </c>
      <c r="E1211" s="3">
        <v>6220</v>
      </c>
      <c r="F1211" s="2">
        <v>578</v>
      </c>
      <c r="G1211" s="4">
        <v>27787</v>
      </c>
      <c r="H1211" s="1">
        <v>6260</v>
      </c>
      <c r="I1211" s="4">
        <v>845</v>
      </c>
      <c r="J1211" s="2">
        <v>28234</v>
      </c>
      <c r="K1211" s="3">
        <v>6250</v>
      </c>
      <c r="L1211" s="2">
        <v>1025</v>
      </c>
      <c r="M1211" s="1">
        <v>0</v>
      </c>
      <c r="N1211" s="1">
        <v>6388</v>
      </c>
      <c r="O1211" s="2">
        <v>28818</v>
      </c>
      <c r="P1211" s="3">
        <v>6390</v>
      </c>
      <c r="Q1211" s="2">
        <v>710</v>
      </c>
      <c r="R1211" s="5">
        <v>1063</v>
      </c>
      <c r="S1211" s="5">
        <v>7916</v>
      </c>
      <c r="T1211" s="6">
        <v>9030</v>
      </c>
      <c r="U1211" s="3">
        <v>6788</v>
      </c>
    </row>
    <row r="1212" spans="1:21" x14ac:dyDescent="0.25">
      <c r="A1212" s="8">
        <v>44700.041666666657</v>
      </c>
      <c r="B1212" s="1">
        <v>0</v>
      </c>
      <c r="C1212" s="1">
        <v>6250</v>
      </c>
      <c r="D1212" s="2">
        <v>26378</v>
      </c>
      <c r="E1212" s="3">
        <v>6220</v>
      </c>
      <c r="F1212" s="2">
        <v>585</v>
      </c>
      <c r="G1212" s="4">
        <v>27785</v>
      </c>
      <c r="H1212" s="1">
        <v>6260</v>
      </c>
      <c r="I1212" s="4">
        <v>844</v>
      </c>
      <c r="J1212" s="2">
        <v>28233</v>
      </c>
      <c r="K1212" s="3">
        <v>6250</v>
      </c>
      <c r="L1212" s="2">
        <v>1024</v>
      </c>
      <c r="M1212" s="1">
        <v>0</v>
      </c>
      <c r="N1212" s="1">
        <v>6390</v>
      </c>
      <c r="O1212" s="2">
        <v>28819</v>
      </c>
      <c r="P1212" s="3">
        <v>6390</v>
      </c>
      <c r="Q1212" s="2">
        <v>716</v>
      </c>
      <c r="R1212" s="5">
        <v>1062</v>
      </c>
      <c r="S1212" s="5">
        <v>7874</v>
      </c>
      <c r="T1212" s="6">
        <v>9027</v>
      </c>
      <c r="U1212" s="3">
        <v>6730</v>
      </c>
    </row>
    <row r="1213" spans="1:21" x14ac:dyDescent="0.25">
      <c r="A1213" s="8">
        <v>44700.083333333343</v>
      </c>
      <c r="B1213" s="1">
        <v>0</v>
      </c>
      <c r="C1213" s="1">
        <v>6250</v>
      </c>
      <c r="D1213" s="2">
        <v>26380</v>
      </c>
      <c r="E1213" s="3">
        <v>6220</v>
      </c>
      <c r="F1213" s="2">
        <v>582</v>
      </c>
      <c r="G1213" s="4">
        <v>27785</v>
      </c>
      <c r="H1213" s="1">
        <v>6260</v>
      </c>
      <c r="I1213" s="4">
        <v>845</v>
      </c>
      <c r="J1213" s="2">
        <v>28232</v>
      </c>
      <c r="K1213" s="3">
        <v>6250</v>
      </c>
      <c r="L1213" s="2">
        <v>1025</v>
      </c>
      <c r="M1213" s="1">
        <v>0</v>
      </c>
      <c r="N1213" s="1">
        <v>6390</v>
      </c>
      <c r="O1213" s="2">
        <v>28818</v>
      </c>
      <c r="P1213" s="3">
        <v>6390</v>
      </c>
      <c r="Q1213" s="2">
        <v>722</v>
      </c>
      <c r="R1213" s="5">
        <v>1063</v>
      </c>
      <c r="S1213" s="5">
        <v>7891</v>
      </c>
      <c r="T1213" s="6">
        <v>9021</v>
      </c>
      <c r="U1213" s="3">
        <v>6685</v>
      </c>
    </row>
    <row r="1214" spans="1:21" x14ac:dyDescent="0.25">
      <c r="A1214" s="8">
        <v>44700.125</v>
      </c>
      <c r="B1214" s="1">
        <v>0</v>
      </c>
      <c r="C1214" s="1">
        <v>6250</v>
      </c>
      <c r="D1214" s="2">
        <v>26379</v>
      </c>
      <c r="E1214" s="3">
        <v>6220</v>
      </c>
      <c r="F1214" s="2">
        <v>582</v>
      </c>
      <c r="G1214" s="4">
        <v>27783</v>
      </c>
      <c r="H1214" s="1">
        <v>6260</v>
      </c>
      <c r="I1214" s="4">
        <v>846</v>
      </c>
      <c r="J1214" s="2">
        <v>28231</v>
      </c>
      <c r="K1214" s="3">
        <v>6250</v>
      </c>
      <c r="L1214" s="2">
        <v>1024</v>
      </c>
      <c r="M1214" s="1">
        <v>0</v>
      </c>
      <c r="N1214" s="1">
        <v>6390</v>
      </c>
      <c r="O1214" s="2">
        <v>28817</v>
      </c>
      <c r="P1214" s="3">
        <v>6390</v>
      </c>
      <c r="Q1214" s="2">
        <v>716</v>
      </c>
      <c r="R1214" s="5">
        <v>1063</v>
      </c>
      <c r="S1214" s="5">
        <v>7900</v>
      </c>
      <c r="T1214" s="6">
        <v>9014</v>
      </c>
      <c r="U1214" s="3">
        <v>6696</v>
      </c>
    </row>
    <row r="1215" spans="1:21" x14ac:dyDescent="0.25">
      <c r="A1215" s="8">
        <v>44700.166666666657</v>
      </c>
      <c r="B1215" s="1">
        <v>0</v>
      </c>
      <c r="C1215" s="1">
        <v>6250</v>
      </c>
      <c r="D1215" s="2">
        <v>26377</v>
      </c>
      <c r="E1215" s="3">
        <v>6220</v>
      </c>
      <c r="F1215" s="2">
        <v>585</v>
      </c>
      <c r="G1215" s="4">
        <v>27782</v>
      </c>
      <c r="H1215" s="1">
        <v>6260</v>
      </c>
      <c r="I1215" s="4">
        <v>845</v>
      </c>
      <c r="J1215" s="2">
        <v>28230</v>
      </c>
      <c r="K1215" s="3">
        <v>6250</v>
      </c>
      <c r="L1215" s="2">
        <v>1024</v>
      </c>
      <c r="M1215" s="1">
        <v>0</v>
      </c>
      <c r="N1215" s="1">
        <v>6390</v>
      </c>
      <c r="O1215" s="2">
        <v>28816</v>
      </c>
      <c r="P1215" s="3">
        <v>6390</v>
      </c>
      <c r="Q1215" s="2">
        <v>712</v>
      </c>
      <c r="R1215" s="5">
        <v>1063</v>
      </c>
      <c r="S1215" s="5">
        <v>7909</v>
      </c>
      <c r="T1215" s="6">
        <v>9011</v>
      </c>
      <c r="U1215" s="3">
        <v>6731</v>
      </c>
    </row>
    <row r="1216" spans="1:21" x14ac:dyDescent="0.25">
      <c r="A1216" s="8">
        <v>44700.208333333343</v>
      </c>
      <c r="B1216" s="1">
        <v>0</v>
      </c>
      <c r="C1216" s="1">
        <v>6250</v>
      </c>
      <c r="D1216" s="2">
        <v>26378</v>
      </c>
      <c r="E1216" s="3">
        <v>6220</v>
      </c>
      <c r="F1216" s="2">
        <v>576</v>
      </c>
      <c r="G1216" s="4">
        <v>27782</v>
      </c>
      <c r="H1216" s="1">
        <v>6260</v>
      </c>
      <c r="I1216" s="4">
        <v>845</v>
      </c>
      <c r="J1216" s="2">
        <v>28231</v>
      </c>
      <c r="K1216" s="3">
        <v>6250</v>
      </c>
      <c r="L1216" s="2">
        <v>1023</v>
      </c>
      <c r="M1216" s="1">
        <v>0</v>
      </c>
      <c r="N1216" s="1">
        <v>6390</v>
      </c>
      <c r="O1216" s="2">
        <v>28816</v>
      </c>
      <c r="P1216" s="3">
        <v>6390</v>
      </c>
      <c r="Q1216" s="2">
        <v>713</v>
      </c>
      <c r="R1216" s="5">
        <v>1063</v>
      </c>
      <c r="S1216" s="5">
        <v>7904</v>
      </c>
      <c r="T1216" s="6">
        <v>9007</v>
      </c>
      <c r="U1216" s="3">
        <v>6745</v>
      </c>
    </row>
    <row r="1217" spans="1:21" x14ac:dyDescent="0.25">
      <c r="A1217" s="8">
        <v>44700.25</v>
      </c>
      <c r="B1217" s="1">
        <v>0</v>
      </c>
      <c r="C1217" s="1">
        <v>6250</v>
      </c>
      <c r="D1217" s="2">
        <v>26377</v>
      </c>
      <c r="E1217" s="3">
        <v>6220</v>
      </c>
      <c r="F1217" s="2">
        <v>578</v>
      </c>
      <c r="G1217" s="4">
        <v>27779</v>
      </c>
      <c r="H1217" s="1">
        <v>6260</v>
      </c>
      <c r="I1217" s="4">
        <v>845</v>
      </c>
      <c r="J1217" s="2">
        <v>28229</v>
      </c>
      <c r="K1217" s="3">
        <v>6250</v>
      </c>
      <c r="L1217" s="2">
        <v>1030</v>
      </c>
      <c r="M1217" s="1">
        <v>0</v>
      </c>
      <c r="N1217" s="1">
        <v>6390</v>
      </c>
      <c r="O1217" s="2">
        <v>28815</v>
      </c>
      <c r="P1217" s="3">
        <v>6390</v>
      </c>
      <c r="Q1217" s="2">
        <v>709</v>
      </c>
      <c r="R1217" s="5">
        <v>1063</v>
      </c>
      <c r="S1217" s="5">
        <v>7900</v>
      </c>
      <c r="T1217" s="6">
        <v>9008</v>
      </c>
      <c r="U1217" s="3">
        <v>6736</v>
      </c>
    </row>
    <row r="1218" spans="1:21" x14ac:dyDescent="0.25">
      <c r="A1218" s="8">
        <v>44700.291666666657</v>
      </c>
      <c r="B1218" s="1">
        <v>0</v>
      </c>
      <c r="C1218" s="1">
        <v>6250</v>
      </c>
      <c r="D1218" s="2">
        <v>26376</v>
      </c>
      <c r="E1218" s="3">
        <v>6220</v>
      </c>
      <c r="F1218" s="2">
        <v>589</v>
      </c>
      <c r="G1218" s="4">
        <v>27778</v>
      </c>
      <c r="H1218" s="1">
        <v>6260</v>
      </c>
      <c r="I1218" s="4">
        <v>845</v>
      </c>
      <c r="J1218" s="2">
        <v>28228</v>
      </c>
      <c r="K1218" s="3">
        <v>6252</v>
      </c>
      <c r="L1218" s="2">
        <v>1028</v>
      </c>
      <c r="M1218" s="1">
        <v>0</v>
      </c>
      <c r="N1218" s="1">
        <v>6390</v>
      </c>
      <c r="O1218" s="2">
        <v>28814</v>
      </c>
      <c r="P1218" s="3">
        <v>6390</v>
      </c>
      <c r="Q1218" s="2">
        <v>706</v>
      </c>
      <c r="R1218" s="5">
        <v>1063</v>
      </c>
      <c r="S1218" s="5">
        <v>7894</v>
      </c>
      <c r="T1218" s="6">
        <v>9011</v>
      </c>
      <c r="U1218" s="3">
        <v>6713</v>
      </c>
    </row>
    <row r="1219" spans="1:21" x14ac:dyDescent="0.25">
      <c r="A1219" s="8">
        <v>44700.333333333343</v>
      </c>
      <c r="B1219" s="1">
        <v>0</v>
      </c>
      <c r="C1219" s="1">
        <v>6250</v>
      </c>
      <c r="D1219" s="2">
        <v>26375</v>
      </c>
      <c r="E1219" s="3">
        <v>6220</v>
      </c>
      <c r="F1219" s="2">
        <v>580</v>
      </c>
      <c r="G1219" s="4">
        <v>27777</v>
      </c>
      <c r="H1219" s="1">
        <v>6260</v>
      </c>
      <c r="I1219" s="4">
        <v>845</v>
      </c>
      <c r="J1219" s="2">
        <v>28228</v>
      </c>
      <c r="K1219" s="3">
        <v>6260</v>
      </c>
      <c r="L1219" s="2">
        <v>1026</v>
      </c>
      <c r="M1219" s="1">
        <v>0</v>
      </c>
      <c r="N1219" s="1">
        <v>6390</v>
      </c>
      <c r="O1219" s="2">
        <v>28813</v>
      </c>
      <c r="P1219" s="3">
        <v>6390</v>
      </c>
      <c r="Q1219" s="2">
        <v>710</v>
      </c>
      <c r="R1219" s="5">
        <v>1063</v>
      </c>
      <c r="S1219" s="5">
        <v>7896</v>
      </c>
      <c r="T1219" s="6">
        <v>9017</v>
      </c>
      <c r="U1219" s="3">
        <v>6716</v>
      </c>
    </row>
    <row r="1220" spans="1:21" x14ac:dyDescent="0.25">
      <c r="A1220" s="8">
        <v>44700.375</v>
      </c>
      <c r="B1220" s="1">
        <v>0</v>
      </c>
      <c r="C1220" s="1">
        <v>6250</v>
      </c>
      <c r="D1220" s="2">
        <v>26374</v>
      </c>
      <c r="E1220" s="3">
        <v>6220</v>
      </c>
      <c r="F1220" s="2">
        <v>582</v>
      </c>
      <c r="G1220" s="4">
        <v>27776</v>
      </c>
      <c r="H1220" s="1">
        <v>6260</v>
      </c>
      <c r="I1220" s="4">
        <v>845</v>
      </c>
      <c r="J1220" s="2">
        <v>28227</v>
      </c>
      <c r="K1220" s="3">
        <v>6260</v>
      </c>
      <c r="L1220" s="2">
        <v>1024</v>
      </c>
      <c r="M1220" s="1">
        <v>0</v>
      </c>
      <c r="N1220" s="1">
        <v>6390</v>
      </c>
      <c r="O1220" s="2">
        <v>28810</v>
      </c>
      <c r="P1220" s="3">
        <v>6398</v>
      </c>
      <c r="Q1220" s="2">
        <v>702</v>
      </c>
      <c r="R1220" s="5">
        <v>1063</v>
      </c>
      <c r="S1220" s="5">
        <v>7894</v>
      </c>
      <c r="T1220" s="6">
        <v>9016</v>
      </c>
      <c r="U1220" s="3">
        <v>6785</v>
      </c>
    </row>
    <row r="1221" spans="1:21" x14ac:dyDescent="0.25">
      <c r="A1221" s="8">
        <v>44700.416666666657</v>
      </c>
      <c r="B1221" s="1">
        <v>0</v>
      </c>
      <c r="C1221" s="1">
        <v>6250</v>
      </c>
      <c r="D1221" s="2">
        <v>26374</v>
      </c>
      <c r="E1221" s="3">
        <v>6220</v>
      </c>
      <c r="F1221" s="2">
        <v>584</v>
      </c>
      <c r="G1221" s="4">
        <v>27776</v>
      </c>
      <c r="H1221" s="1">
        <v>6260</v>
      </c>
      <c r="I1221" s="4">
        <v>845</v>
      </c>
      <c r="J1221" s="2">
        <v>28227</v>
      </c>
      <c r="K1221" s="3">
        <v>6260</v>
      </c>
      <c r="L1221" s="2">
        <v>1021</v>
      </c>
      <c r="M1221" s="1">
        <v>0</v>
      </c>
      <c r="N1221" s="1">
        <v>6398</v>
      </c>
      <c r="O1221" s="2">
        <v>28808</v>
      </c>
      <c r="P1221" s="3">
        <v>6400</v>
      </c>
      <c r="Q1221" s="2">
        <v>703</v>
      </c>
      <c r="R1221" s="5">
        <v>1063</v>
      </c>
      <c r="S1221" s="5">
        <v>7892</v>
      </c>
      <c r="T1221" s="6">
        <v>9018</v>
      </c>
      <c r="U1221" s="3">
        <v>6910</v>
      </c>
    </row>
    <row r="1222" spans="1:21" x14ac:dyDescent="0.25">
      <c r="A1222" s="8">
        <v>44700.458333333343</v>
      </c>
      <c r="B1222" s="1">
        <v>0</v>
      </c>
      <c r="C1222" s="1">
        <v>6250</v>
      </c>
      <c r="D1222" s="2">
        <v>26373</v>
      </c>
      <c r="E1222" s="3">
        <v>6220</v>
      </c>
      <c r="F1222" s="2">
        <v>584</v>
      </c>
      <c r="G1222" s="4">
        <v>27775</v>
      </c>
      <c r="H1222" s="1">
        <v>6260</v>
      </c>
      <c r="I1222" s="4">
        <v>845</v>
      </c>
      <c r="J1222" s="2">
        <v>28226</v>
      </c>
      <c r="K1222" s="3">
        <v>6260</v>
      </c>
      <c r="L1222" s="2">
        <v>1027</v>
      </c>
      <c r="M1222" s="1">
        <v>0</v>
      </c>
      <c r="N1222" s="1">
        <v>6400</v>
      </c>
      <c r="O1222" s="2">
        <v>28805</v>
      </c>
      <c r="P1222" s="3">
        <v>6400</v>
      </c>
      <c r="Q1222" s="2">
        <v>712</v>
      </c>
      <c r="R1222" s="5">
        <v>1063</v>
      </c>
      <c r="S1222" s="5">
        <v>7890</v>
      </c>
      <c r="T1222" s="6">
        <v>9017</v>
      </c>
      <c r="U1222" s="3">
        <v>7052</v>
      </c>
    </row>
    <row r="1223" spans="1:21" x14ac:dyDescent="0.25">
      <c r="A1223" s="8">
        <v>44700.5</v>
      </c>
      <c r="B1223" s="1">
        <v>0</v>
      </c>
      <c r="C1223" s="1">
        <v>6250</v>
      </c>
      <c r="D1223" s="2">
        <v>26372</v>
      </c>
      <c r="E1223" s="3">
        <v>6220</v>
      </c>
      <c r="F1223" s="2">
        <v>582</v>
      </c>
      <c r="G1223" s="4">
        <v>27773</v>
      </c>
      <c r="H1223" s="1">
        <v>6260</v>
      </c>
      <c r="I1223" s="4">
        <v>845</v>
      </c>
      <c r="J1223" s="2">
        <v>28224</v>
      </c>
      <c r="K1223" s="3">
        <v>6260</v>
      </c>
      <c r="L1223" s="2">
        <v>1026</v>
      </c>
      <c r="M1223" s="1">
        <v>0</v>
      </c>
      <c r="N1223" s="1">
        <v>6400</v>
      </c>
      <c r="O1223" s="2">
        <v>28803</v>
      </c>
      <c r="P1223" s="3">
        <v>6400</v>
      </c>
      <c r="Q1223" s="2">
        <v>706</v>
      </c>
      <c r="R1223" s="5">
        <v>1063</v>
      </c>
      <c r="S1223" s="5">
        <v>7891</v>
      </c>
      <c r="T1223" s="6">
        <v>9018</v>
      </c>
      <c r="U1223" s="3">
        <v>7257</v>
      </c>
    </row>
    <row r="1224" spans="1:21" x14ac:dyDescent="0.25">
      <c r="A1224" s="8">
        <v>44700.541666666657</v>
      </c>
      <c r="B1224" s="1">
        <v>0</v>
      </c>
      <c r="C1224" s="1">
        <v>6250</v>
      </c>
      <c r="D1224" s="2">
        <v>26371</v>
      </c>
      <c r="E1224" s="3">
        <v>6220</v>
      </c>
      <c r="F1224" s="2">
        <v>576</v>
      </c>
      <c r="G1224" s="4">
        <v>27773</v>
      </c>
      <c r="H1224" s="1">
        <v>6260</v>
      </c>
      <c r="I1224" s="4">
        <v>845</v>
      </c>
      <c r="J1224" s="2">
        <v>28223</v>
      </c>
      <c r="K1224" s="3">
        <v>6260</v>
      </c>
      <c r="L1224" s="2">
        <v>1027</v>
      </c>
      <c r="M1224" s="1">
        <v>0</v>
      </c>
      <c r="N1224" s="1">
        <v>6407</v>
      </c>
      <c r="O1224" s="2">
        <v>28799</v>
      </c>
      <c r="P1224" s="3">
        <v>6407</v>
      </c>
      <c r="Q1224" s="2">
        <v>706</v>
      </c>
      <c r="R1224" s="5">
        <v>1063</v>
      </c>
      <c r="S1224" s="5">
        <v>7893</v>
      </c>
      <c r="T1224" s="6">
        <v>9018</v>
      </c>
      <c r="U1224" s="3">
        <v>7403</v>
      </c>
    </row>
    <row r="1225" spans="1:21" x14ac:dyDescent="0.25">
      <c r="A1225" s="8">
        <v>44700.583333333343</v>
      </c>
      <c r="B1225" s="1">
        <v>0</v>
      </c>
      <c r="C1225" s="1">
        <v>6250</v>
      </c>
      <c r="D1225" s="2">
        <v>26371</v>
      </c>
      <c r="E1225" s="3">
        <v>6220</v>
      </c>
      <c r="F1225" s="2">
        <v>580</v>
      </c>
      <c r="G1225" s="4">
        <v>27774</v>
      </c>
      <c r="H1225" s="1">
        <v>6260</v>
      </c>
      <c r="I1225" s="4">
        <v>846</v>
      </c>
      <c r="J1225" s="2">
        <v>28222</v>
      </c>
      <c r="K1225" s="3">
        <v>6260</v>
      </c>
      <c r="L1225" s="2">
        <v>1026</v>
      </c>
      <c r="M1225" s="1">
        <v>0</v>
      </c>
      <c r="N1225" s="1">
        <v>6412</v>
      </c>
      <c r="O1225" s="2">
        <v>28792</v>
      </c>
      <c r="P1225" s="3">
        <v>6413</v>
      </c>
      <c r="Q1225" s="2">
        <v>716</v>
      </c>
      <c r="R1225" s="5">
        <v>1063</v>
      </c>
      <c r="S1225" s="5">
        <v>7900</v>
      </c>
      <c r="T1225" s="6">
        <v>9014</v>
      </c>
      <c r="U1225" s="3">
        <v>7495</v>
      </c>
    </row>
    <row r="1226" spans="1:21" x14ac:dyDescent="0.25">
      <c r="A1226" s="8">
        <v>44700.625</v>
      </c>
      <c r="B1226" s="1">
        <v>0</v>
      </c>
      <c r="C1226" s="1">
        <v>6250</v>
      </c>
      <c r="D1226" s="2">
        <v>26369</v>
      </c>
      <c r="E1226" s="3">
        <v>6220</v>
      </c>
      <c r="F1226" s="2">
        <v>576</v>
      </c>
      <c r="G1226" s="4">
        <v>27772</v>
      </c>
      <c r="H1226" s="1">
        <v>6260</v>
      </c>
      <c r="I1226" s="4">
        <v>845</v>
      </c>
      <c r="J1226" s="2">
        <v>28221</v>
      </c>
      <c r="K1226" s="3">
        <v>6260</v>
      </c>
      <c r="L1226" s="2">
        <v>1027</v>
      </c>
      <c r="M1226" s="1">
        <v>0</v>
      </c>
      <c r="N1226" s="1">
        <v>6420</v>
      </c>
      <c r="O1226" s="2">
        <v>28786</v>
      </c>
      <c r="P1226" s="3">
        <v>6420</v>
      </c>
      <c r="Q1226" s="2">
        <v>708</v>
      </c>
      <c r="R1226" s="5">
        <v>1063</v>
      </c>
      <c r="S1226" s="5">
        <v>7903</v>
      </c>
      <c r="T1226" s="6">
        <v>9011</v>
      </c>
      <c r="U1226" s="3">
        <v>7555</v>
      </c>
    </row>
    <row r="1227" spans="1:21" x14ac:dyDescent="0.25">
      <c r="A1227" s="8">
        <v>44700.666666666657</v>
      </c>
      <c r="B1227" s="1">
        <v>0</v>
      </c>
      <c r="C1227" s="1">
        <v>6250</v>
      </c>
      <c r="D1227" s="2">
        <v>26368</v>
      </c>
      <c r="E1227" s="3">
        <v>6220</v>
      </c>
      <c r="F1227" s="2">
        <v>589</v>
      </c>
      <c r="G1227" s="4">
        <v>27772</v>
      </c>
      <c r="H1227" s="1">
        <v>6268</v>
      </c>
      <c r="I1227" s="4">
        <v>845</v>
      </c>
      <c r="J1227" s="2">
        <v>28216</v>
      </c>
      <c r="K1227" s="3">
        <v>6260</v>
      </c>
      <c r="L1227" s="2">
        <v>1027</v>
      </c>
      <c r="M1227" s="1">
        <v>0</v>
      </c>
      <c r="N1227" s="1">
        <v>6430</v>
      </c>
      <c r="O1227" s="2">
        <v>28781</v>
      </c>
      <c r="P1227" s="3">
        <v>6429</v>
      </c>
      <c r="Q1227" s="2">
        <v>719</v>
      </c>
      <c r="R1227" s="5">
        <v>1063</v>
      </c>
      <c r="S1227" s="5">
        <v>7906</v>
      </c>
      <c r="T1227" s="6">
        <v>9007</v>
      </c>
      <c r="U1227" s="3">
        <v>7568</v>
      </c>
    </row>
    <row r="1228" spans="1:21" x14ac:dyDescent="0.25">
      <c r="A1228" s="8">
        <v>44700.708333333343</v>
      </c>
      <c r="B1228" s="1">
        <v>0</v>
      </c>
      <c r="C1228" s="1">
        <v>6250</v>
      </c>
      <c r="D1228" s="2">
        <v>26368</v>
      </c>
      <c r="E1228" s="3">
        <v>6220</v>
      </c>
      <c r="F1228" s="2">
        <v>589</v>
      </c>
      <c r="G1228" s="4">
        <v>27769</v>
      </c>
      <c r="H1228" s="1">
        <v>6270</v>
      </c>
      <c r="I1228" s="4">
        <v>846</v>
      </c>
      <c r="J1228" s="2">
        <v>28215</v>
      </c>
      <c r="K1228" s="3">
        <v>6260</v>
      </c>
      <c r="L1228" s="2">
        <v>1025</v>
      </c>
      <c r="M1228" s="1">
        <v>0</v>
      </c>
      <c r="N1228" s="1">
        <v>6439</v>
      </c>
      <c r="O1228" s="2">
        <v>28775</v>
      </c>
      <c r="P1228" s="3">
        <v>6438</v>
      </c>
      <c r="Q1228" s="2">
        <v>722</v>
      </c>
      <c r="R1228" s="5">
        <v>1063</v>
      </c>
      <c r="S1228" s="5">
        <v>7907</v>
      </c>
      <c r="T1228" s="6">
        <v>9002</v>
      </c>
      <c r="U1228" s="3">
        <v>7513</v>
      </c>
    </row>
    <row r="1229" spans="1:21" x14ac:dyDescent="0.25">
      <c r="A1229" s="8">
        <v>44700.75</v>
      </c>
      <c r="B1229" s="1">
        <v>0</v>
      </c>
      <c r="C1229" s="1">
        <v>6250</v>
      </c>
      <c r="D1229" s="2">
        <v>26368</v>
      </c>
      <c r="E1229" s="3">
        <v>6220</v>
      </c>
      <c r="F1229" s="2">
        <v>591</v>
      </c>
      <c r="G1229" s="4">
        <v>27770</v>
      </c>
      <c r="H1229" s="1">
        <v>6270</v>
      </c>
      <c r="I1229" s="4">
        <v>845</v>
      </c>
      <c r="J1229" s="2">
        <v>28214</v>
      </c>
      <c r="K1229" s="3">
        <v>6260</v>
      </c>
      <c r="L1229" s="2">
        <v>1028</v>
      </c>
      <c r="M1229" s="1">
        <v>0</v>
      </c>
      <c r="N1229" s="1">
        <v>6447</v>
      </c>
      <c r="O1229" s="2">
        <v>28769</v>
      </c>
      <c r="P1229" s="3">
        <v>6444</v>
      </c>
      <c r="Q1229" s="2">
        <v>717</v>
      </c>
      <c r="R1229" s="5">
        <v>1063</v>
      </c>
      <c r="S1229" s="5">
        <v>7909</v>
      </c>
      <c r="T1229" s="6">
        <v>9001</v>
      </c>
      <c r="U1229" s="3">
        <v>7436</v>
      </c>
    </row>
    <row r="1230" spans="1:21" x14ac:dyDescent="0.25">
      <c r="A1230" s="8">
        <v>44700.791666666657</v>
      </c>
      <c r="B1230" s="1">
        <v>0</v>
      </c>
      <c r="C1230" s="1">
        <v>6250</v>
      </c>
      <c r="D1230" s="2">
        <v>26367</v>
      </c>
      <c r="E1230" s="3">
        <v>6220</v>
      </c>
      <c r="F1230" s="2">
        <v>582</v>
      </c>
      <c r="G1230" s="4">
        <v>27768</v>
      </c>
      <c r="H1230" s="1">
        <v>6270</v>
      </c>
      <c r="I1230" s="4">
        <v>844</v>
      </c>
      <c r="J1230" s="2">
        <v>28212</v>
      </c>
      <c r="K1230" s="3">
        <v>6260</v>
      </c>
      <c r="L1230" s="2">
        <v>1030</v>
      </c>
      <c r="M1230" s="1">
        <v>0</v>
      </c>
      <c r="N1230" s="1">
        <v>6455</v>
      </c>
      <c r="O1230" s="2">
        <v>28762</v>
      </c>
      <c r="P1230" s="3">
        <v>6450</v>
      </c>
      <c r="Q1230" s="2">
        <v>728</v>
      </c>
      <c r="R1230" s="5">
        <v>1063</v>
      </c>
      <c r="S1230" s="5">
        <v>7909</v>
      </c>
      <c r="T1230" s="6">
        <v>9000</v>
      </c>
      <c r="U1230" s="3">
        <v>7353</v>
      </c>
    </row>
    <row r="1231" spans="1:21" x14ac:dyDescent="0.25">
      <c r="A1231" s="8">
        <v>44700.833333333343</v>
      </c>
      <c r="B1231" s="1">
        <v>0</v>
      </c>
      <c r="C1231" s="1">
        <v>6251</v>
      </c>
      <c r="D1231" s="2">
        <v>26365</v>
      </c>
      <c r="E1231" s="3">
        <v>6220</v>
      </c>
      <c r="F1231" s="2">
        <v>582</v>
      </c>
      <c r="G1231" s="4">
        <v>27766</v>
      </c>
      <c r="H1231" s="1">
        <v>6270</v>
      </c>
      <c r="I1231" s="4">
        <v>845</v>
      </c>
      <c r="J1231" s="2">
        <v>28210</v>
      </c>
      <c r="K1231" s="3">
        <v>6260</v>
      </c>
      <c r="L1231" s="2">
        <v>1025</v>
      </c>
      <c r="M1231" s="1">
        <v>0</v>
      </c>
      <c r="N1231" s="1">
        <v>6461</v>
      </c>
      <c r="O1231" s="2">
        <v>28762</v>
      </c>
      <c r="P1231" s="3">
        <v>6460</v>
      </c>
      <c r="Q1231" s="2">
        <v>724</v>
      </c>
      <c r="R1231" s="5">
        <v>1063</v>
      </c>
      <c r="S1231" s="5">
        <v>7909</v>
      </c>
      <c r="T1231" s="6">
        <v>9003</v>
      </c>
      <c r="U1231" s="3">
        <v>7256</v>
      </c>
    </row>
    <row r="1232" spans="1:21" x14ac:dyDescent="0.25">
      <c r="A1232" s="8">
        <v>44700.875</v>
      </c>
      <c r="B1232" s="1">
        <v>0</v>
      </c>
      <c r="C1232" s="1">
        <v>6259</v>
      </c>
      <c r="D1232" s="2">
        <v>26366</v>
      </c>
      <c r="E1232" s="3">
        <v>6220</v>
      </c>
      <c r="F1232" s="2">
        <v>578</v>
      </c>
      <c r="G1232" s="4">
        <v>27766</v>
      </c>
      <c r="H1232" s="1">
        <v>6270</v>
      </c>
      <c r="I1232" s="4">
        <v>845</v>
      </c>
      <c r="J1232" s="2">
        <v>28209</v>
      </c>
      <c r="K1232" s="3">
        <v>6260</v>
      </c>
      <c r="L1232" s="2">
        <v>1027</v>
      </c>
      <c r="M1232" s="1">
        <v>0</v>
      </c>
      <c r="N1232" s="1">
        <v>6470</v>
      </c>
      <c r="O1232" s="2">
        <v>28759</v>
      </c>
      <c r="P1232" s="3">
        <v>6462</v>
      </c>
      <c r="Q1232" s="2">
        <v>720</v>
      </c>
      <c r="R1232" s="5">
        <v>1063</v>
      </c>
      <c r="S1232" s="5">
        <v>7909</v>
      </c>
      <c r="T1232" s="6">
        <v>9008</v>
      </c>
      <c r="U1232" s="3">
        <v>7146</v>
      </c>
    </row>
    <row r="1233" spans="1:21" x14ac:dyDescent="0.25">
      <c r="A1233" s="8">
        <v>44700.916666666657</v>
      </c>
      <c r="B1233" s="1">
        <v>0</v>
      </c>
      <c r="C1233" s="1">
        <v>6260</v>
      </c>
      <c r="D1233" s="2">
        <v>26364</v>
      </c>
      <c r="E1233" s="3">
        <v>6220</v>
      </c>
      <c r="F1233" s="2">
        <v>572</v>
      </c>
      <c r="G1233" s="4">
        <v>27764</v>
      </c>
      <c r="H1233" s="1">
        <v>6270</v>
      </c>
      <c r="I1233" s="4">
        <v>845</v>
      </c>
      <c r="J1233" s="2">
        <v>28208</v>
      </c>
      <c r="K1233" s="3">
        <v>6260</v>
      </c>
      <c r="L1233" s="2">
        <v>1025</v>
      </c>
      <c r="M1233" s="1">
        <v>0</v>
      </c>
      <c r="N1233" s="1">
        <v>6470</v>
      </c>
      <c r="O1233" s="2">
        <v>28757</v>
      </c>
      <c r="P1233" s="3">
        <v>6470</v>
      </c>
      <c r="Q1233" s="2">
        <v>723</v>
      </c>
      <c r="R1233" s="5">
        <v>1063</v>
      </c>
      <c r="S1233" s="5">
        <v>7907</v>
      </c>
      <c r="T1233" s="6">
        <v>9013</v>
      </c>
      <c r="U1233" s="3">
        <v>7032</v>
      </c>
    </row>
    <row r="1234" spans="1:21" x14ac:dyDescent="0.25">
      <c r="A1234" s="8">
        <v>44700.958333333343</v>
      </c>
      <c r="B1234" s="1">
        <v>0</v>
      </c>
      <c r="C1234" s="1">
        <v>6260</v>
      </c>
      <c r="D1234" s="2">
        <v>26363</v>
      </c>
      <c r="E1234" s="3">
        <v>6220</v>
      </c>
      <c r="F1234" s="2">
        <v>587</v>
      </c>
      <c r="G1234" s="4">
        <v>27762</v>
      </c>
      <c r="H1234" s="1">
        <v>6270</v>
      </c>
      <c r="I1234" s="4">
        <v>845</v>
      </c>
      <c r="J1234" s="2">
        <v>28207</v>
      </c>
      <c r="K1234" s="3">
        <v>6260</v>
      </c>
      <c r="L1234" s="2">
        <v>1028</v>
      </c>
      <c r="M1234" s="1">
        <v>0</v>
      </c>
      <c r="N1234" s="1">
        <v>6479</v>
      </c>
      <c r="O1234" s="2">
        <v>28758</v>
      </c>
      <c r="P1234" s="3">
        <v>6470</v>
      </c>
      <c r="Q1234" s="2">
        <v>732</v>
      </c>
      <c r="R1234" s="5">
        <v>1063</v>
      </c>
      <c r="S1234" s="5">
        <v>7903</v>
      </c>
      <c r="T1234" s="6">
        <v>9014</v>
      </c>
      <c r="U1234" s="3">
        <v>6958</v>
      </c>
    </row>
    <row r="1235" spans="1:21" x14ac:dyDescent="0.25">
      <c r="A1235" s="8">
        <v>44701</v>
      </c>
      <c r="B1235" s="1">
        <v>0</v>
      </c>
      <c r="C1235" s="1">
        <v>6260</v>
      </c>
      <c r="D1235" s="2">
        <v>26363</v>
      </c>
      <c r="E1235" s="3">
        <v>6220</v>
      </c>
      <c r="F1235" s="2">
        <v>580</v>
      </c>
      <c r="G1235" s="4">
        <v>27761</v>
      </c>
      <c r="H1235" s="1">
        <v>6270</v>
      </c>
      <c r="I1235" s="4">
        <v>845</v>
      </c>
      <c r="J1235" s="2">
        <v>28205</v>
      </c>
      <c r="K1235" s="3">
        <v>6260</v>
      </c>
      <c r="L1235" s="2">
        <v>1024</v>
      </c>
      <c r="M1235" s="1">
        <v>0</v>
      </c>
      <c r="N1235" s="1">
        <v>6480</v>
      </c>
      <c r="O1235" s="2">
        <v>28755</v>
      </c>
      <c r="P1235" s="3">
        <v>6470</v>
      </c>
      <c r="Q1235" s="2">
        <v>732</v>
      </c>
      <c r="R1235" s="5">
        <v>1063</v>
      </c>
      <c r="S1235" s="5">
        <v>7910</v>
      </c>
      <c r="T1235" s="6">
        <v>9017</v>
      </c>
      <c r="U1235" s="3">
        <v>6917</v>
      </c>
    </row>
    <row r="1236" spans="1:21" x14ac:dyDescent="0.25">
      <c r="A1236" s="8">
        <v>44701.041666666657</v>
      </c>
      <c r="B1236" s="1">
        <v>0</v>
      </c>
      <c r="C1236" s="1">
        <v>6260</v>
      </c>
      <c r="D1236" s="2">
        <v>26363</v>
      </c>
      <c r="E1236" s="3">
        <v>6220</v>
      </c>
      <c r="F1236" s="2">
        <v>570</v>
      </c>
      <c r="G1236" s="4">
        <v>27760</v>
      </c>
      <c r="H1236" s="1">
        <v>6270</v>
      </c>
      <c r="I1236" s="4">
        <v>844</v>
      </c>
      <c r="J1236" s="2">
        <v>28205</v>
      </c>
      <c r="K1236" s="3">
        <v>6260</v>
      </c>
      <c r="L1236" s="2">
        <v>1023</v>
      </c>
      <c r="M1236" s="1">
        <v>0</v>
      </c>
      <c r="N1236" s="1">
        <v>6480</v>
      </c>
      <c r="O1236" s="2">
        <v>28756</v>
      </c>
      <c r="P1236" s="3">
        <v>6470</v>
      </c>
      <c r="Q1236" s="2">
        <v>732</v>
      </c>
      <c r="R1236" s="5">
        <v>1062</v>
      </c>
      <c r="S1236" s="5">
        <v>7862</v>
      </c>
      <c r="T1236" s="6">
        <v>9015</v>
      </c>
      <c r="U1236" s="3">
        <v>6943</v>
      </c>
    </row>
    <row r="1237" spans="1:21" x14ac:dyDescent="0.25">
      <c r="A1237" s="8">
        <v>44701.083333333343</v>
      </c>
      <c r="B1237" s="1">
        <v>0</v>
      </c>
      <c r="C1237" s="1">
        <v>6260</v>
      </c>
      <c r="D1237" s="2">
        <v>26363</v>
      </c>
      <c r="E1237" s="3">
        <v>6220</v>
      </c>
      <c r="F1237" s="2">
        <v>574</v>
      </c>
      <c r="G1237" s="4">
        <v>27759</v>
      </c>
      <c r="H1237" s="1">
        <v>6270</v>
      </c>
      <c r="I1237" s="4">
        <v>845</v>
      </c>
      <c r="J1237" s="2">
        <v>28205</v>
      </c>
      <c r="K1237" s="3">
        <v>6263</v>
      </c>
      <c r="L1237" s="2">
        <v>1027</v>
      </c>
      <c r="M1237" s="1">
        <v>0</v>
      </c>
      <c r="N1237" s="1">
        <v>6480</v>
      </c>
      <c r="O1237" s="2">
        <v>28755</v>
      </c>
      <c r="P1237" s="3">
        <v>6470</v>
      </c>
      <c r="Q1237" s="2">
        <v>720</v>
      </c>
      <c r="R1237" s="5">
        <v>1062</v>
      </c>
      <c r="S1237" s="5">
        <v>7881</v>
      </c>
      <c r="T1237" s="6">
        <v>9013</v>
      </c>
      <c r="U1237" s="3">
        <v>6911</v>
      </c>
    </row>
    <row r="1238" spans="1:21" x14ac:dyDescent="0.25">
      <c r="A1238" s="8">
        <v>44701.125</v>
      </c>
      <c r="B1238" s="1">
        <v>0</v>
      </c>
      <c r="C1238" s="1">
        <v>6260</v>
      </c>
      <c r="D1238" s="2">
        <v>26360</v>
      </c>
      <c r="E1238" s="3">
        <v>6220</v>
      </c>
      <c r="F1238" s="2">
        <v>580</v>
      </c>
      <c r="G1238" s="4">
        <v>27755</v>
      </c>
      <c r="H1238" s="1">
        <v>6278</v>
      </c>
      <c r="I1238" s="4">
        <v>845</v>
      </c>
      <c r="J1238" s="2">
        <v>28204</v>
      </c>
      <c r="K1238" s="3">
        <v>6270</v>
      </c>
      <c r="L1238" s="2">
        <v>1022</v>
      </c>
      <c r="M1238" s="1">
        <v>0</v>
      </c>
      <c r="N1238" s="1">
        <v>6480</v>
      </c>
      <c r="O1238" s="2">
        <v>28752</v>
      </c>
      <c r="P1238" s="3">
        <v>6470</v>
      </c>
      <c r="Q1238" s="2">
        <v>734</v>
      </c>
      <c r="R1238" s="5">
        <v>1062</v>
      </c>
      <c r="S1238" s="5">
        <v>7888</v>
      </c>
      <c r="T1238" s="6">
        <v>9011</v>
      </c>
      <c r="U1238" s="3">
        <v>6893</v>
      </c>
    </row>
    <row r="1239" spans="1:21" x14ac:dyDescent="0.25">
      <c r="A1239" s="8">
        <v>44701.166666666657</v>
      </c>
      <c r="B1239" s="1">
        <v>0</v>
      </c>
      <c r="C1239" s="1">
        <v>6260</v>
      </c>
      <c r="D1239" s="2">
        <v>26360</v>
      </c>
      <c r="E1239" s="3">
        <v>6220</v>
      </c>
      <c r="F1239" s="2">
        <v>584</v>
      </c>
      <c r="G1239" s="4">
        <v>27755</v>
      </c>
      <c r="H1239" s="1">
        <v>6280</v>
      </c>
      <c r="I1239" s="4">
        <v>845</v>
      </c>
      <c r="J1239" s="2">
        <v>28203</v>
      </c>
      <c r="K1239" s="3">
        <v>6270</v>
      </c>
      <c r="L1239" s="2">
        <v>1026</v>
      </c>
      <c r="M1239" s="1">
        <v>0</v>
      </c>
      <c r="N1239" s="1">
        <v>6480</v>
      </c>
      <c r="O1239" s="2">
        <v>28752</v>
      </c>
      <c r="P1239" s="3">
        <v>6470</v>
      </c>
      <c r="Q1239" s="2">
        <v>722</v>
      </c>
      <c r="R1239" s="5">
        <v>1063</v>
      </c>
      <c r="S1239" s="5">
        <v>7893</v>
      </c>
      <c r="T1239" s="6">
        <v>9011</v>
      </c>
      <c r="U1239" s="3">
        <v>6857</v>
      </c>
    </row>
    <row r="1240" spans="1:21" x14ac:dyDescent="0.25">
      <c r="A1240" s="8">
        <v>44701.208333333343</v>
      </c>
      <c r="B1240" s="1">
        <v>0</v>
      </c>
      <c r="C1240" s="1">
        <v>6260</v>
      </c>
      <c r="D1240" s="2">
        <v>26358</v>
      </c>
      <c r="E1240" s="3">
        <v>6220</v>
      </c>
      <c r="F1240" s="2">
        <v>584</v>
      </c>
      <c r="G1240" s="4">
        <v>27754</v>
      </c>
      <c r="H1240" s="1">
        <v>6280</v>
      </c>
      <c r="I1240" s="4">
        <v>845</v>
      </c>
      <c r="J1240" s="2">
        <v>28202</v>
      </c>
      <c r="K1240" s="3">
        <v>6270</v>
      </c>
      <c r="L1240" s="2">
        <v>1023</v>
      </c>
      <c r="M1240" s="1">
        <v>0</v>
      </c>
      <c r="N1240" s="1">
        <v>6480</v>
      </c>
      <c r="O1240" s="2">
        <v>28752</v>
      </c>
      <c r="P1240" s="3">
        <v>6470</v>
      </c>
      <c r="Q1240" s="2">
        <v>716</v>
      </c>
      <c r="R1240" s="5">
        <v>1062</v>
      </c>
      <c r="S1240" s="5">
        <v>7888</v>
      </c>
      <c r="T1240" s="6">
        <v>9015</v>
      </c>
      <c r="U1240" s="3">
        <v>6815</v>
      </c>
    </row>
    <row r="1241" spans="1:21" x14ac:dyDescent="0.25">
      <c r="A1241" s="8">
        <v>44701.25</v>
      </c>
      <c r="B1241" s="1">
        <v>0</v>
      </c>
      <c r="C1241" s="1">
        <v>6260</v>
      </c>
      <c r="D1241" s="2">
        <v>26361</v>
      </c>
      <c r="E1241" s="3">
        <v>6220</v>
      </c>
      <c r="F1241" s="2">
        <v>578</v>
      </c>
      <c r="G1241" s="4">
        <v>27753</v>
      </c>
      <c r="H1241" s="1">
        <v>6280</v>
      </c>
      <c r="I1241" s="4">
        <v>845</v>
      </c>
      <c r="J1241" s="2">
        <v>28201</v>
      </c>
      <c r="K1241" s="3">
        <v>6270</v>
      </c>
      <c r="L1241" s="2">
        <v>1022</v>
      </c>
      <c r="M1241" s="1">
        <v>0</v>
      </c>
      <c r="N1241" s="1">
        <v>6480</v>
      </c>
      <c r="O1241" s="2">
        <v>28754</v>
      </c>
      <c r="P1241" s="3">
        <v>6470</v>
      </c>
      <c r="Q1241" s="2">
        <v>727</v>
      </c>
      <c r="R1241" s="5">
        <v>1062</v>
      </c>
      <c r="S1241" s="5">
        <v>7888</v>
      </c>
      <c r="T1241" s="6">
        <v>9018</v>
      </c>
      <c r="U1241" s="3">
        <v>6767</v>
      </c>
    </row>
    <row r="1242" spans="1:21" x14ac:dyDescent="0.25">
      <c r="A1242" s="8">
        <v>44701.291666666657</v>
      </c>
      <c r="B1242" s="1">
        <v>0</v>
      </c>
      <c r="C1242" s="1">
        <v>6260</v>
      </c>
      <c r="D1242" s="2">
        <v>26357</v>
      </c>
      <c r="E1242" s="3">
        <v>6224</v>
      </c>
      <c r="F1242" s="2">
        <v>580</v>
      </c>
      <c r="G1242" s="4">
        <v>27752</v>
      </c>
      <c r="H1242" s="1">
        <v>6280</v>
      </c>
      <c r="I1242" s="4">
        <v>845</v>
      </c>
      <c r="J1242" s="2">
        <v>28201</v>
      </c>
      <c r="K1242" s="3">
        <v>6270</v>
      </c>
      <c r="L1242" s="2">
        <v>1024</v>
      </c>
      <c r="M1242" s="1">
        <v>0</v>
      </c>
      <c r="N1242" s="1">
        <v>6480</v>
      </c>
      <c r="O1242" s="2">
        <v>28753</v>
      </c>
      <c r="P1242" s="3">
        <v>6470</v>
      </c>
      <c r="Q1242" s="2">
        <v>719</v>
      </c>
      <c r="R1242" s="5">
        <v>1062</v>
      </c>
      <c r="S1242" s="5">
        <v>7884</v>
      </c>
      <c r="T1242" s="6">
        <v>9025</v>
      </c>
      <c r="U1242" s="3">
        <v>6734</v>
      </c>
    </row>
    <row r="1243" spans="1:21" x14ac:dyDescent="0.25">
      <c r="A1243" s="8">
        <v>44701.333333333343</v>
      </c>
      <c r="B1243" s="1">
        <v>0</v>
      </c>
      <c r="C1243" s="1">
        <v>6260</v>
      </c>
      <c r="D1243" s="2">
        <v>26356</v>
      </c>
      <c r="E1243" s="3">
        <v>6230</v>
      </c>
      <c r="F1243" s="2">
        <v>584</v>
      </c>
      <c r="G1243" s="4">
        <v>27749</v>
      </c>
      <c r="H1243" s="1">
        <v>6280</v>
      </c>
      <c r="I1243" s="4">
        <v>845</v>
      </c>
      <c r="J1243" s="2">
        <v>28199</v>
      </c>
      <c r="K1243" s="3">
        <v>6270</v>
      </c>
      <c r="L1243" s="2">
        <v>1021</v>
      </c>
      <c r="M1243" s="1">
        <v>0</v>
      </c>
      <c r="N1243" s="1">
        <v>6480</v>
      </c>
      <c r="O1243" s="2">
        <v>28753</v>
      </c>
      <c r="P1243" s="3">
        <v>6470</v>
      </c>
      <c r="Q1243" s="2">
        <v>731</v>
      </c>
      <c r="R1243" s="5">
        <v>1062</v>
      </c>
      <c r="S1243" s="5">
        <v>7879</v>
      </c>
      <c r="T1243" s="6">
        <v>9030</v>
      </c>
      <c r="U1243" s="3">
        <v>6743</v>
      </c>
    </row>
    <row r="1244" spans="1:21" x14ac:dyDescent="0.25">
      <c r="A1244" s="8">
        <v>44701.375</v>
      </c>
      <c r="B1244" s="1">
        <v>0</v>
      </c>
      <c r="C1244" s="1">
        <v>6260</v>
      </c>
      <c r="D1244" s="2">
        <v>26357</v>
      </c>
      <c r="E1244" s="3">
        <v>6230</v>
      </c>
      <c r="F1244" s="2">
        <v>582</v>
      </c>
      <c r="G1244" s="4">
        <v>27749</v>
      </c>
      <c r="H1244" s="1">
        <v>6280</v>
      </c>
      <c r="I1244" s="4">
        <v>845</v>
      </c>
      <c r="J1244" s="2">
        <v>28197</v>
      </c>
      <c r="K1244" s="3">
        <v>6270</v>
      </c>
      <c r="L1244" s="2">
        <v>1019</v>
      </c>
      <c r="M1244" s="1">
        <v>0</v>
      </c>
      <c r="N1244" s="1">
        <v>6480</v>
      </c>
      <c r="O1244" s="2">
        <v>28751</v>
      </c>
      <c r="P1244" s="3">
        <v>6470</v>
      </c>
      <c r="Q1244" s="2">
        <v>728</v>
      </c>
      <c r="R1244" s="5">
        <v>1062</v>
      </c>
      <c r="S1244" s="5">
        <v>7878</v>
      </c>
      <c r="T1244" s="6">
        <v>9034</v>
      </c>
      <c r="U1244" s="3">
        <v>6816</v>
      </c>
    </row>
    <row r="1245" spans="1:21" x14ac:dyDescent="0.25">
      <c r="A1245" s="8">
        <v>44701.416666666657</v>
      </c>
      <c r="B1245" s="1">
        <v>0</v>
      </c>
      <c r="C1245" s="1">
        <v>6260</v>
      </c>
      <c r="D1245" s="2">
        <v>26356</v>
      </c>
      <c r="E1245" s="3">
        <v>6230</v>
      </c>
      <c r="F1245" s="2">
        <v>578</v>
      </c>
      <c r="G1245" s="4">
        <v>27747</v>
      </c>
      <c r="H1245" s="1">
        <v>6280</v>
      </c>
      <c r="I1245" s="4">
        <v>845</v>
      </c>
      <c r="J1245" s="2">
        <v>28196</v>
      </c>
      <c r="K1245" s="3">
        <v>6270</v>
      </c>
      <c r="L1245" s="2">
        <v>1020</v>
      </c>
      <c r="M1245" s="1">
        <v>0</v>
      </c>
      <c r="N1245" s="1">
        <v>6480</v>
      </c>
      <c r="O1245" s="2">
        <v>28747</v>
      </c>
      <c r="P1245" s="3">
        <v>6470</v>
      </c>
      <c r="Q1245" s="2">
        <v>722</v>
      </c>
      <c r="R1245" s="5">
        <v>1062</v>
      </c>
      <c r="S1245" s="5">
        <v>7878</v>
      </c>
      <c r="T1245" s="6">
        <v>9036</v>
      </c>
      <c r="U1245" s="3">
        <v>6945</v>
      </c>
    </row>
    <row r="1246" spans="1:21" x14ac:dyDescent="0.25">
      <c r="A1246" s="8">
        <v>44701.458333333343</v>
      </c>
      <c r="B1246" s="1">
        <v>0</v>
      </c>
      <c r="C1246" s="1">
        <v>6260</v>
      </c>
      <c r="D1246" s="2">
        <v>26355</v>
      </c>
      <c r="E1246" s="3">
        <v>6230</v>
      </c>
      <c r="F1246" s="2">
        <v>584</v>
      </c>
      <c r="G1246" s="4">
        <v>27747</v>
      </c>
      <c r="H1246" s="1">
        <v>6280</v>
      </c>
      <c r="I1246" s="4">
        <v>845</v>
      </c>
      <c r="J1246" s="2">
        <v>28194</v>
      </c>
      <c r="K1246" s="3">
        <v>6275</v>
      </c>
      <c r="L1246" s="2">
        <v>1023</v>
      </c>
      <c r="M1246" s="1">
        <v>0</v>
      </c>
      <c r="N1246" s="1">
        <v>6480</v>
      </c>
      <c r="O1246" s="2">
        <v>28745</v>
      </c>
      <c r="P1246" s="3">
        <v>6470</v>
      </c>
      <c r="Q1246" s="2">
        <v>719</v>
      </c>
      <c r="R1246" s="5">
        <v>1062</v>
      </c>
      <c r="S1246" s="5">
        <v>7874</v>
      </c>
      <c r="T1246" s="6">
        <v>9036</v>
      </c>
      <c r="U1246" s="3">
        <v>7094</v>
      </c>
    </row>
    <row r="1247" spans="1:21" x14ac:dyDescent="0.25">
      <c r="A1247" s="8">
        <v>44701.5</v>
      </c>
      <c r="B1247" s="1">
        <v>0</v>
      </c>
      <c r="C1247" s="1">
        <v>6260</v>
      </c>
      <c r="D1247" s="2">
        <v>26355</v>
      </c>
      <c r="E1247" s="3">
        <v>6230</v>
      </c>
      <c r="F1247" s="2">
        <v>578</v>
      </c>
      <c r="G1247" s="4">
        <v>27746</v>
      </c>
      <c r="H1247" s="1">
        <v>6288</v>
      </c>
      <c r="I1247" s="4">
        <v>845</v>
      </c>
      <c r="J1247" s="2">
        <v>28194</v>
      </c>
      <c r="K1247" s="3">
        <v>6280</v>
      </c>
      <c r="L1247" s="2">
        <v>1020</v>
      </c>
      <c r="M1247" s="1">
        <v>0</v>
      </c>
      <c r="N1247" s="1">
        <v>6480</v>
      </c>
      <c r="O1247" s="2">
        <v>28740</v>
      </c>
      <c r="P1247" s="3">
        <v>6470</v>
      </c>
      <c r="Q1247" s="2">
        <v>722</v>
      </c>
      <c r="R1247" s="5">
        <v>1062</v>
      </c>
      <c r="S1247" s="5">
        <v>7876</v>
      </c>
      <c r="T1247" s="6">
        <v>9036</v>
      </c>
      <c r="U1247" s="3">
        <v>7326</v>
      </c>
    </row>
    <row r="1248" spans="1:21" x14ac:dyDescent="0.25">
      <c r="A1248" s="8">
        <v>44701.541666666657</v>
      </c>
      <c r="B1248" s="1">
        <v>0</v>
      </c>
      <c r="C1248" s="1">
        <v>6260</v>
      </c>
      <c r="D1248" s="2">
        <v>26353</v>
      </c>
      <c r="E1248" s="3">
        <v>6230</v>
      </c>
      <c r="F1248" s="2">
        <v>585</v>
      </c>
      <c r="G1248" s="4">
        <v>27745</v>
      </c>
      <c r="H1248" s="1">
        <v>6290</v>
      </c>
      <c r="I1248" s="4">
        <v>845</v>
      </c>
      <c r="J1248" s="2">
        <v>28192</v>
      </c>
      <c r="K1248" s="3">
        <v>6280</v>
      </c>
      <c r="L1248" s="2">
        <v>1023</v>
      </c>
      <c r="M1248" s="1">
        <v>0</v>
      </c>
      <c r="N1248" s="1">
        <v>6480</v>
      </c>
      <c r="O1248" s="2">
        <v>28737</v>
      </c>
      <c r="P1248" s="3">
        <v>6470</v>
      </c>
      <c r="Q1248" s="2">
        <v>724</v>
      </c>
      <c r="R1248" s="5">
        <v>1062</v>
      </c>
      <c r="S1248" s="5">
        <v>7874</v>
      </c>
      <c r="T1248" s="6">
        <v>9035</v>
      </c>
      <c r="U1248" s="3">
        <v>7522</v>
      </c>
    </row>
    <row r="1249" spans="1:21" x14ac:dyDescent="0.25">
      <c r="A1249" s="8">
        <v>44701.583333333343</v>
      </c>
      <c r="B1249" s="1">
        <v>0</v>
      </c>
      <c r="C1249" s="1">
        <v>6260</v>
      </c>
      <c r="D1249" s="2">
        <v>26352</v>
      </c>
      <c r="E1249" s="3">
        <v>6230</v>
      </c>
      <c r="F1249" s="2">
        <v>584</v>
      </c>
      <c r="G1249" s="4">
        <v>27744</v>
      </c>
      <c r="H1249" s="1">
        <v>6290</v>
      </c>
      <c r="I1249" s="4">
        <v>846</v>
      </c>
      <c r="J1249" s="2">
        <v>28190</v>
      </c>
      <c r="K1249" s="3">
        <v>6280</v>
      </c>
      <c r="L1249" s="2">
        <v>1020</v>
      </c>
      <c r="M1249" s="1">
        <v>0</v>
      </c>
      <c r="N1249" s="1">
        <v>6480</v>
      </c>
      <c r="O1249" s="2">
        <v>28732</v>
      </c>
      <c r="P1249" s="3">
        <v>6475</v>
      </c>
      <c r="Q1249" s="2">
        <v>720</v>
      </c>
      <c r="R1249" s="5">
        <v>1062</v>
      </c>
      <c r="S1249" s="5">
        <v>7881</v>
      </c>
      <c r="T1249" s="6">
        <v>9034</v>
      </c>
      <c r="U1249" s="3">
        <v>7591</v>
      </c>
    </row>
    <row r="1250" spans="1:21" x14ac:dyDescent="0.25">
      <c r="A1250" s="8">
        <v>44701.625</v>
      </c>
      <c r="B1250" s="1">
        <v>0</v>
      </c>
      <c r="C1250" s="1">
        <v>6260</v>
      </c>
      <c r="D1250" s="2">
        <v>26352</v>
      </c>
      <c r="E1250" s="3">
        <v>6230</v>
      </c>
      <c r="F1250" s="2">
        <v>584</v>
      </c>
      <c r="G1250" s="4">
        <v>27742</v>
      </c>
      <c r="H1250" s="1">
        <v>6290</v>
      </c>
      <c r="I1250" s="4">
        <v>845</v>
      </c>
      <c r="J1250" s="2">
        <v>28190</v>
      </c>
      <c r="K1250" s="3">
        <v>6280</v>
      </c>
      <c r="L1250" s="2">
        <v>1023</v>
      </c>
      <c r="M1250" s="1">
        <v>0</v>
      </c>
      <c r="N1250" s="1">
        <v>6490</v>
      </c>
      <c r="O1250" s="2">
        <v>28725</v>
      </c>
      <c r="P1250" s="3">
        <v>6480</v>
      </c>
      <c r="Q1250" s="2">
        <v>722</v>
      </c>
      <c r="R1250" s="5">
        <v>1062</v>
      </c>
      <c r="S1250" s="5">
        <v>7887</v>
      </c>
      <c r="T1250" s="6">
        <v>9037</v>
      </c>
      <c r="U1250" s="3">
        <v>7600</v>
      </c>
    </row>
    <row r="1251" spans="1:21" x14ac:dyDescent="0.25">
      <c r="A1251" s="8">
        <v>44701.666666666657</v>
      </c>
      <c r="B1251" s="1">
        <v>0</v>
      </c>
      <c r="C1251" s="1">
        <v>6260</v>
      </c>
      <c r="D1251" s="2">
        <v>26350</v>
      </c>
      <c r="E1251" s="3">
        <v>6230</v>
      </c>
      <c r="F1251" s="2">
        <v>568</v>
      </c>
      <c r="G1251" s="4">
        <v>27741</v>
      </c>
      <c r="H1251" s="1">
        <v>6290</v>
      </c>
      <c r="I1251" s="4">
        <v>845</v>
      </c>
      <c r="J1251" s="2">
        <v>28189</v>
      </c>
      <c r="K1251" s="3">
        <v>6280</v>
      </c>
      <c r="L1251" s="2">
        <v>1018</v>
      </c>
      <c r="M1251" s="1">
        <v>0</v>
      </c>
      <c r="N1251" s="1">
        <v>6491</v>
      </c>
      <c r="O1251" s="2">
        <v>28720</v>
      </c>
      <c r="P1251" s="3">
        <v>6487</v>
      </c>
      <c r="Q1251" s="2">
        <v>728</v>
      </c>
      <c r="R1251" s="5">
        <v>1062</v>
      </c>
      <c r="S1251" s="5">
        <v>7886</v>
      </c>
      <c r="T1251" s="6">
        <v>9039</v>
      </c>
      <c r="U1251" s="3">
        <v>7587</v>
      </c>
    </row>
    <row r="1252" spans="1:21" x14ac:dyDescent="0.25">
      <c r="A1252" s="8">
        <v>44701.708333333343</v>
      </c>
      <c r="B1252" s="1">
        <v>0</v>
      </c>
      <c r="C1252" s="1">
        <v>6260</v>
      </c>
      <c r="D1252" s="2">
        <v>26351</v>
      </c>
      <c r="E1252" s="3">
        <v>6230</v>
      </c>
      <c r="F1252" s="2">
        <v>585</v>
      </c>
      <c r="G1252" s="4">
        <v>27739</v>
      </c>
      <c r="H1252" s="1">
        <v>6290</v>
      </c>
      <c r="I1252" s="4">
        <v>845</v>
      </c>
      <c r="J1252" s="2">
        <v>28186</v>
      </c>
      <c r="K1252" s="3">
        <v>6280</v>
      </c>
      <c r="L1252" s="2">
        <v>1022</v>
      </c>
      <c r="M1252" s="1">
        <v>0</v>
      </c>
      <c r="N1252" s="1">
        <v>6500</v>
      </c>
      <c r="O1252" s="2">
        <v>28715</v>
      </c>
      <c r="P1252" s="3">
        <v>6490</v>
      </c>
      <c r="Q1252" s="2">
        <v>728</v>
      </c>
      <c r="R1252" s="5">
        <v>1062</v>
      </c>
      <c r="S1252" s="5">
        <v>7887</v>
      </c>
      <c r="T1252" s="6">
        <v>9039</v>
      </c>
      <c r="U1252" s="3">
        <v>7529</v>
      </c>
    </row>
    <row r="1253" spans="1:21" x14ac:dyDescent="0.25">
      <c r="A1253" s="8">
        <v>44701.75</v>
      </c>
      <c r="B1253" s="1">
        <v>0</v>
      </c>
      <c r="C1253" s="1">
        <v>6260</v>
      </c>
      <c r="D1253" s="2">
        <v>26349</v>
      </c>
      <c r="E1253" s="3">
        <v>6230</v>
      </c>
      <c r="F1253" s="2">
        <v>576</v>
      </c>
      <c r="G1253" s="4">
        <v>27738</v>
      </c>
      <c r="H1253" s="1">
        <v>6290</v>
      </c>
      <c r="I1253" s="4">
        <v>845</v>
      </c>
      <c r="J1253" s="2">
        <v>28184</v>
      </c>
      <c r="K1253" s="3">
        <v>6280</v>
      </c>
      <c r="L1253" s="2">
        <v>1022</v>
      </c>
      <c r="M1253" s="1">
        <v>0</v>
      </c>
      <c r="N1253" s="1">
        <v>6502</v>
      </c>
      <c r="O1253" s="2">
        <v>28707</v>
      </c>
      <c r="P1253" s="3">
        <v>6498</v>
      </c>
      <c r="Q1253" s="2">
        <v>726</v>
      </c>
      <c r="R1253" s="5">
        <v>1062</v>
      </c>
      <c r="S1253" s="5">
        <v>7887</v>
      </c>
      <c r="T1253" s="6">
        <v>9040</v>
      </c>
      <c r="U1253" s="3">
        <v>7457</v>
      </c>
    </row>
    <row r="1254" spans="1:21" x14ac:dyDescent="0.25">
      <c r="A1254" s="8">
        <v>44701.791666666657</v>
      </c>
      <c r="B1254" s="1">
        <v>0</v>
      </c>
      <c r="C1254" s="1">
        <v>6260</v>
      </c>
      <c r="D1254" s="2">
        <v>26348</v>
      </c>
      <c r="E1254" s="3">
        <v>6230</v>
      </c>
      <c r="F1254" s="2">
        <v>576</v>
      </c>
      <c r="G1254" s="4">
        <v>27738</v>
      </c>
      <c r="H1254" s="1">
        <v>6290</v>
      </c>
      <c r="I1254" s="4">
        <v>845</v>
      </c>
      <c r="J1254" s="2">
        <v>28183</v>
      </c>
      <c r="K1254" s="3">
        <v>6280</v>
      </c>
      <c r="L1254" s="2">
        <v>1016</v>
      </c>
      <c r="M1254" s="1">
        <v>0</v>
      </c>
      <c r="N1254" s="1">
        <v>6510</v>
      </c>
      <c r="O1254" s="2">
        <v>28703</v>
      </c>
      <c r="P1254" s="3">
        <v>6500</v>
      </c>
      <c r="Q1254" s="2">
        <v>726</v>
      </c>
      <c r="R1254" s="5">
        <v>1062</v>
      </c>
      <c r="S1254" s="5">
        <v>7889</v>
      </c>
      <c r="T1254" s="6">
        <v>9044</v>
      </c>
      <c r="U1254" s="3">
        <v>7362</v>
      </c>
    </row>
    <row r="1255" spans="1:21" x14ac:dyDescent="0.25">
      <c r="A1255" s="8">
        <v>44701.833333333343</v>
      </c>
      <c r="B1255" s="1">
        <v>0</v>
      </c>
      <c r="C1255" s="1">
        <v>6260</v>
      </c>
      <c r="D1255" s="2">
        <v>26347</v>
      </c>
      <c r="E1255" s="3">
        <v>6230</v>
      </c>
      <c r="F1255" s="2">
        <v>589</v>
      </c>
      <c r="G1255" s="4">
        <v>27736</v>
      </c>
      <c r="H1255" s="1">
        <v>6290</v>
      </c>
      <c r="I1255" s="4">
        <v>845</v>
      </c>
      <c r="J1255" s="2">
        <v>28181</v>
      </c>
      <c r="K1255" s="3">
        <v>6280</v>
      </c>
      <c r="L1255" s="2">
        <v>1015</v>
      </c>
      <c r="M1255" s="1">
        <v>0</v>
      </c>
      <c r="N1255" s="1">
        <v>6510</v>
      </c>
      <c r="O1255" s="2">
        <v>28700</v>
      </c>
      <c r="P1255" s="3">
        <v>6506</v>
      </c>
      <c r="Q1255" s="2">
        <v>716</v>
      </c>
      <c r="R1255" s="5">
        <v>1062</v>
      </c>
      <c r="S1255" s="5">
        <v>7886</v>
      </c>
      <c r="T1255" s="6">
        <v>9047</v>
      </c>
      <c r="U1255" s="3">
        <v>7247</v>
      </c>
    </row>
    <row r="1256" spans="1:21" x14ac:dyDescent="0.25">
      <c r="A1256" s="8">
        <v>44701.875</v>
      </c>
      <c r="B1256" s="1">
        <v>0</v>
      </c>
      <c r="C1256" s="1">
        <v>6264</v>
      </c>
      <c r="D1256" s="2">
        <v>26347</v>
      </c>
      <c r="E1256" s="3">
        <v>6230</v>
      </c>
      <c r="F1256" s="2">
        <v>576</v>
      </c>
      <c r="G1256" s="4">
        <v>27733</v>
      </c>
      <c r="H1256" s="1">
        <v>6296</v>
      </c>
      <c r="I1256" s="4">
        <v>846</v>
      </c>
      <c r="J1256" s="2">
        <v>28181</v>
      </c>
      <c r="K1256" s="3">
        <v>6280</v>
      </c>
      <c r="L1256" s="2">
        <v>1018</v>
      </c>
      <c r="M1256" s="1">
        <v>0</v>
      </c>
      <c r="N1256" s="1">
        <v>6515</v>
      </c>
      <c r="O1256" s="2">
        <v>28699</v>
      </c>
      <c r="P1256" s="3">
        <v>6510</v>
      </c>
      <c r="Q1256" s="2">
        <v>720</v>
      </c>
      <c r="R1256" s="5">
        <v>1062</v>
      </c>
      <c r="S1256" s="5">
        <v>7884</v>
      </c>
      <c r="T1256" s="6">
        <v>9052</v>
      </c>
      <c r="U1256" s="3">
        <v>7143</v>
      </c>
    </row>
    <row r="1257" spans="1:21" x14ac:dyDescent="0.25">
      <c r="A1257" s="8">
        <v>44701.916666666657</v>
      </c>
      <c r="B1257" s="1">
        <v>0</v>
      </c>
      <c r="C1257" s="1">
        <v>6270</v>
      </c>
      <c r="D1257" s="2">
        <v>26345</v>
      </c>
      <c r="E1257" s="3">
        <v>6230</v>
      </c>
      <c r="F1257" s="2">
        <v>568</v>
      </c>
      <c r="G1257" s="4">
        <v>27733</v>
      </c>
      <c r="H1257" s="1">
        <v>6300</v>
      </c>
      <c r="I1257" s="4">
        <v>845</v>
      </c>
      <c r="J1257" s="2">
        <v>28180</v>
      </c>
      <c r="K1257" s="3">
        <v>6280</v>
      </c>
      <c r="L1257" s="2">
        <v>1015</v>
      </c>
      <c r="M1257" s="1">
        <v>0</v>
      </c>
      <c r="N1257" s="1">
        <v>6520</v>
      </c>
      <c r="O1257" s="2">
        <v>28698</v>
      </c>
      <c r="P1257" s="3">
        <v>6510</v>
      </c>
      <c r="Q1257" s="2">
        <v>731</v>
      </c>
      <c r="R1257" s="5">
        <v>1062</v>
      </c>
      <c r="S1257" s="5">
        <v>7881</v>
      </c>
      <c r="T1257" s="6">
        <v>9055</v>
      </c>
      <c r="U1257" s="3">
        <v>7045</v>
      </c>
    </row>
    <row r="1258" spans="1:21" x14ac:dyDescent="0.25">
      <c r="A1258" s="8">
        <v>44701.958333333343</v>
      </c>
      <c r="B1258" s="1">
        <v>0</v>
      </c>
      <c r="C1258" s="1">
        <v>6270</v>
      </c>
      <c r="D1258" s="2">
        <v>26345</v>
      </c>
      <c r="E1258" s="3">
        <v>6230</v>
      </c>
      <c r="F1258" s="2">
        <v>570</v>
      </c>
      <c r="G1258" s="4">
        <v>27730</v>
      </c>
      <c r="H1258" s="1">
        <v>6300</v>
      </c>
      <c r="I1258" s="4">
        <v>845</v>
      </c>
      <c r="J1258" s="2">
        <v>28179</v>
      </c>
      <c r="K1258" s="3">
        <v>6280</v>
      </c>
      <c r="L1258" s="2">
        <v>1017</v>
      </c>
      <c r="M1258" s="1">
        <v>0</v>
      </c>
      <c r="N1258" s="1">
        <v>6520</v>
      </c>
      <c r="O1258" s="2">
        <v>28696</v>
      </c>
      <c r="P1258" s="3">
        <v>6510</v>
      </c>
      <c r="Q1258" s="2">
        <v>730</v>
      </c>
      <c r="R1258" s="5">
        <v>1062</v>
      </c>
      <c r="S1258" s="5">
        <v>7882</v>
      </c>
      <c r="T1258" s="6">
        <v>9063</v>
      </c>
      <c r="U1258" s="3">
        <v>6954</v>
      </c>
    </row>
    <row r="1259" spans="1:21" x14ac:dyDescent="0.25">
      <c r="A1259" s="8">
        <v>44702</v>
      </c>
      <c r="B1259" s="1">
        <v>0</v>
      </c>
      <c r="C1259" s="1">
        <v>6270</v>
      </c>
      <c r="D1259" s="2">
        <v>26343</v>
      </c>
      <c r="E1259" s="3">
        <v>6230</v>
      </c>
      <c r="F1259" s="2">
        <v>578</v>
      </c>
      <c r="G1259" s="4">
        <v>27729</v>
      </c>
      <c r="H1259" s="1">
        <v>6300</v>
      </c>
      <c r="I1259" s="4">
        <v>845</v>
      </c>
      <c r="J1259" s="2">
        <v>28178</v>
      </c>
      <c r="K1259" s="3">
        <v>6288</v>
      </c>
      <c r="L1259" s="2">
        <v>1017</v>
      </c>
      <c r="M1259" s="1">
        <v>0</v>
      </c>
      <c r="N1259" s="1">
        <v>6520</v>
      </c>
      <c r="O1259" s="2">
        <v>28693</v>
      </c>
      <c r="P1259" s="3">
        <v>6510</v>
      </c>
      <c r="Q1259" s="2">
        <v>726</v>
      </c>
      <c r="R1259" s="5">
        <v>1062</v>
      </c>
      <c r="S1259" s="5">
        <v>7889</v>
      </c>
      <c r="T1259" s="6">
        <v>9069</v>
      </c>
      <c r="U1259" s="3">
        <v>6890</v>
      </c>
    </row>
    <row r="1260" spans="1:21" x14ac:dyDescent="0.25">
      <c r="A1260" s="8">
        <v>44702.041666666657</v>
      </c>
      <c r="B1260" s="1">
        <v>0</v>
      </c>
      <c r="C1260" s="1">
        <v>6270</v>
      </c>
      <c r="D1260" s="2">
        <v>26345</v>
      </c>
      <c r="E1260" s="3">
        <v>6239</v>
      </c>
      <c r="F1260" s="2">
        <v>585</v>
      </c>
      <c r="G1260" s="4">
        <v>27726</v>
      </c>
      <c r="H1260" s="1">
        <v>6300</v>
      </c>
      <c r="I1260" s="4">
        <v>845</v>
      </c>
      <c r="J1260" s="2">
        <v>28177</v>
      </c>
      <c r="K1260" s="3">
        <v>6290</v>
      </c>
      <c r="L1260" s="2">
        <v>1024</v>
      </c>
      <c r="M1260" s="1">
        <v>0</v>
      </c>
      <c r="N1260" s="1">
        <v>6520</v>
      </c>
      <c r="O1260" s="2">
        <v>28693</v>
      </c>
      <c r="P1260" s="3">
        <v>6510</v>
      </c>
      <c r="Q1260" s="2">
        <v>720</v>
      </c>
      <c r="R1260" s="5">
        <v>1061</v>
      </c>
      <c r="S1260" s="5">
        <v>7840</v>
      </c>
      <c r="T1260" s="6">
        <v>9069</v>
      </c>
      <c r="U1260" s="3">
        <v>6890</v>
      </c>
    </row>
    <row r="1261" spans="1:21" x14ac:dyDescent="0.25">
      <c r="A1261" s="8">
        <v>44702.083333333343</v>
      </c>
      <c r="B1261" s="1">
        <v>0</v>
      </c>
      <c r="C1261" s="1">
        <v>6270</v>
      </c>
      <c r="D1261" s="2">
        <v>26343</v>
      </c>
      <c r="E1261" s="3">
        <v>6240</v>
      </c>
      <c r="F1261" s="2">
        <v>578</v>
      </c>
      <c r="G1261" s="4">
        <v>27727</v>
      </c>
      <c r="H1261" s="1">
        <v>6300</v>
      </c>
      <c r="I1261" s="4">
        <v>846</v>
      </c>
      <c r="J1261" s="2">
        <v>28174</v>
      </c>
      <c r="K1261" s="3">
        <v>6290</v>
      </c>
      <c r="L1261" s="2">
        <v>1011</v>
      </c>
      <c r="M1261" s="1">
        <v>0</v>
      </c>
      <c r="N1261" s="1">
        <v>6520</v>
      </c>
      <c r="O1261" s="2">
        <v>28695</v>
      </c>
      <c r="P1261" s="3">
        <v>6510</v>
      </c>
      <c r="Q1261" s="2">
        <v>724</v>
      </c>
      <c r="R1261" s="5">
        <v>1061</v>
      </c>
      <c r="S1261" s="5">
        <v>7859</v>
      </c>
      <c r="T1261" s="6">
        <v>9070</v>
      </c>
      <c r="U1261" s="3">
        <v>6876</v>
      </c>
    </row>
    <row r="1262" spans="1:21" x14ac:dyDescent="0.25">
      <c r="A1262" s="8">
        <v>44702.125</v>
      </c>
      <c r="B1262" s="1">
        <v>0</v>
      </c>
      <c r="C1262" s="1">
        <v>6270</v>
      </c>
      <c r="D1262" s="2">
        <v>26343</v>
      </c>
      <c r="E1262" s="3">
        <v>6240</v>
      </c>
      <c r="F1262" s="2">
        <v>572</v>
      </c>
      <c r="G1262" s="4">
        <v>27726</v>
      </c>
      <c r="H1262" s="1">
        <v>6300</v>
      </c>
      <c r="I1262" s="4">
        <v>846</v>
      </c>
      <c r="J1262" s="2">
        <v>28172</v>
      </c>
      <c r="K1262" s="3">
        <v>6290</v>
      </c>
      <c r="L1262" s="2">
        <v>1016</v>
      </c>
      <c r="M1262" s="1">
        <v>0</v>
      </c>
      <c r="N1262" s="1">
        <v>6516</v>
      </c>
      <c r="O1262" s="2">
        <v>28692</v>
      </c>
      <c r="P1262" s="3">
        <v>6510</v>
      </c>
      <c r="Q1262" s="2">
        <v>715</v>
      </c>
      <c r="R1262" s="5">
        <v>1062</v>
      </c>
      <c r="S1262" s="5">
        <v>7866</v>
      </c>
      <c r="T1262" s="6">
        <v>9069</v>
      </c>
      <c r="U1262" s="3">
        <v>6869</v>
      </c>
    </row>
    <row r="1263" spans="1:21" x14ac:dyDescent="0.25">
      <c r="A1263" s="8">
        <v>44702.166666666657</v>
      </c>
      <c r="B1263" s="1">
        <v>0</v>
      </c>
      <c r="C1263" s="1">
        <v>6270</v>
      </c>
      <c r="D1263" s="2">
        <v>26342</v>
      </c>
      <c r="E1263" s="3">
        <v>6240</v>
      </c>
      <c r="F1263" s="2">
        <v>578</v>
      </c>
      <c r="G1263" s="4">
        <v>27722</v>
      </c>
      <c r="H1263" s="1">
        <v>6300</v>
      </c>
      <c r="I1263" s="4">
        <v>845</v>
      </c>
      <c r="J1263" s="2">
        <v>28171</v>
      </c>
      <c r="K1263" s="3">
        <v>6290</v>
      </c>
      <c r="L1263" s="2">
        <v>1014</v>
      </c>
      <c r="M1263" s="1">
        <v>0</v>
      </c>
      <c r="N1263" s="1">
        <v>6510</v>
      </c>
      <c r="O1263" s="2">
        <v>28692</v>
      </c>
      <c r="P1263" s="3">
        <v>6510</v>
      </c>
      <c r="Q1263" s="2">
        <v>726</v>
      </c>
      <c r="R1263" s="5">
        <v>1062</v>
      </c>
      <c r="S1263" s="5">
        <v>7873</v>
      </c>
      <c r="T1263" s="6">
        <v>9068</v>
      </c>
      <c r="U1263" s="3">
        <v>6854</v>
      </c>
    </row>
    <row r="1264" spans="1:21" x14ac:dyDescent="0.25">
      <c r="A1264" s="8">
        <v>44702.208333333343</v>
      </c>
      <c r="B1264" s="1">
        <v>0</v>
      </c>
      <c r="C1264" s="1">
        <v>6270</v>
      </c>
      <c r="D1264" s="2">
        <v>26343</v>
      </c>
      <c r="E1264" s="3">
        <v>6240</v>
      </c>
      <c r="F1264" s="2">
        <v>585</v>
      </c>
      <c r="G1264" s="4">
        <v>27720</v>
      </c>
      <c r="H1264" s="1">
        <v>6300</v>
      </c>
      <c r="I1264" s="4">
        <v>845</v>
      </c>
      <c r="J1264" s="2">
        <v>28170</v>
      </c>
      <c r="K1264" s="3">
        <v>6290</v>
      </c>
      <c r="L1264" s="2">
        <v>1015</v>
      </c>
      <c r="M1264" s="1">
        <v>0</v>
      </c>
      <c r="N1264" s="1">
        <v>6510</v>
      </c>
      <c r="O1264" s="2">
        <v>28691</v>
      </c>
      <c r="P1264" s="3">
        <v>6510</v>
      </c>
      <c r="Q1264" s="2">
        <v>722</v>
      </c>
      <c r="R1264" s="5">
        <v>1062</v>
      </c>
      <c r="S1264" s="5">
        <v>7865</v>
      </c>
      <c r="T1264" s="6">
        <v>9070</v>
      </c>
      <c r="U1264" s="3">
        <v>6856</v>
      </c>
    </row>
    <row r="1265" spans="1:21" x14ac:dyDescent="0.25">
      <c r="A1265" s="8">
        <v>44702.25</v>
      </c>
      <c r="B1265" s="1">
        <v>0</v>
      </c>
      <c r="C1265" s="1">
        <v>6270</v>
      </c>
      <c r="D1265" s="2">
        <v>26340</v>
      </c>
      <c r="E1265" s="3">
        <v>6240</v>
      </c>
      <c r="F1265" s="2">
        <v>584</v>
      </c>
      <c r="G1265" s="4">
        <v>27720</v>
      </c>
      <c r="H1265" s="1">
        <v>6302</v>
      </c>
      <c r="I1265" s="4">
        <v>845</v>
      </c>
      <c r="J1265" s="2">
        <v>28169</v>
      </c>
      <c r="K1265" s="3">
        <v>6290</v>
      </c>
      <c r="L1265" s="2">
        <v>1012</v>
      </c>
      <c r="M1265" s="1">
        <v>0</v>
      </c>
      <c r="N1265" s="1">
        <v>6510</v>
      </c>
      <c r="O1265" s="2">
        <v>28693</v>
      </c>
      <c r="P1265" s="3">
        <v>6500</v>
      </c>
      <c r="Q1265" s="2">
        <v>727</v>
      </c>
      <c r="R1265" s="5">
        <v>1062</v>
      </c>
      <c r="S1265" s="5">
        <v>7865</v>
      </c>
      <c r="T1265" s="6">
        <v>9074</v>
      </c>
      <c r="U1265" s="3">
        <v>6862</v>
      </c>
    </row>
    <row r="1266" spans="1:21" x14ac:dyDescent="0.25">
      <c r="A1266" s="8">
        <v>44702.291666666657</v>
      </c>
      <c r="B1266" s="1">
        <v>0</v>
      </c>
      <c r="C1266" s="1">
        <v>6270</v>
      </c>
      <c r="D1266" s="2">
        <v>26339</v>
      </c>
      <c r="E1266" s="3">
        <v>6240</v>
      </c>
      <c r="F1266" s="2">
        <v>576</v>
      </c>
      <c r="G1266" s="4">
        <v>27718</v>
      </c>
      <c r="H1266" s="1">
        <v>6310</v>
      </c>
      <c r="I1266" s="4">
        <v>845</v>
      </c>
      <c r="J1266" s="2">
        <v>28169</v>
      </c>
      <c r="K1266" s="3">
        <v>6290</v>
      </c>
      <c r="L1266" s="2">
        <v>1015</v>
      </c>
      <c r="M1266" s="1">
        <v>0</v>
      </c>
      <c r="N1266" s="1">
        <v>6510</v>
      </c>
      <c r="O1266" s="2">
        <v>28692</v>
      </c>
      <c r="P1266" s="3">
        <v>6500</v>
      </c>
      <c r="Q1266" s="2">
        <v>722</v>
      </c>
      <c r="R1266" s="5">
        <v>1062</v>
      </c>
      <c r="S1266" s="5">
        <v>7864</v>
      </c>
      <c r="T1266" s="6">
        <v>9078</v>
      </c>
      <c r="U1266" s="3">
        <v>6855</v>
      </c>
    </row>
    <row r="1267" spans="1:21" x14ac:dyDescent="0.25">
      <c r="A1267" s="8">
        <v>44702.333333333343</v>
      </c>
      <c r="B1267" s="1">
        <v>0</v>
      </c>
      <c r="C1267" s="1">
        <v>6270</v>
      </c>
      <c r="D1267" s="2">
        <v>26337</v>
      </c>
      <c r="E1267" s="3">
        <v>6240</v>
      </c>
      <c r="F1267" s="2">
        <v>585</v>
      </c>
      <c r="G1267" s="4">
        <v>27717</v>
      </c>
      <c r="H1267" s="1">
        <v>6310</v>
      </c>
      <c r="I1267" s="4">
        <v>844</v>
      </c>
      <c r="J1267" s="2">
        <v>28169</v>
      </c>
      <c r="K1267" s="3">
        <v>6290</v>
      </c>
      <c r="L1267" s="2">
        <v>1014</v>
      </c>
      <c r="M1267" s="1">
        <v>0</v>
      </c>
      <c r="N1267" s="1">
        <v>6510</v>
      </c>
      <c r="O1267" s="2">
        <v>28692</v>
      </c>
      <c r="P1267" s="3">
        <v>6500</v>
      </c>
      <c r="Q1267" s="2">
        <v>719</v>
      </c>
      <c r="R1267" s="5">
        <v>1061</v>
      </c>
      <c r="S1267" s="5">
        <v>7858</v>
      </c>
      <c r="T1267" s="6">
        <v>9084</v>
      </c>
      <c r="U1267" s="3">
        <v>6867</v>
      </c>
    </row>
    <row r="1268" spans="1:21" x14ac:dyDescent="0.25">
      <c r="A1268" s="8">
        <v>44702.375</v>
      </c>
      <c r="B1268" s="1">
        <v>0</v>
      </c>
      <c r="C1268" s="1">
        <v>6270</v>
      </c>
      <c r="D1268" s="2">
        <v>26338</v>
      </c>
      <c r="E1268" s="3">
        <v>6240</v>
      </c>
      <c r="F1268" s="2">
        <v>572</v>
      </c>
      <c r="G1268" s="4">
        <v>27715</v>
      </c>
      <c r="H1268" s="1">
        <v>6310</v>
      </c>
      <c r="I1268" s="4">
        <v>845</v>
      </c>
      <c r="J1268" s="2">
        <v>28168</v>
      </c>
      <c r="K1268" s="3">
        <v>6297</v>
      </c>
      <c r="L1268" s="2">
        <v>1012</v>
      </c>
      <c r="M1268" s="1">
        <v>0</v>
      </c>
      <c r="N1268" s="1">
        <v>6510</v>
      </c>
      <c r="O1268" s="2">
        <v>28690</v>
      </c>
      <c r="P1268" s="3">
        <v>6500</v>
      </c>
      <c r="Q1268" s="2">
        <v>715</v>
      </c>
      <c r="R1268" s="5">
        <v>1061</v>
      </c>
      <c r="S1268" s="5">
        <v>7858</v>
      </c>
      <c r="T1268" s="6">
        <v>9089</v>
      </c>
      <c r="U1268" s="3">
        <v>6909</v>
      </c>
    </row>
    <row r="1269" spans="1:21" x14ac:dyDescent="0.25">
      <c r="A1269" s="8">
        <v>44702.416666666657</v>
      </c>
      <c r="B1269" s="1">
        <v>0</v>
      </c>
      <c r="C1269" s="1">
        <v>6270</v>
      </c>
      <c r="D1269" s="2">
        <v>26338</v>
      </c>
      <c r="E1269" s="3">
        <v>6240</v>
      </c>
      <c r="F1269" s="2">
        <v>589</v>
      </c>
      <c r="G1269" s="4">
        <v>27714</v>
      </c>
      <c r="H1269" s="1">
        <v>6310</v>
      </c>
      <c r="I1269" s="4">
        <v>845</v>
      </c>
      <c r="J1269" s="2">
        <v>28166</v>
      </c>
      <c r="K1269" s="3">
        <v>6300</v>
      </c>
      <c r="L1269" s="2">
        <v>1015</v>
      </c>
      <c r="M1269" s="1">
        <v>0</v>
      </c>
      <c r="N1269" s="1">
        <v>6510</v>
      </c>
      <c r="O1269" s="2">
        <v>28688</v>
      </c>
      <c r="P1269" s="3">
        <v>6500</v>
      </c>
      <c r="Q1269" s="2">
        <v>715</v>
      </c>
      <c r="R1269" s="5">
        <v>1061</v>
      </c>
      <c r="S1269" s="5">
        <v>7852</v>
      </c>
      <c r="T1269" s="6">
        <v>9092</v>
      </c>
      <c r="U1269" s="3">
        <v>6953</v>
      </c>
    </row>
    <row r="1270" spans="1:21" x14ac:dyDescent="0.25">
      <c r="A1270" s="8">
        <v>44702.458333333343</v>
      </c>
      <c r="B1270" s="1">
        <v>0</v>
      </c>
      <c r="C1270" s="1">
        <v>6270</v>
      </c>
      <c r="D1270" s="2">
        <v>26336</v>
      </c>
      <c r="E1270" s="3">
        <v>6240</v>
      </c>
      <c r="F1270" s="2">
        <v>582</v>
      </c>
      <c r="G1270" s="4">
        <v>27712</v>
      </c>
      <c r="H1270" s="1">
        <v>6310</v>
      </c>
      <c r="I1270" s="4">
        <v>847</v>
      </c>
      <c r="J1270" s="2">
        <v>28165</v>
      </c>
      <c r="K1270" s="3">
        <v>6300</v>
      </c>
      <c r="L1270" s="2">
        <v>1017</v>
      </c>
      <c r="M1270" s="1">
        <v>0</v>
      </c>
      <c r="N1270" s="1">
        <v>6510</v>
      </c>
      <c r="O1270" s="2">
        <v>28685</v>
      </c>
      <c r="P1270" s="3">
        <v>6500</v>
      </c>
      <c r="Q1270" s="2">
        <v>724</v>
      </c>
      <c r="R1270" s="5">
        <v>1061</v>
      </c>
      <c r="S1270" s="5">
        <v>7850</v>
      </c>
      <c r="T1270" s="6">
        <v>9094</v>
      </c>
      <c r="U1270" s="3">
        <v>7068</v>
      </c>
    </row>
    <row r="1271" spans="1:21" x14ac:dyDescent="0.25">
      <c r="A1271" s="8">
        <v>44702.5</v>
      </c>
      <c r="B1271" s="1">
        <v>0</v>
      </c>
      <c r="C1271" s="1">
        <v>6270</v>
      </c>
      <c r="D1271" s="2">
        <v>26335</v>
      </c>
      <c r="E1271" s="3">
        <v>6240</v>
      </c>
      <c r="F1271" s="2">
        <v>572</v>
      </c>
      <c r="G1271" s="4">
        <v>27712</v>
      </c>
      <c r="H1271" s="1">
        <v>6310</v>
      </c>
      <c r="I1271" s="4">
        <v>845</v>
      </c>
      <c r="J1271" s="2">
        <v>28163</v>
      </c>
      <c r="K1271" s="3">
        <v>6300</v>
      </c>
      <c r="L1271" s="2">
        <v>1010</v>
      </c>
      <c r="M1271" s="1">
        <v>0</v>
      </c>
      <c r="N1271" s="1">
        <v>6510</v>
      </c>
      <c r="O1271" s="2">
        <v>28680</v>
      </c>
      <c r="P1271" s="3">
        <v>6500</v>
      </c>
      <c r="Q1271" s="2">
        <v>723</v>
      </c>
      <c r="R1271" s="5">
        <v>1061</v>
      </c>
      <c r="S1271" s="5">
        <v>7852</v>
      </c>
      <c r="T1271" s="6">
        <v>9094</v>
      </c>
      <c r="U1271" s="3">
        <v>7156</v>
      </c>
    </row>
    <row r="1272" spans="1:21" x14ac:dyDescent="0.25">
      <c r="A1272" s="8">
        <v>44702.541666666657</v>
      </c>
      <c r="B1272" s="1">
        <v>0</v>
      </c>
      <c r="C1272" s="1">
        <v>6270</v>
      </c>
      <c r="D1272" s="2">
        <v>26334</v>
      </c>
      <c r="E1272" s="3">
        <v>6240</v>
      </c>
      <c r="F1272" s="2">
        <v>582</v>
      </c>
      <c r="G1272" s="4">
        <v>27710</v>
      </c>
      <c r="H1272" s="1">
        <v>6310</v>
      </c>
      <c r="I1272" s="4">
        <v>845</v>
      </c>
      <c r="J1272" s="2">
        <v>28161</v>
      </c>
      <c r="K1272" s="3">
        <v>6300</v>
      </c>
      <c r="L1272" s="2">
        <v>1011</v>
      </c>
      <c r="M1272" s="1">
        <v>0</v>
      </c>
      <c r="N1272" s="1">
        <v>6510</v>
      </c>
      <c r="O1272" s="2">
        <v>28675</v>
      </c>
      <c r="P1272" s="3">
        <v>6500</v>
      </c>
      <c r="Q1272" s="2">
        <v>730</v>
      </c>
      <c r="R1272" s="5">
        <v>1061</v>
      </c>
      <c r="S1272" s="5">
        <v>7854</v>
      </c>
      <c r="T1272" s="6">
        <v>9096</v>
      </c>
      <c r="U1272" s="3">
        <v>7188</v>
      </c>
    </row>
    <row r="1273" spans="1:21" x14ac:dyDescent="0.25">
      <c r="A1273" s="8">
        <v>44702.583333333343</v>
      </c>
      <c r="B1273" s="1">
        <v>0</v>
      </c>
      <c r="C1273" s="1">
        <v>6270</v>
      </c>
      <c r="D1273" s="2">
        <v>26334</v>
      </c>
      <c r="E1273" s="3">
        <v>6240</v>
      </c>
      <c r="F1273" s="2">
        <v>584</v>
      </c>
      <c r="G1273" s="4">
        <v>27708</v>
      </c>
      <c r="H1273" s="1">
        <v>6310</v>
      </c>
      <c r="I1273" s="4">
        <v>846</v>
      </c>
      <c r="J1273" s="2">
        <v>28160</v>
      </c>
      <c r="K1273" s="3">
        <v>6300</v>
      </c>
      <c r="L1273" s="2">
        <v>1014</v>
      </c>
      <c r="M1273" s="1">
        <v>0</v>
      </c>
      <c r="N1273" s="1">
        <v>6510</v>
      </c>
      <c r="O1273" s="2">
        <v>28674</v>
      </c>
      <c r="P1273" s="3">
        <v>6502</v>
      </c>
      <c r="Q1273" s="2">
        <v>726</v>
      </c>
      <c r="R1273" s="5">
        <v>1061</v>
      </c>
      <c r="S1273" s="5">
        <v>7855</v>
      </c>
      <c r="T1273" s="6">
        <v>9097</v>
      </c>
      <c r="U1273" s="3">
        <v>7186</v>
      </c>
    </row>
    <row r="1274" spans="1:21" x14ac:dyDescent="0.25">
      <c r="A1274" s="8">
        <v>44702.625</v>
      </c>
      <c r="B1274" s="1">
        <v>0</v>
      </c>
      <c r="C1274" s="1">
        <v>6271</v>
      </c>
      <c r="D1274" s="2">
        <v>26333</v>
      </c>
      <c r="E1274" s="3">
        <v>6240</v>
      </c>
      <c r="F1274" s="2">
        <v>578</v>
      </c>
      <c r="G1274" s="4">
        <v>27708</v>
      </c>
      <c r="H1274" s="1">
        <v>6310</v>
      </c>
      <c r="I1274" s="4">
        <v>846</v>
      </c>
      <c r="J1274" s="2">
        <v>28158</v>
      </c>
      <c r="K1274" s="3">
        <v>6300</v>
      </c>
      <c r="L1274" s="2">
        <v>1014</v>
      </c>
      <c r="M1274" s="1">
        <v>0</v>
      </c>
      <c r="N1274" s="1">
        <v>6512</v>
      </c>
      <c r="O1274" s="2">
        <v>28668</v>
      </c>
      <c r="P1274" s="3">
        <v>6510</v>
      </c>
      <c r="Q1274" s="2">
        <v>720</v>
      </c>
      <c r="R1274" s="5">
        <v>1061</v>
      </c>
      <c r="S1274" s="5">
        <v>7845</v>
      </c>
      <c r="T1274" s="6">
        <v>9088</v>
      </c>
      <c r="U1274" s="3">
        <v>7199</v>
      </c>
    </row>
    <row r="1275" spans="1:21" x14ac:dyDescent="0.25">
      <c r="A1275" s="8">
        <v>44702.666666666657</v>
      </c>
      <c r="B1275" s="1">
        <v>0</v>
      </c>
      <c r="C1275" s="1">
        <v>6280</v>
      </c>
      <c r="D1275" s="2">
        <v>26332</v>
      </c>
      <c r="E1275" s="3">
        <v>6240</v>
      </c>
      <c r="F1275" s="2">
        <v>580</v>
      </c>
      <c r="G1275" s="4">
        <v>27706</v>
      </c>
      <c r="H1275" s="1">
        <v>6310</v>
      </c>
      <c r="I1275" s="4">
        <v>845</v>
      </c>
      <c r="J1275" s="2">
        <v>28156</v>
      </c>
      <c r="K1275" s="3">
        <v>6300</v>
      </c>
      <c r="L1275" s="2">
        <v>1016</v>
      </c>
      <c r="M1275" s="1">
        <v>0</v>
      </c>
      <c r="N1275" s="1">
        <v>6520</v>
      </c>
      <c r="O1275" s="2">
        <v>28662</v>
      </c>
      <c r="P1275" s="3">
        <v>6510</v>
      </c>
      <c r="Q1275" s="2">
        <v>719</v>
      </c>
      <c r="R1275" s="5">
        <v>1061</v>
      </c>
      <c r="S1275" s="5">
        <v>7850</v>
      </c>
      <c r="T1275" s="6">
        <v>9086</v>
      </c>
      <c r="U1275" s="3">
        <v>7266</v>
      </c>
    </row>
    <row r="1276" spans="1:21" x14ac:dyDescent="0.25">
      <c r="A1276" s="8">
        <v>44702.708333333343</v>
      </c>
      <c r="B1276" s="1">
        <v>0</v>
      </c>
      <c r="C1276" s="1">
        <v>6280</v>
      </c>
      <c r="D1276" s="2">
        <v>26330</v>
      </c>
      <c r="E1276" s="3">
        <v>6240</v>
      </c>
      <c r="F1276" s="2">
        <v>576</v>
      </c>
      <c r="G1276" s="4">
        <v>27705</v>
      </c>
      <c r="H1276" s="1">
        <v>6314</v>
      </c>
      <c r="I1276" s="4">
        <v>845</v>
      </c>
      <c r="J1276" s="2">
        <v>28152</v>
      </c>
      <c r="K1276" s="3">
        <v>6300</v>
      </c>
      <c r="L1276" s="2">
        <v>1011</v>
      </c>
      <c r="M1276" s="1">
        <v>0</v>
      </c>
      <c r="N1276" s="1">
        <v>6520</v>
      </c>
      <c r="O1276" s="2">
        <v>28658</v>
      </c>
      <c r="P1276" s="3">
        <v>6510</v>
      </c>
      <c r="Q1276" s="2">
        <v>724</v>
      </c>
      <c r="R1276" s="5">
        <v>1061</v>
      </c>
      <c r="S1276" s="5">
        <v>7849</v>
      </c>
      <c r="T1276" s="6">
        <v>9082</v>
      </c>
      <c r="U1276" s="3">
        <v>7209</v>
      </c>
    </row>
    <row r="1277" spans="1:21" x14ac:dyDescent="0.25">
      <c r="A1277" s="8">
        <v>44702.75</v>
      </c>
      <c r="B1277" s="1">
        <v>0</v>
      </c>
      <c r="C1277" s="1">
        <v>6280</v>
      </c>
      <c r="D1277" s="2">
        <v>26329</v>
      </c>
      <c r="E1277" s="3">
        <v>6240</v>
      </c>
      <c r="F1277" s="2">
        <v>578</v>
      </c>
      <c r="G1277" s="4">
        <v>27704</v>
      </c>
      <c r="H1277" s="1">
        <v>6320</v>
      </c>
      <c r="I1277" s="4">
        <v>845</v>
      </c>
      <c r="J1277" s="2">
        <v>28152</v>
      </c>
      <c r="K1277" s="3">
        <v>6300</v>
      </c>
      <c r="L1277" s="2">
        <v>1013</v>
      </c>
      <c r="M1277" s="1">
        <v>0</v>
      </c>
      <c r="N1277" s="1">
        <v>6525</v>
      </c>
      <c r="O1277" s="2">
        <v>28654</v>
      </c>
      <c r="P1277" s="3">
        <v>6520</v>
      </c>
      <c r="Q1277" s="2">
        <v>724</v>
      </c>
      <c r="R1277" s="5">
        <v>1061</v>
      </c>
      <c r="S1277" s="5">
        <v>7852</v>
      </c>
      <c r="T1277" s="6">
        <v>9080</v>
      </c>
      <c r="U1277" s="3">
        <v>7176</v>
      </c>
    </row>
    <row r="1278" spans="1:21" x14ac:dyDescent="0.25">
      <c r="A1278" s="8">
        <v>44702.791666666657</v>
      </c>
      <c r="B1278" s="1">
        <v>0</v>
      </c>
      <c r="C1278" s="1">
        <v>6280</v>
      </c>
      <c r="D1278" s="2">
        <v>26329</v>
      </c>
      <c r="E1278" s="3">
        <v>6240</v>
      </c>
      <c r="F1278" s="2">
        <v>582</v>
      </c>
      <c r="G1278" s="4">
        <v>27703</v>
      </c>
      <c r="H1278" s="1">
        <v>6320</v>
      </c>
      <c r="I1278" s="4">
        <v>846</v>
      </c>
      <c r="J1278" s="2">
        <v>28150</v>
      </c>
      <c r="K1278" s="3">
        <v>6300</v>
      </c>
      <c r="L1278" s="2">
        <v>1015</v>
      </c>
      <c r="M1278" s="1">
        <v>0</v>
      </c>
      <c r="N1278" s="1">
        <v>6530</v>
      </c>
      <c r="O1278" s="2">
        <v>28647</v>
      </c>
      <c r="P1278" s="3">
        <v>6520</v>
      </c>
      <c r="Q1278" s="2">
        <v>724</v>
      </c>
      <c r="R1278" s="5">
        <v>1061</v>
      </c>
      <c r="S1278" s="5">
        <v>7849</v>
      </c>
      <c r="T1278" s="6">
        <v>9080</v>
      </c>
      <c r="U1278" s="3">
        <v>7154</v>
      </c>
    </row>
    <row r="1279" spans="1:21" x14ac:dyDescent="0.25">
      <c r="A1279" s="8">
        <v>44702.833333333343</v>
      </c>
      <c r="B1279" s="1">
        <v>0</v>
      </c>
      <c r="C1279" s="1">
        <v>6280</v>
      </c>
      <c r="D1279" s="2">
        <v>26328</v>
      </c>
      <c r="E1279" s="3">
        <v>6240</v>
      </c>
      <c r="F1279" s="2">
        <v>578</v>
      </c>
      <c r="G1279" s="4">
        <v>27700</v>
      </c>
      <c r="H1279" s="1">
        <v>6320</v>
      </c>
      <c r="I1279" s="4">
        <v>847</v>
      </c>
      <c r="J1279" s="2">
        <v>28147</v>
      </c>
      <c r="K1279" s="3">
        <v>6300</v>
      </c>
      <c r="L1279" s="2">
        <v>1011</v>
      </c>
      <c r="M1279" s="1">
        <v>0</v>
      </c>
      <c r="N1279" s="1">
        <v>6530</v>
      </c>
      <c r="O1279" s="2">
        <v>28647</v>
      </c>
      <c r="P1279" s="3">
        <v>6525</v>
      </c>
      <c r="Q1279" s="2">
        <v>717</v>
      </c>
      <c r="R1279" s="5">
        <v>1061</v>
      </c>
      <c r="S1279" s="5">
        <v>7846</v>
      </c>
      <c r="T1279" s="6">
        <v>9086</v>
      </c>
      <c r="U1279" s="3">
        <v>7106</v>
      </c>
    </row>
    <row r="1280" spans="1:21" x14ac:dyDescent="0.25">
      <c r="A1280" s="8">
        <v>44702.875</v>
      </c>
      <c r="B1280" s="1">
        <v>0</v>
      </c>
      <c r="C1280" s="1">
        <v>6280</v>
      </c>
      <c r="D1280" s="2">
        <v>26325</v>
      </c>
      <c r="E1280" s="3">
        <v>6244</v>
      </c>
      <c r="F1280" s="2">
        <v>580</v>
      </c>
      <c r="G1280" s="4">
        <v>27700</v>
      </c>
      <c r="H1280" s="1">
        <v>6320</v>
      </c>
      <c r="I1280" s="4">
        <v>845</v>
      </c>
      <c r="J1280" s="2">
        <v>28146</v>
      </c>
      <c r="K1280" s="3">
        <v>6300</v>
      </c>
      <c r="L1280" s="2">
        <v>1012</v>
      </c>
      <c r="M1280" s="1">
        <v>0</v>
      </c>
      <c r="N1280" s="1">
        <v>6540</v>
      </c>
      <c r="O1280" s="2">
        <v>28645</v>
      </c>
      <c r="P1280" s="3">
        <v>6530</v>
      </c>
      <c r="Q1280" s="2">
        <v>726</v>
      </c>
      <c r="R1280" s="5">
        <v>1061</v>
      </c>
      <c r="S1280" s="5">
        <v>7848</v>
      </c>
      <c r="T1280" s="6">
        <v>9093</v>
      </c>
      <c r="U1280" s="3">
        <v>7076</v>
      </c>
    </row>
    <row r="1281" spans="1:21" x14ac:dyDescent="0.25">
      <c r="A1281" s="8">
        <v>44702.916666666657</v>
      </c>
      <c r="B1281" s="1">
        <v>0</v>
      </c>
      <c r="C1281" s="1">
        <v>6280</v>
      </c>
      <c r="D1281" s="2">
        <v>26326</v>
      </c>
      <c r="E1281" s="3">
        <v>6250</v>
      </c>
      <c r="F1281" s="2">
        <v>582</v>
      </c>
      <c r="G1281" s="4">
        <v>27698</v>
      </c>
      <c r="H1281" s="1">
        <v>6320</v>
      </c>
      <c r="I1281" s="4">
        <v>847</v>
      </c>
      <c r="J1281" s="2">
        <v>28145</v>
      </c>
      <c r="K1281" s="3">
        <v>6302</v>
      </c>
      <c r="L1281" s="2">
        <v>1016</v>
      </c>
      <c r="M1281" s="1">
        <v>0</v>
      </c>
      <c r="N1281" s="1">
        <v>6540</v>
      </c>
      <c r="O1281" s="2">
        <v>28641</v>
      </c>
      <c r="P1281" s="3">
        <v>6530</v>
      </c>
      <c r="Q1281" s="2">
        <v>717</v>
      </c>
      <c r="R1281" s="5">
        <v>1061</v>
      </c>
      <c r="S1281" s="5">
        <v>7847</v>
      </c>
      <c r="T1281" s="6">
        <v>9102</v>
      </c>
      <c r="U1281" s="3">
        <v>7025</v>
      </c>
    </row>
    <row r="1282" spans="1:21" x14ac:dyDescent="0.25">
      <c r="A1282" s="8">
        <v>44702.958333333343</v>
      </c>
      <c r="B1282" s="1">
        <v>0</v>
      </c>
      <c r="C1282" s="1">
        <v>6280</v>
      </c>
      <c r="D1282" s="2">
        <v>26326</v>
      </c>
      <c r="E1282" s="3">
        <v>6250</v>
      </c>
      <c r="F1282" s="2">
        <v>585</v>
      </c>
      <c r="G1282" s="4">
        <v>27697</v>
      </c>
      <c r="H1282" s="1">
        <v>6320</v>
      </c>
      <c r="I1282" s="4">
        <v>847</v>
      </c>
      <c r="J1282" s="2">
        <v>28143</v>
      </c>
      <c r="K1282" s="3">
        <v>6310</v>
      </c>
      <c r="L1282" s="2">
        <v>1014</v>
      </c>
      <c r="M1282" s="1">
        <v>0</v>
      </c>
      <c r="N1282" s="1">
        <v>6540</v>
      </c>
      <c r="O1282" s="2">
        <v>28642</v>
      </c>
      <c r="P1282" s="3">
        <v>6530</v>
      </c>
      <c r="Q1282" s="2">
        <v>719</v>
      </c>
      <c r="R1282" s="5">
        <v>1061</v>
      </c>
      <c r="S1282" s="5">
        <v>7840</v>
      </c>
      <c r="T1282" s="6">
        <v>9100</v>
      </c>
      <c r="U1282" s="3">
        <v>6975</v>
      </c>
    </row>
    <row r="1283" spans="1:21" x14ac:dyDescent="0.25">
      <c r="A1283" s="8">
        <v>44703</v>
      </c>
      <c r="B1283" s="1">
        <v>0</v>
      </c>
      <c r="C1283" s="1">
        <v>6280</v>
      </c>
      <c r="D1283" s="2">
        <v>26325</v>
      </c>
      <c r="E1283" s="3">
        <v>6250</v>
      </c>
      <c r="F1283" s="2">
        <v>589</v>
      </c>
      <c r="G1283" s="4">
        <v>27694</v>
      </c>
      <c r="H1283" s="1">
        <v>6320</v>
      </c>
      <c r="I1283" s="4">
        <v>845</v>
      </c>
      <c r="J1283" s="2">
        <v>28141</v>
      </c>
      <c r="K1283" s="3">
        <v>6310</v>
      </c>
      <c r="L1283" s="2">
        <v>1016</v>
      </c>
      <c r="M1283" s="1">
        <v>0</v>
      </c>
      <c r="N1283" s="1">
        <v>6540</v>
      </c>
      <c r="O1283" s="2">
        <v>28640</v>
      </c>
      <c r="P1283" s="3">
        <v>6530</v>
      </c>
      <c r="Q1283" s="2">
        <v>724</v>
      </c>
      <c r="R1283" s="5">
        <v>1061</v>
      </c>
      <c r="S1283" s="5">
        <v>7850</v>
      </c>
      <c r="T1283" s="6">
        <v>9099</v>
      </c>
      <c r="U1283" s="3">
        <v>6923</v>
      </c>
    </row>
    <row r="1284" spans="1:21" x14ac:dyDescent="0.25">
      <c r="A1284" s="8">
        <v>44703.041666666657</v>
      </c>
      <c r="B1284" s="1">
        <v>0</v>
      </c>
      <c r="C1284" s="1">
        <v>6280</v>
      </c>
      <c r="D1284" s="2">
        <v>26324</v>
      </c>
      <c r="E1284" s="3">
        <v>6250</v>
      </c>
      <c r="F1284" s="2">
        <v>580</v>
      </c>
      <c r="G1284" s="4">
        <v>27693</v>
      </c>
      <c r="H1284" s="1">
        <v>6320</v>
      </c>
      <c r="I1284" s="4">
        <v>845</v>
      </c>
      <c r="J1284" s="2">
        <v>28141</v>
      </c>
      <c r="K1284" s="3">
        <v>6310</v>
      </c>
      <c r="L1284" s="2">
        <v>1016</v>
      </c>
      <c r="M1284" s="1">
        <v>0</v>
      </c>
      <c r="N1284" s="1">
        <v>6540</v>
      </c>
      <c r="O1284" s="2">
        <v>28639</v>
      </c>
      <c r="P1284" s="3">
        <v>6530</v>
      </c>
      <c r="Q1284" s="2">
        <v>719</v>
      </c>
      <c r="R1284" s="5">
        <v>1060</v>
      </c>
      <c r="S1284" s="5">
        <v>7806</v>
      </c>
      <c r="T1284" s="6">
        <v>9099</v>
      </c>
      <c r="U1284" s="3">
        <v>6897</v>
      </c>
    </row>
    <row r="1285" spans="1:21" x14ac:dyDescent="0.25">
      <c r="A1285" s="8">
        <v>44703.083333333343</v>
      </c>
      <c r="B1285" s="1">
        <v>0</v>
      </c>
      <c r="C1285" s="1">
        <v>6280</v>
      </c>
      <c r="D1285" s="2">
        <v>26324</v>
      </c>
      <c r="E1285" s="3">
        <v>6250</v>
      </c>
      <c r="F1285" s="2">
        <v>582</v>
      </c>
      <c r="G1285" s="4">
        <v>27693</v>
      </c>
      <c r="H1285" s="1">
        <v>6320</v>
      </c>
      <c r="I1285" s="4">
        <v>846</v>
      </c>
      <c r="J1285" s="2">
        <v>28141</v>
      </c>
      <c r="K1285" s="3">
        <v>6310</v>
      </c>
      <c r="L1285" s="2">
        <v>1014</v>
      </c>
      <c r="M1285" s="1">
        <v>0</v>
      </c>
      <c r="N1285" s="1">
        <v>6540</v>
      </c>
      <c r="O1285" s="2">
        <v>28638</v>
      </c>
      <c r="P1285" s="3">
        <v>6530</v>
      </c>
      <c r="Q1285" s="2">
        <v>722</v>
      </c>
      <c r="R1285" s="5">
        <v>1060</v>
      </c>
      <c r="S1285" s="5">
        <v>7827</v>
      </c>
      <c r="T1285" s="6">
        <v>9098</v>
      </c>
      <c r="U1285" s="3">
        <v>6853</v>
      </c>
    </row>
    <row r="1286" spans="1:21" x14ac:dyDescent="0.25">
      <c r="A1286" s="8">
        <v>44703.125</v>
      </c>
      <c r="B1286" s="1">
        <v>0</v>
      </c>
      <c r="C1286" s="1">
        <v>6280</v>
      </c>
      <c r="D1286" s="2">
        <v>26324</v>
      </c>
      <c r="E1286" s="3">
        <v>6250</v>
      </c>
      <c r="F1286" s="2">
        <v>582</v>
      </c>
      <c r="G1286" s="4">
        <v>27691</v>
      </c>
      <c r="H1286" s="1">
        <v>6320</v>
      </c>
      <c r="I1286" s="4">
        <v>847</v>
      </c>
      <c r="J1286" s="2">
        <v>28140</v>
      </c>
      <c r="K1286" s="3">
        <v>6310</v>
      </c>
      <c r="L1286" s="2">
        <v>1011</v>
      </c>
      <c r="M1286" s="1">
        <v>0</v>
      </c>
      <c r="N1286" s="1">
        <v>6540</v>
      </c>
      <c r="O1286" s="2">
        <v>28638</v>
      </c>
      <c r="P1286" s="3">
        <v>6530</v>
      </c>
      <c r="Q1286" s="2">
        <v>716</v>
      </c>
      <c r="R1286" s="5">
        <v>1061</v>
      </c>
      <c r="S1286" s="5">
        <v>7833</v>
      </c>
      <c r="T1286" s="6">
        <v>9095</v>
      </c>
      <c r="U1286" s="3">
        <v>6826</v>
      </c>
    </row>
    <row r="1287" spans="1:21" x14ac:dyDescent="0.25">
      <c r="A1287" s="8">
        <v>44703.166666666657</v>
      </c>
      <c r="B1287" s="1">
        <v>0</v>
      </c>
      <c r="C1287" s="1">
        <v>6280</v>
      </c>
      <c r="D1287" s="2">
        <v>26324</v>
      </c>
      <c r="E1287" s="3">
        <v>6250</v>
      </c>
      <c r="F1287" s="2">
        <v>580</v>
      </c>
      <c r="G1287" s="4">
        <v>27689</v>
      </c>
      <c r="H1287" s="1">
        <v>6320</v>
      </c>
      <c r="I1287" s="4">
        <v>846</v>
      </c>
      <c r="J1287" s="2">
        <v>28138</v>
      </c>
      <c r="K1287" s="3">
        <v>6310</v>
      </c>
      <c r="L1287" s="2">
        <v>1014</v>
      </c>
      <c r="M1287" s="1">
        <v>0</v>
      </c>
      <c r="N1287" s="1">
        <v>6540</v>
      </c>
      <c r="O1287" s="2">
        <v>28640</v>
      </c>
      <c r="P1287" s="3">
        <v>6530</v>
      </c>
      <c r="Q1287" s="2">
        <v>724</v>
      </c>
      <c r="R1287" s="5">
        <v>1061</v>
      </c>
      <c r="S1287" s="5">
        <v>7839</v>
      </c>
      <c r="T1287" s="6">
        <v>9090</v>
      </c>
      <c r="U1287" s="3">
        <v>6811</v>
      </c>
    </row>
    <row r="1288" spans="1:21" x14ac:dyDescent="0.25">
      <c r="A1288" s="8">
        <v>44703.208333333343</v>
      </c>
      <c r="B1288" s="1">
        <v>0</v>
      </c>
      <c r="C1288" s="1">
        <v>6280</v>
      </c>
      <c r="D1288" s="2">
        <v>26322</v>
      </c>
      <c r="E1288" s="3">
        <v>6250</v>
      </c>
      <c r="F1288" s="2">
        <v>580</v>
      </c>
      <c r="G1288" s="4">
        <v>27687</v>
      </c>
      <c r="H1288" s="1">
        <v>6320</v>
      </c>
      <c r="I1288" s="4">
        <v>845</v>
      </c>
      <c r="J1288" s="2">
        <v>28138</v>
      </c>
      <c r="K1288" s="3">
        <v>6310</v>
      </c>
      <c r="L1288" s="2">
        <v>1011</v>
      </c>
      <c r="M1288" s="1">
        <v>0</v>
      </c>
      <c r="N1288" s="1">
        <v>6540</v>
      </c>
      <c r="O1288" s="2">
        <v>28637</v>
      </c>
      <c r="P1288" s="3">
        <v>6530</v>
      </c>
      <c r="Q1288" s="2">
        <v>717</v>
      </c>
      <c r="R1288" s="5">
        <v>1061</v>
      </c>
      <c r="S1288" s="5">
        <v>7836</v>
      </c>
      <c r="T1288" s="6">
        <v>9092</v>
      </c>
      <c r="U1288" s="3">
        <v>6800</v>
      </c>
    </row>
    <row r="1289" spans="1:21" x14ac:dyDescent="0.25">
      <c r="A1289" s="8">
        <v>44703.25</v>
      </c>
      <c r="B1289" s="1">
        <v>0</v>
      </c>
      <c r="C1289" s="1">
        <v>6280</v>
      </c>
      <c r="D1289" s="2">
        <v>26319</v>
      </c>
      <c r="E1289" s="3">
        <v>6250</v>
      </c>
      <c r="F1289" s="2">
        <v>564</v>
      </c>
      <c r="G1289" s="4">
        <v>27686</v>
      </c>
      <c r="H1289" s="1">
        <v>6323</v>
      </c>
      <c r="I1289" s="4">
        <v>846</v>
      </c>
      <c r="J1289" s="2">
        <v>28137</v>
      </c>
      <c r="K1289" s="3">
        <v>6310</v>
      </c>
      <c r="L1289" s="2">
        <v>1013</v>
      </c>
      <c r="M1289" s="1">
        <v>0</v>
      </c>
      <c r="N1289" s="1">
        <v>6540</v>
      </c>
      <c r="O1289" s="2">
        <v>28638</v>
      </c>
      <c r="P1289" s="3">
        <v>6530</v>
      </c>
      <c r="Q1289" s="2">
        <v>717</v>
      </c>
      <c r="R1289" s="5">
        <v>1061</v>
      </c>
      <c r="S1289" s="5">
        <v>7830</v>
      </c>
      <c r="T1289" s="6">
        <v>9095</v>
      </c>
      <c r="U1289" s="3">
        <v>6798</v>
      </c>
    </row>
    <row r="1290" spans="1:21" x14ac:dyDescent="0.25">
      <c r="A1290" s="8">
        <v>44703.291666666657</v>
      </c>
      <c r="B1290" s="1">
        <v>0</v>
      </c>
      <c r="C1290" s="1">
        <v>6280</v>
      </c>
      <c r="D1290" s="2">
        <v>26319</v>
      </c>
      <c r="E1290" s="3">
        <v>6250</v>
      </c>
      <c r="F1290" s="2">
        <v>585</v>
      </c>
      <c r="G1290" s="4">
        <v>27686</v>
      </c>
      <c r="H1290" s="1">
        <v>6330</v>
      </c>
      <c r="I1290" s="4">
        <v>846</v>
      </c>
      <c r="J1290" s="2">
        <v>28134</v>
      </c>
      <c r="K1290" s="3">
        <v>6310</v>
      </c>
      <c r="L1290" s="2">
        <v>1006</v>
      </c>
      <c r="M1290" s="1">
        <v>0</v>
      </c>
      <c r="N1290" s="1">
        <v>6540</v>
      </c>
      <c r="O1290" s="2">
        <v>28638</v>
      </c>
      <c r="P1290" s="3">
        <v>6530</v>
      </c>
      <c r="Q1290" s="2">
        <v>713</v>
      </c>
      <c r="R1290" s="5">
        <v>1060</v>
      </c>
      <c r="S1290" s="5">
        <v>7827</v>
      </c>
      <c r="T1290" s="6">
        <v>9102</v>
      </c>
      <c r="U1290" s="3">
        <v>6789</v>
      </c>
    </row>
    <row r="1291" spans="1:21" x14ac:dyDescent="0.25">
      <c r="A1291" s="8">
        <v>44703.333333333343</v>
      </c>
      <c r="B1291" s="1">
        <v>0</v>
      </c>
      <c r="C1291" s="1">
        <v>6280</v>
      </c>
      <c r="D1291" s="2">
        <v>26319</v>
      </c>
      <c r="E1291" s="3">
        <v>6250</v>
      </c>
      <c r="F1291" s="2">
        <v>584</v>
      </c>
      <c r="G1291" s="4">
        <v>27683</v>
      </c>
      <c r="H1291" s="1">
        <v>6330</v>
      </c>
      <c r="I1291" s="4">
        <v>847</v>
      </c>
      <c r="J1291" s="2">
        <v>28132</v>
      </c>
      <c r="K1291" s="3">
        <v>6310</v>
      </c>
      <c r="L1291" s="2">
        <v>1010</v>
      </c>
      <c r="M1291" s="1">
        <v>0</v>
      </c>
      <c r="N1291" s="1">
        <v>6532</v>
      </c>
      <c r="O1291" s="2">
        <v>28636</v>
      </c>
      <c r="P1291" s="3">
        <v>6530</v>
      </c>
      <c r="Q1291" s="2">
        <v>722</v>
      </c>
      <c r="R1291" s="5">
        <v>1060</v>
      </c>
      <c r="S1291" s="5">
        <v>7827</v>
      </c>
      <c r="T1291" s="6">
        <v>9106</v>
      </c>
      <c r="U1291" s="3">
        <v>6762</v>
      </c>
    </row>
    <row r="1292" spans="1:21" x14ac:dyDescent="0.25">
      <c r="A1292" s="8">
        <v>44703.375</v>
      </c>
      <c r="B1292" s="1">
        <v>0</v>
      </c>
      <c r="C1292" s="1">
        <v>6280</v>
      </c>
      <c r="D1292" s="2">
        <v>26318</v>
      </c>
      <c r="E1292" s="3">
        <v>6250</v>
      </c>
      <c r="F1292" s="2">
        <v>580</v>
      </c>
      <c r="G1292" s="4">
        <v>27682</v>
      </c>
      <c r="H1292" s="1">
        <v>6330</v>
      </c>
      <c r="I1292" s="4">
        <v>846</v>
      </c>
      <c r="J1292" s="2">
        <v>28132</v>
      </c>
      <c r="K1292" s="3">
        <v>6310</v>
      </c>
      <c r="L1292" s="2">
        <v>1014</v>
      </c>
      <c r="M1292" s="1">
        <v>0</v>
      </c>
      <c r="N1292" s="1">
        <v>6530</v>
      </c>
      <c r="O1292" s="2">
        <v>28635</v>
      </c>
      <c r="P1292" s="3">
        <v>6526</v>
      </c>
      <c r="Q1292" s="2">
        <v>723</v>
      </c>
      <c r="R1292" s="5">
        <v>1060</v>
      </c>
      <c r="S1292" s="5">
        <v>7821</v>
      </c>
      <c r="T1292" s="6">
        <v>9109</v>
      </c>
      <c r="U1292" s="3">
        <v>6752</v>
      </c>
    </row>
    <row r="1293" spans="1:21" x14ac:dyDescent="0.25">
      <c r="A1293" s="8">
        <v>44703.416666666657</v>
      </c>
      <c r="B1293" s="1">
        <v>0</v>
      </c>
      <c r="C1293" s="1">
        <v>6289</v>
      </c>
      <c r="D1293" s="2">
        <v>26316</v>
      </c>
      <c r="E1293" s="3">
        <v>6250</v>
      </c>
      <c r="F1293" s="2">
        <v>584</v>
      </c>
      <c r="G1293" s="4">
        <v>27682</v>
      </c>
      <c r="H1293" s="1">
        <v>6330</v>
      </c>
      <c r="I1293" s="4">
        <v>846</v>
      </c>
      <c r="J1293" s="2">
        <v>28129</v>
      </c>
      <c r="K1293" s="3">
        <v>6314</v>
      </c>
      <c r="L1293" s="2">
        <v>1009</v>
      </c>
      <c r="M1293" s="1">
        <v>0</v>
      </c>
      <c r="N1293" s="1">
        <v>6530</v>
      </c>
      <c r="O1293" s="2">
        <v>28634</v>
      </c>
      <c r="P1293" s="3">
        <v>6520</v>
      </c>
      <c r="Q1293" s="2">
        <v>724</v>
      </c>
      <c r="R1293" s="5">
        <v>1060</v>
      </c>
      <c r="S1293" s="5">
        <v>7824</v>
      </c>
      <c r="T1293" s="6">
        <v>9110</v>
      </c>
      <c r="U1293" s="3">
        <v>6834</v>
      </c>
    </row>
    <row r="1294" spans="1:21" x14ac:dyDescent="0.25">
      <c r="A1294" s="8">
        <v>44703.458333333343</v>
      </c>
      <c r="B1294" s="1">
        <v>0</v>
      </c>
      <c r="C1294" s="1">
        <v>6290</v>
      </c>
      <c r="D1294" s="2">
        <v>26316</v>
      </c>
      <c r="E1294" s="3">
        <v>6250</v>
      </c>
      <c r="F1294" s="2">
        <v>582</v>
      </c>
      <c r="G1294" s="4">
        <v>27679</v>
      </c>
      <c r="H1294" s="1">
        <v>6330</v>
      </c>
      <c r="I1294" s="4">
        <v>847</v>
      </c>
      <c r="J1294" s="2">
        <v>28129</v>
      </c>
      <c r="K1294" s="3">
        <v>6320</v>
      </c>
      <c r="L1294" s="2">
        <v>1011</v>
      </c>
      <c r="M1294" s="1">
        <v>0</v>
      </c>
      <c r="N1294" s="1">
        <v>6530</v>
      </c>
      <c r="O1294" s="2">
        <v>28629</v>
      </c>
      <c r="P1294" s="3">
        <v>6520</v>
      </c>
      <c r="Q1294" s="2">
        <v>724</v>
      </c>
      <c r="R1294" s="5">
        <v>1060</v>
      </c>
      <c r="S1294" s="5">
        <v>7823</v>
      </c>
      <c r="T1294" s="6">
        <v>9104</v>
      </c>
      <c r="U1294" s="3">
        <v>6986</v>
      </c>
    </row>
    <row r="1295" spans="1:21" x14ac:dyDescent="0.25">
      <c r="A1295" s="8">
        <v>44703.5</v>
      </c>
      <c r="B1295" s="1">
        <v>0</v>
      </c>
      <c r="C1295" s="1">
        <v>6290</v>
      </c>
      <c r="D1295" s="2">
        <v>26316</v>
      </c>
      <c r="E1295" s="3">
        <v>6250</v>
      </c>
      <c r="F1295" s="2">
        <v>584</v>
      </c>
      <c r="G1295" s="4">
        <v>27678</v>
      </c>
      <c r="H1295" s="1">
        <v>6330</v>
      </c>
      <c r="I1295" s="4">
        <v>848</v>
      </c>
      <c r="J1295" s="2">
        <v>28126</v>
      </c>
      <c r="K1295" s="3">
        <v>6320</v>
      </c>
      <c r="L1295" s="2">
        <v>1011</v>
      </c>
      <c r="M1295" s="1">
        <v>0</v>
      </c>
      <c r="N1295" s="1">
        <v>6530</v>
      </c>
      <c r="O1295" s="2">
        <v>28623</v>
      </c>
      <c r="P1295" s="3">
        <v>6520</v>
      </c>
      <c r="Q1295" s="2">
        <v>717</v>
      </c>
      <c r="R1295" s="5">
        <v>1060</v>
      </c>
      <c r="S1295" s="5">
        <v>7821</v>
      </c>
      <c r="T1295" s="6">
        <v>9100</v>
      </c>
      <c r="U1295" s="3">
        <v>7162</v>
      </c>
    </row>
    <row r="1296" spans="1:21" x14ac:dyDescent="0.25">
      <c r="A1296" s="8">
        <v>44703.541666666657</v>
      </c>
      <c r="B1296" s="1">
        <v>0</v>
      </c>
      <c r="C1296" s="1">
        <v>6290</v>
      </c>
      <c r="D1296" s="2">
        <v>26315</v>
      </c>
      <c r="E1296" s="3">
        <v>6251</v>
      </c>
      <c r="F1296" s="2">
        <v>585</v>
      </c>
      <c r="G1296" s="4">
        <v>27676</v>
      </c>
      <c r="H1296" s="1">
        <v>6330</v>
      </c>
      <c r="I1296" s="4">
        <v>847</v>
      </c>
      <c r="J1296" s="2">
        <v>28123</v>
      </c>
      <c r="K1296" s="3">
        <v>6320</v>
      </c>
      <c r="L1296" s="2">
        <v>1009</v>
      </c>
      <c r="M1296" s="1">
        <v>0</v>
      </c>
      <c r="N1296" s="1">
        <v>6530</v>
      </c>
      <c r="O1296" s="2">
        <v>28619</v>
      </c>
      <c r="P1296" s="3">
        <v>6520</v>
      </c>
      <c r="Q1296" s="2">
        <v>720</v>
      </c>
      <c r="R1296" s="5">
        <v>1060</v>
      </c>
      <c r="S1296" s="5">
        <v>7820</v>
      </c>
      <c r="T1296" s="6">
        <v>9102</v>
      </c>
      <c r="U1296" s="3">
        <v>7220</v>
      </c>
    </row>
    <row r="1297" spans="1:21" x14ac:dyDescent="0.25">
      <c r="A1297" s="8">
        <v>44703.583333333343</v>
      </c>
      <c r="B1297" s="1">
        <v>0</v>
      </c>
      <c r="C1297" s="1">
        <v>6290</v>
      </c>
      <c r="D1297" s="2">
        <v>26313</v>
      </c>
      <c r="E1297" s="3">
        <v>6260</v>
      </c>
      <c r="F1297" s="2">
        <v>576</v>
      </c>
      <c r="G1297" s="4">
        <v>27675</v>
      </c>
      <c r="H1297" s="1">
        <v>6330</v>
      </c>
      <c r="I1297" s="4">
        <v>847</v>
      </c>
      <c r="J1297" s="2">
        <v>28122</v>
      </c>
      <c r="K1297" s="3">
        <v>6320</v>
      </c>
      <c r="L1297" s="2">
        <v>1008</v>
      </c>
      <c r="M1297" s="1">
        <v>0</v>
      </c>
      <c r="N1297" s="1">
        <v>6530</v>
      </c>
      <c r="O1297" s="2">
        <v>28614</v>
      </c>
      <c r="P1297" s="3">
        <v>6520</v>
      </c>
      <c r="Q1297" s="2">
        <v>717</v>
      </c>
      <c r="R1297" s="5">
        <v>1060</v>
      </c>
      <c r="S1297" s="5">
        <v>7823</v>
      </c>
      <c r="T1297" s="6">
        <v>9100</v>
      </c>
      <c r="U1297" s="3">
        <v>7239</v>
      </c>
    </row>
    <row r="1298" spans="1:21" x14ac:dyDescent="0.25">
      <c r="A1298" s="8">
        <v>44703.625</v>
      </c>
      <c r="B1298" s="1">
        <v>0</v>
      </c>
      <c r="C1298" s="1">
        <v>6290</v>
      </c>
      <c r="D1298" s="2">
        <v>26312</v>
      </c>
      <c r="E1298" s="3">
        <v>6260</v>
      </c>
      <c r="F1298" s="2">
        <v>582</v>
      </c>
      <c r="G1298" s="4">
        <v>27674</v>
      </c>
      <c r="H1298" s="1">
        <v>6330</v>
      </c>
      <c r="I1298" s="4">
        <v>846</v>
      </c>
      <c r="J1298" s="2">
        <v>28120</v>
      </c>
      <c r="K1298" s="3">
        <v>6320</v>
      </c>
      <c r="L1298" s="2">
        <v>1011</v>
      </c>
      <c r="M1298" s="1">
        <v>0</v>
      </c>
      <c r="N1298" s="1">
        <v>6530</v>
      </c>
      <c r="O1298" s="2">
        <v>28609</v>
      </c>
      <c r="P1298" s="3">
        <v>6522</v>
      </c>
      <c r="Q1298" s="2">
        <v>722</v>
      </c>
      <c r="R1298" s="5">
        <v>1060</v>
      </c>
      <c r="S1298" s="5">
        <v>7823</v>
      </c>
      <c r="T1298" s="6">
        <v>9096</v>
      </c>
      <c r="U1298" s="3">
        <v>7317</v>
      </c>
    </row>
    <row r="1299" spans="1:21" x14ac:dyDescent="0.25">
      <c r="A1299" s="8">
        <v>44703.666666666657</v>
      </c>
      <c r="B1299" s="1">
        <v>0</v>
      </c>
      <c r="C1299" s="1">
        <v>6290</v>
      </c>
      <c r="D1299" s="2">
        <v>26311</v>
      </c>
      <c r="E1299" s="3">
        <v>6260</v>
      </c>
      <c r="F1299" s="2">
        <v>572</v>
      </c>
      <c r="G1299" s="4">
        <v>27673</v>
      </c>
      <c r="H1299" s="1">
        <v>6330</v>
      </c>
      <c r="I1299" s="4">
        <v>847</v>
      </c>
      <c r="J1299" s="2">
        <v>28120</v>
      </c>
      <c r="K1299" s="3">
        <v>6320</v>
      </c>
      <c r="L1299" s="2">
        <v>1014</v>
      </c>
      <c r="M1299" s="1">
        <v>0</v>
      </c>
      <c r="N1299" s="1">
        <v>6536</v>
      </c>
      <c r="O1299" s="2">
        <v>28603</v>
      </c>
      <c r="P1299" s="3">
        <v>6530</v>
      </c>
      <c r="Q1299" s="2">
        <v>726</v>
      </c>
      <c r="R1299" s="5">
        <v>1060</v>
      </c>
      <c r="S1299" s="5">
        <v>7824</v>
      </c>
      <c r="T1299" s="6">
        <v>9092</v>
      </c>
      <c r="U1299" s="3">
        <v>7338</v>
      </c>
    </row>
    <row r="1300" spans="1:21" x14ac:dyDescent="0.25">
      <c r="A1300" s="8">
        <v>44703.708333333343</v>
      </c>
      <c r="B1300" s="1">
        <v>0</v>
      </c>
      <c r="C1300" s="1">
        <v>6290</v>
      </c>
      <c r="D1300" s="2">
        <v>26310</v>
      </c>
      <c r="E1300" s="3">
        <v>6260</v>
      </c>
      <c r="F1300" s="2">
        <v>584</v>
      </c>
      <c r="G1300" s="4">
        <v>27668</v>
      </c>
      <c r="H1300" s="1">
        <v>6330</v>
      </c>
      <c r="I1300" s="4">
        <v>847</v>
      </c>
      <c r="J1300" s="2">
        <v>28118</v>
      </c>
      <c r="K1300" s="3">
        <v>6320</v>
      </c>
      <c r="L1300" s="2">
        <v>1014</v>
      </c>
      <c r="M1300" s="1">
        <v>0</v>
      </c>
      <c r="N1300" s="1">
        <v>6540</v>
      </c>
      <c r="O1300" s="2">
        <v>28621</v>
      </c>
      <c r="P1300" s="3">
        <v>6534</v>
      </c>
      <c r="Q1300" s="2">
        <v>724</v>
      </c>
      <c r="R1300" s="5">
        <v>1060</v>
      </c>
      <c r="S1300" s="5">
        <v>7824</v>
      </c>
      <c r="T1300" s="6">
        <v>9089</v>
      </c>
      <c r="U1300" s="3">
        <v>7266</v>
      </c>
    </row>
    <row r="1301" spans="1:21" x14ac:dyDescent="0.25">
      <c r="A1301" s="8">
        <v>44703.75</v>
      </c>
      <c r="B1301" s="1">
        <v>0</v>
      </c>
      <c r="C1301" s="1">
        <v>6290</v>
      </c>
      <c r="D1301" s="2">
        <v>26310</v>
      </c>
      <c r="E1301" s="3">
        <v>6260</v>
      </c>
      <c r="F1301" s="2">
        <v>578</v>
      </c>
      <c r="G1301" s="4">
        <v>27665</v>
      </c>
      <c r="H1301" s="1">
        <v>6333</v>
      </c>
      <c r="I1301" s="4">
        <v>846</v>
      </c>
      <c r="J1301" s="2">
        <v>28116</v>
      </c>
      <c r="K1301" s="3">
        <v>6320</v>
      </c>
      <c r="L1301" s="2">
        <v>1011</v>
      </c>
      <c r="M1301" s="1">
        <v>0</v>
      </c>
      <c r="N1301" s="1">
        <v>6543</v>
      </c>
      <c r="O1301" s="2">
        <v>28631</v>
      </c>
      <c r="P1301" s="3">
        <v>6540</v>
      </c>
      <c r="Q1301" s="2">
        <v>720</v>
      </c>
      <c r="R1301" s="5">
        <v>1060</v>
      </c>
      <c r="S1301" s="5">
        <v>7824</v>
      </c>
      <c r="T1301" s="6">
        <v>9085</v>
      </c>
      <c r="U1301" s="3">
        <v>7103</v>
      </c>
    </row>
    <row r="1302" spans="1:21" x14ac:dyDescent="0.25">
      <c r="A1302" s="8">
        <v>44703.791666666657</v>
      </c>
      <c r="B1302" s="1">
        <v>0</v>
      </c>
      <c r="C1302" s="1">
        <v>6290</v>
      </c>
      <c r="D1302" s="2">
        <v>26310</v>
      </c>
      <c r="E1302" s="3">
        <v>6260</v>
      </c>
      <c r="F1302" s="2">
        <v>566</v>
      </c>
      <c r="G1302" s="4">
        <v>27664</v>
      </c>
      <c r="H1302" s="1">
        <v>6340</v>
      </c>
      <c r="I1302" s="4">
        <v>846</v>
      </c>
      <c r="J1302" s="2">
        <v>28115</v>
      </c>
      <c r="K1302" s="3">
        <v>6320</v>
      </c>
      <c r="L1302" s="2">
        <v>1010</v>
      </c>
      <c r="M1302" s="1">
        <v>0</v>
      </c>
      <c r="N1302" s="1">
        <v>6550</v>
      </c>
      <c r="O1302" s="2">
        <v>28629</v>
      </c>
      <c r="P1302" s="3">
        <v>6544</v>
      </c>
      <c r="Q1302" s="2">
        <v>722</v>
      </c>
      <c r="R1302" s="5">
        <v>1060</v>
      </c>
      <c r="S1302" s="5">
        <v>7821</v>
      </c>
      <c r="T1302" s="6">
        <v>9089</v>
      </c>
      <c r="U1302" s="3">
        <v>7017</v>
      </c>
    </row>
    <row r="1303" spans="1:21" x14ac:dyDescent="0.25">
      <c r="A1303" s="8">
        <v>44703.833333333343</v>
      </c>
      <c r="B1303" s="1">
        <v>0</v>
      </c>
      <c r="C1303" s="1">
        <v>6290</v>
      </c>
      <c r="D1303" s="2">
        <v>26307</v>
      </c>
      <c r="E1303" s="3">
        <v>6260</v>
      </c>
      <c r="F1303" s="2">
        <v>580</v>
      </c>
      <c r="G1303" s="4">
        <v>27659</v>
      </c>
      <c r="H1303" s="1">
        <v>6340</v>
      </c>
      <c r="I1303" s="4">
        <v>846</v>
      </c>
      <c r="J1303" s="2">
        <v>28119</v>
      </c>
      <c r="K1303" s="3">
        <v>6320</v>
      </c>
      <c r="L1303" s="2">
        <v>1011</v>
      </c>
      <c r="M1303" s="1">
        <v>0</v>
      </c>
      <c r="N1303" s="1">
        <v>6551</v>
      </c>
      <c r="O1303" s="2">
        <v>28692</v>
      </c>
      <c r="P1303" s="3">
        <v>6563</v>
      </c>
      <c r="Q1303" s="2">
        <v>730</v>
      </c>
      <c r="R1303" s="5">
        <v>1060</v>
      </c>
      <c r="S1303" s="5">
        <v>7821</v>
      </c>
      <c r="T1303" s="6">
        <v>9095</v>
      </c>
      <c r="U1303" s="3">
        <v>6944</v>
      </c>
    </row>
    <row r="1304" spans="1:21" x14ac:dyDescent="0.25">
      <c r="A1304" s="8">
        <v>44703.875</v>
      </c>
      <c r="B1304" s="1">
        <v>0</v>
      </c>
      <c r="C1304" s="1">
        <v>6290</v>
      </c>
      <c r="D1304" s="2">
        <v>26303</v>
      </c>
      <c r="E1304" s="3">
        <v>6260</v>
      </c>
      <c r="F1304" s="2">
        <v>578</v>
      </c>
      <c r="G1304" s="4">
        <v>27656</v>
      </c>
      <c r="H1304" s="1">
        <v>6340</v>
      </c>
      <c r="I1304" s="4">
        <v>847</v>
      </c>
      <c r="J1304" s="2">
        <v>28119</v>
      </c>
      <c r="K1304" s="3">
        <v>6320</v>
      </c>
      <c r="L1304" s="2">
        <v>1009</v>
      </c>
      <c r="M1304" s="1">
        <v>0</v>
      </c>
      <c r="N1304" s="1">
        <v>6560</v>
      </c>
      <c r="O1304" s="2">
        <v>28775</v>
      </c>
      <c r="P1304" s="3">
        <v>6570</v>
      </c>
      <c r="Q1304" s="2">
        <v>766</v>
      </c>
      <c r="R1304" s="5">
        <v>1060</v>
      </c>
      <c r="S1304" s="5">
        <v>7821</v>
      </c>
      <c r="T1304" s="6">
        <v>9098</v>
      </c>
      <c r="U1304" s="3">
        <v>6858</v>
      </c>
    </row>
    <row r="1305" spans="1:21" x14ac:dyDescent="0.25">
      <c r="A1305" s="8">
        <v>44703.916666666657</v>
      </c>
      <c r="B1305" s="1">
        <v>0</v>
      </c>
      <c r="C1305" s="1">
        <v>6290</v>
      </c>
      <c r="D1305" s="2">
        <v>26303</v>
      </c>
      <c r="E1305" s="3">
        <v>6260</v>
      </c>
      <c r="F1305" s="2">
        <v>580</v>
      </c>
      <c r="G1305" s="4">
        <v>27655</v>
      </c>
      <c r="H1305" s="1">
        <v>6340</v>
      </c>
      <c r="I1305" s="4">
        <v>849</v>
      </c>
      <c r="J1305" s="2">
        <v>28122</v>
      </c>
      <c r="K1305" s="3">
        <v>6320</v>
      </c>
      <c r="L1305" s="2">
        <v>1009</v>
      </c>
      <c r="M1305" s="1">
        <v>0</v>
      </c>
      <c r="N1305" s="1">
        <v>6560</v>
      </c>
      <c r="O1305" s="2">
        <v>28781</v>
      </c>
      <c r="P1305" s="3">
        <v>6570</v>
      </c>
      <c r="Q1305" s="2">
        <v>748</v>
      </c>
      <c r="R1305" s="5">
        <v>1060</v>
      </c>
      <c r="S1305" s="5">
        <v>7815</v>
      </c>
      <c r="T1305" s="6">
        <v>9104</v>
      </c>
      <c r="U1305" s="3">
        <v>6801</v>
      </c>
    </row>
    <row r="1306" spans="1:21" x14ac:dyDescent="0.25">
      <c r="A1306" s="8">
        <v>44703.958333333343</v>
      </c>
      <c r="B1306" s="1">
        <v>0</v>
      </c>
      <c r="C1306" s="1">
        <v>6290</v>
      </c>
      <c r="D1306" s="2">
        <v>26303</v>
      </c>
      <c r="E1306" s="3">
        <v>6260</v>
      </c>
      <c r="F1306" s="2">
        <v>578</v>
      </c>
      <c r="G1306" s="4">
        <v>27655</v>
      </c>
      <c r="H1306" s="1">
        <v>6340</v>
      </c>
      <c r="I1306" s="4">
        <v>846</v>
      </c>
      <c r="J1306" s="2">
        <v>28123</v>
      </c>
      <c r="K1306" s="3">
        <v>6320</v>
      </c>
      <c r="L1306" s="2">
        <v>1015</v>
      </c>
      <c r="M1306" s="1">
        <v>0</v>
      </c>
      <c r="N1306" s="1">
        <v>6560</v>
      </c>
      <c r="O1306" s="2">
        <v>28784</v>
      </c>
      <c r="P1306" s="3">
        <v>6570</v>
      </c>
      <c r="Q1306" s="2">
        <v>744</v>
      </c>
      <c r="R1306" s="5">
        <v>1060</v>
      </c>
      <c r="S1306" s="5">
        <v>7811</v>
      </c>
      <c r="T1306" s="6">
        <v>9107</v>
      </c>
      <c r="U1306" s="3">
        <v>6756</v>
      </c>
    </row>
    <row r="1307" spans="1:21" x14ac:dyDescent="0.25">
      <c r="A1307" s="8">
        <v>44704</v>
      </c>
      <c r="B1307" s="1">
        <v>0</v>
      </c>
      <c r="C1307" s="1">
        <v>6290</v>
      </c>
      <c r="D1307" s="2">
        <v>26302</v>
      </c>
      <c r="E1307" s="3">
        <v>6260</v>
      </c>
      <c r="F1307" s="2">
        <v>562</v>
      </c>
      <c r="G1307" s="4">
        <v>27655</v>
      </c>
      <c r="H1307" s="1">
        <v>6340</v>
      </c>
      <c r="I1307" s="4">
        <v>846</v>
      </c>
      <c r="J1307" s="2">
        <v>28122</v>
      </c>
      <c r="K1307" s="3">
        <v>6320</v>
      </c>
      <c r="L1307" s="2">
        <v>1007</v>
      </c>
      <c r="M1307" s="1">
        <v>0</v>
      </c>
      <c r="N1307" s="1">
        <v>6560</v>
      </c>
      <c r="O1307" s="2">
        <v>28785</v>
      </c>
      <c r="P1307" s="3">
        <v>6570</v>
      </c>
      <c r="Q1307" s="2">
        <v>757</v>
      </c>
      <c r="R1307" s="5">
        <v>1060</v>
      </c>
      <c r="S1307" s="5">
        <v>7817</v>
      </c>
      <c r="T1307" s="6">
        <v>9106</v>
      </c>
      <c r="U1307" s="3">
        <v>6724</v>
      </c>
    </row>
    <row r="1308" spans="1:21" x14ac:dyDescent="0.25">
      <c r="A1308" s="8">
        <v>44704.041666666657</v>
      </c>
      <c r="B1308" s="1">
        <v>0</v>
      </c>
      <c r="C1308" s="1">
        <v>6290</v>
      </c>
      <c r="D1308" s="2">
        <v>26302</v>
      </c>
      <c r="E1308" s="3">
        <v>6260</v>
      </c>
      <c r="F1308" s="2">
        <v>576</v>
      </c>
      <c r="G1308" s="4">
        <v>27656</v>
      </c>
      <c r="H1308" s="1">
        <v>6340</v>
      </c>
      <c r="I1308" s="4">
        <v>848</v>
      </c>
      <c r="J1308" s="2">
        <v>28122</v>
      </c>
      <c r="K1308" s="3">
        <v>6320</v>
      </c>
      <c r="L1308" s="2">
        <v>1007</v>
      </c>
      <c r="M1308" s="1">
        <v>0</v>
      </c>
      <c r="N1308" s="1">
        <v>6560</v>
      </c>
      <c r="O1308" s="2">
        <v>28804</v>
      </c>
      <c r="P1308" s="3">
        <v>6570</v>
      </c>
      <c r="Q1308" s="2">
        <v>765</v>
      </c>
      <c r="R1308" s="5">
        <v>1059</v>
      </c>
      <c r="S1308" s="5">
        <v>7774</v>
      </c>
      <c r="T1308" s="6">
        <v>9104</v>
      </c>
      <c r="U1308" s="3">
        <v>6725</v>
      </c>
    </row>
    <row r="1309" spans="1:21" x14ac:dyDescent="0.25">
      <c r="A1309" s="8">
        <v>44704.083333333343</v>
      </c>
      <c r="B1309" s="1">
        <v>0</v>
      </c>
      <c r="C1309" s="1">
        <v>6290</v>
      </c>
      <c r="D1309" s="2">
        <v>26300</v>
      </c>
      <c r="E1309" s="3">
        <v>6260</v>
      </c>
      <c r="F1309" s="2">
        <v>578</v>
      </c>
      <c r="G1309" s="4">
        <v>27657</v>
      </c>
      <c r="H1309" s="1">
        <v>6340</v>
      </c>
      <c r="I1309" s="4">
        <v>847</v>
      </c>
      <c r="J1309" s="2">
        <v>28125</v>
      </c>
      <c r="K1309" s="3">
        <v>6325</v>
      </c>
      <c r="L1309" s="2">
        <v>1005</v>
      </c>
      <c r="M1309" s="1">
        <v>0</v>
      </c>
      <c r="N1309" s="1">
        <v>6560</v>
      </c>
      <c r="O1309" s="2">
        <v>28813</v>
      </c>
      <c r="P1309" s="3">
        <v>6564</v>
      </c>
      <c r="Q1309" s="2">
        <v>761</v>
      </c>
      <c r="R1309" s="5">
        <v>1059</v>
      </c>
      <c r="S1309" s="5">
        <v>7793</v>
      </c>
      <c r="T1309" s="6">
        <v>9099</v>
      </c>
      <c r="U1309" s="3">
        <v>6695</v>
      </c>
    </row>
    <row r="1310" spans="1:21" x14ac:dyDescent="0.25">
      <c r="A1310" s="8">
        <v>44704.125</v>
      </c>
      <c r="B1310" s="1">
        <v>0</v>
      </c>
      <c r="C1310" s="1">
        <v>6290</v>
      </c>
      <c r="D1310" s="2">
        <v>26299</v>
      </c>
      <c r="E1310" s="3">
        <v>6260</v>
      </c>
      <c r="F1310" s="2">
        <v>585</v>
      </c>
      <c r="G1310" s="4">
        <v>27658</v>
      </c>
      <c r="H1310" s="1">
        <v>6340</v>
      </c>
      <c r="I1310" s="4">
        <v>847</v>
      </c>
      <c r="J1310" s="2">
        <v>28124</v>
      </c>
      <c r="K1310" s="3">
        <v>6330</v>
      </c>
      <c r="L1310" s="2">
        <v>1005</v>
      </c>
      <c r="M1310" s="1">
        <v>0</v>
      </c>
      <c r="N1310" s="1">
        <v>6560</v>
      </c>
      <c r="O1310" s="2">
        <v>28821</v>
      </c>
      <c r="P1310" s="3">
        <v>6560</v>
      </c>
      <c r="Q1310" s="2">
        <v>760</v>
      </c>
      <c r="R1310" s="5">
        <v>1059</v>
      </c>
      <c r="S1310" s="5">
        <v>7799</v>
      </c>
      <c r="T1310" s="6">
        <v>9094</v>
      </c>
      <c r="U1310" s="3">
        <v>6682</v>
      </c>
    </row>
    <row r="1311" spans="1:21" x14ac:dyDescent="0.25">
      <c r="A1311" s="8">
        <v>44704.166666666657</v>
      </c>
      <c r="B1311" s="1">
        <v>0</v>
      </c>
      <c r="C1311" s="1">
        <v>6295</v>
      </c>
      <c r="D1311" s="2">
        <v>26299</v>
      </c>
      <c r="E1311" s="3">
        <v>6260</v>
      </c>
      <c r="F1311" s="2">
        <v>578</v>
      </c>
      <c r="G1311" s="4">
        <v>27663</v>
      </c>
      <c r="H1311" s="1">
        <v>6340</v>
      </c>
      <c r="I1311" s="4">
        <v>852</v>
      </c>
      <c r="J1311" s="2">
        <v>28128</v>
      </c>
      <c r="K1311" s="3">
        <v>6330</v>
      </c>
      <c r="L1311" s="2">
        <v>1006</v>
      </c>
      <c r="M1311" s="1">
        <v>0</v>
      </c>
      <c r="N1311" s="1">
        <v>6560</v>
      </c>
      <c r="O1311" s="2">
        <v>28829</v>
      </c>
      <c r="P1311" s="3">
        <v>6560</v>
      </c>
      <c r="Q1311" s="2">
        <v>756</v>
      </c>
      <c r="R1311" s="5">
        <v>1060</v>
      </c>
      <c r="S1311" s="5">
        <v>7804</v>
      </c>
      <c r="T1311" s="6">
        <v>9090</v>
      </c>
      <c r="U1311" s="3">
        <v>6675</v>
      </c>
    </row>
    <row r="1312" spans="1:21" x14ac:dyDescent="0.25">
      <c r="A1312" s="8">
        <v>44704.208333333343</v>
      </c>
      <c r="B1312" s="1">
        <v>0</v>
      </c>
      <c r="C1312" s="1">
        <v>6300</v>
      </c>
      <c r="D1312" s="2">
        <v>26298</v>
      </c>
      <c r="E1312" s="3">
        <v>6260</v>
      </c>
      <c r="F1312" s="2">
        <v>574</v>
      </c>
      <c r="G1312" s="4">
        <v>27671</v>
      </c>
      <c r="H1312" s="1">
        <v>6340</v>
      </c>
      <c r="I1312" s="4">
        <v>853</v>
      </c>
      <c r="J1312" s="2">
        <v>28130</v>
      </c>
      <c r="K1312" s="3">
        <v>6330</v>
      </c>
      <c r="L1312" s="2">
        <v>1007</v>
      </c>
      <c r="M1312" s="1">
        <v>0</v>
      </c>
      <c r="N1312" s="1">
        <v>6558</v>
      </c>
      <c r="O1312" s="2">
        <v>28840</v>
      </c>
      <c r="P1312" s="3">
        <v>6560</v>
      </c>
      <c r="Q1312" s="2">
        <v>763</v>
      </c>
      <c r="R1312" s="5">
        <v>1060</v>
      </c>
      <c r="S1312" s="5">
        <v>7802</v>
      </c>
      <c r="T1312" s="6">
        <v>9084</v>
      </c>
      <c r="U1312" s="3">
        <v>6670</v>
      </c>
    </row>
    <row r="1313" spans="1:21" x14ac:dyDescent="0.25">
      <c r="A1313" s="8">
        <v>44704.25</v>
      </c>
      <c r="B1313" s="1">
        <v>0</v>
      </c>
      <c r="C1313" s="1">
        <v>6300</v>
      </c>
      <c r="D1313" s="2">
        <v>26298</v>
      </c>
      <c r="E1313" s="3">
        <v>6260</v>
      </c>
      <c r="F1313" s="2">
        <v>582</v>
      </c>
      <c r="G1313" s="4">
        <v>27676</v>
      </c>
      <c r="H1313" s="1">
        <v>6340</v>
      </c>
      <c r="I1313" s="4">
        <v>861</v>
      </c>
      <c r="J1313" s="2">
        <v>28133</v>
      </c>
      <c r="K1313" s="3">
        <v>6330</v>
      </c>
      <c r="L1313" s="2">
        <v>1006</v>
      </c>
      <c r="M1313" s="1">
        <v>0</v>
      </c>
      <c r="N1313" s="1">
        <v>6550</v>
      </c>
      <c r="O1313" s="2">
        <v>28851</v>
      </c>
      <c r="P1313" s="3">
        <v>6551</v>
      </c>
      <c r="Q1313" s="2">
        <v>765</v>
      </c>
      <c r="R1313" s="5">
        <v>1059</v>
      </c>
      <c r="S1313" s="5">
        <v>7799</v>
      </c>
      <c r="T1313" s="6">
        <v>9081</v>
      </c>
      <c r="U1313" s="3">
        <v>6660</v>
      </c>
    </row>
    <row r="1314" spans="1:21" x14ac:dyDescent="0.25">
      <c r="A1314" s="8">
        <v>44704.291666666657</v>
      </c>
      <c r="B1314" s="1">
        <v>0</v>
      </c>
      <c r="C1314" s="1">
        <v>6300</v>
      </c>
      <c r="D1314" s="2">
        <v>26297</v>
      </c>
      <c r="E1314" s="3">
        <v>6260</v>
      </c>
      <c r="F1314" s="2">
        <v>585</v>
      </c>
      <c r="G1314" s="4">
        <v>27684</v>
      </c>
      <c r="H1314" s="1">
        <v>6350</v>
      </c>
      <c r="I1314" s="4">
        <v>858</v>
      </c>
      <c r="J1314" s="2">
        <v>28136</v>
      </c>
      <c r="K1314" s="3">
        <v>6330</v>
      </c>
      <c r="L1314" s="2">
        <v>1005</v>
      </c>
      <c r="M1314" s="1">
        <v>0</v>
      </c>
      <c r="N1314" s="1">
        <v>6550</v>
      </c>
      <c r="O1314" s="2">
        <v>28858</v>
      </c>
      <c r="P1314" s="3">
        <v>6550</v>
      </c>
      <c r="Q1314" s="2">
        <v>767</v>
      </c>
      <c r="R1314" s="5">
        <v>1059</v>
      </c>
      <c r="S1314" s="5">
        <v>7798</v>
      </c>
      <c r="T1314" s="6">
        <v>9081</v>
      </c>
      <c r="U1314" s="3">
        <v>6629</v>
      </c>
    </row>
    <row r="1315" spans="1:21" x14ac:dyDescent="0.25">
      <c r="A1315" s="8">
        <v>44704.333333333343</v>
      </c>
      <c r="B1315" s="1">
        <v>0</v>
      </c>
      <c r="C1315" s="1">
        <v>6300</v>
      </c>
      <c r="D1315" s="2">
        <v>26296</v>
      </c>
      <c r="E1315" s="3">
        <v>6263</v>
      </c>
      <c r="F1315" s="2">
        <v>589</v>
      </c>
      <c r="G1315" s="4">
        <v>27696</v>
      </c>
      <c r="H1315" s="1">
        <v>6350</v>
      </c>
      <c r="I1315" s="4">
        <v>867</v>
      </c>
      <c r="J1315" s="2">
        <v>28140</v>
      </c>
      <c r="K1315" s="3">
        <v>6330</v>
      </c>
      <c r="L1315" s="2">
        <v>1006</v>
      </c>
      <c r="M1315" s="1">
        <v>0</v>
      </c>
      <c r="N1315" s="1">
        <v>6550</v>
      </c>
      <c r="O1315" s="2">
        <v>28864</v>
      </c>
      <c r="P1315" s="3">
        <v>6550</v>
      </c>
      <c r="Q1315" s="2">
        <v>762</v>
      </c>
      <c r="R1315" s="5">
        <v>1059</v>
      </c>
      <c r="S1315" s="5">
        <v>7792</v>
      </c>
      <c r="T1315" s="6">
        <v>9082</v>
      </c>
      <c r="U1315" s="3">
        <v>6612</v>
      </c>
    </row>
    <row r="1316" spans="1:21" x14ac:dyDescent="0.25">
      <c r="A1316" s="8">
        <v>44704.375</v>
      </c>
      <c r="B1316" s="1">
        <v>0</v>
      </c>
      <c r="C1316" s="1">
        <v>6300</v>
      </c>
      <c r="D1316" s="2">
        <v>26298</v>
      </c>
      <c r="E1316" s="3">
        <v>6270</v>
      </c>
      <c r="F1316" s="2">
        <v>572</v>
      </c>
      <c r="G1316" s="4">
        <v>27711</v>
      </c>
      <c r="H1316" s="1">
        <v>6350</v>
      </c>
      <c r="I1316" s="4">
        <v>864</v>
      </c>
      <c r="J1316" s="2">
        <v>28144</v>
      </c>
      <c r="K1316" s="3">
        <v>6330</v>
      </c>
      <c r="L1316" s="2">
        <v>1008</v>
      </c>
      <c r="M1316" s="1">
        <v>0</v>
      </c>
      <c r="N1316" s="1">
        <v>6545</v>
      </c>
      <c r="O1316" s="2">
        <v>28867</v>
      </c>
      <c r="P1316" s="3">
        <v>6545</v>
      </c>
      <c r="Q1316" s="2">
        <v>767</v>
      </c>
      <c r="R1316" s="5">
        <v>1059</v>
      </c>
      <c r="S1316" s="5">
        <v>7787</v>
      </c>
      <c r="T1316" s="6">
        <v>9081</v>
      </c>
      <c r="U1316" s="3">
        <v>6615</v>
      </c>
    </row>
    <row r="1317" spans="1:21" x14ac:dyDescent="0.25">
      <c r="A1317" s="8">
        <v>44704.416666666657</v>
      </c>
      <c r="B1317" s="1">
        <v>0</v>
      </c>
      <c r="C1317" s="1">
        <v>6300</v>
      </c>
      <c r="D1317" s="2">
        <v>26295</v>
      </c>
      <c r="E1317" s="3">
        <v>6270</v>
      </c>
      <c r="F1317" s="2">
        <v>585</v>
      </c>
      <c r="G1317" s="4">
        <v>27725</v>
      </c>
      <c r="H1317" s="1">
        <v>6350</v>
      </c>
      <c r="I1317" s="4">
        <v>882</v>
      </c>
      <c r="J1317" s="2">
        <v>28146</v>
      </c>
      <c r="K1317" s="3">
        <v>6330</v>
      </c>
      <c r="L1317" s="2">
        <v>1009</v>
      </c>
      <c r="M1317" s="1">
        <v>0</v>
      </c>
      <c r="N1317" s="1">
        <v>6540</v>
      </c>
      <c r="O1317" s="2">
        <v>28917</v>
      </c>
      <c r="P1317" s="3">
        <v>6546</v>
      </c>
      <c r="Q1317" s="2">
        <v>776</v>
      </c>
      <c r="R1317" s="5">
        <v>1059</v>
      </c>
      <c r="S1317" s="5">
        <v>7787</v>
      </c>
      <c r="T1317" s="6">
        <v>9083</v>
      </c>
      <c r="U1317" s="3">
        <v>6630</v>
      </c>
    </row>
    <row r="1318" spans="1:21" x14ac:dyDescent="0.25">
      <c r="A1318" s="8">
        <v>44704.458333333343</v>
      </c>
      <c r="B1318" s="1">
        <v>0</v>
      </c>
      <c r="C1318" s="1">
        <v>6300</v>
      </c>
      <c r="D1318" s="2">
        <v>26299</v>
      </c>
      <c r="E1318" s="3">
        <v>6270</v>
      </c>
      <c r="F1318" s="2">
        <v>580</v>
      </c>
      <c r="G1318" s="4">
        <v>27776</v>
      </c>
      <c r="H1318" s="1">
        <v>6350</v>
      </c>
      <c r="I1318" s="4">
        <v>876</v>
      </c>
      <c r="J1318" s="2">
        <v>28162</v>
      </c>
      <c r="K1318" s="3">
        <v>6334</v>
      </c>
      <c r="L1318" s="2">
        <v>1025</v>
      </c>
      <c r="M1318" s="1">
        <v>0</v>
      </c>
      <c r="N1318" s="1">
        <v>6540</v>
      </c>
      <c r="O1318" s="2">
        <v>29015</v>
      </c>
      <c r="P1318" s="3">
        <v>6554</v>
      </c>
      <c r="Q1318" s="2">
        <v>776</v>
      </c>
      <c r="R1318" s="5">
        <v>1059</v>
      </c>
      <c r="S1318" s="5">
        <v>7785</v>
      </c>
      <c r="T1318" s="6">
        <v>9083</v>
      </c>
      <c r="U1318" s="3">
        <v>6640</v>
      </c>
    </row>
    <row r="1319" spans="1:21" x14ac:dyDescent="0.25">
      <c r="A1319" s="8">
        <v>44704.5</v>
      </c>
      <c r="B1319" s="1">
        <v>0</v>
      </c>
      <c r="C1319" s="1">
        <v>6300</v>
      </c>
      <c r="D1319" s="2">
        <v>26304</v>
      </c>
      <c r="E1319" s="3">
        <v>6270</v>
      </c>
      <c r="F1319" s="2">
        <v>574</v>
      </c>
      <c r="G1319" s="4">
        <v>28215</v>
      </c>
      <c r="H1319" s="1">
        <v>6351</v>
      </c>
      <c r="I1319" s="4">
        <v>898</v>
      </c>
      <c r="J1319" s="2">
        <v>28289</v>
      </c>
      <c r="K1319" s="3">
        <v>6340</v>
      </c>
      <c r="L1319" s="2">
        <v>1036</v>
      </c>
      <c r="M1319" s="1">
        <v>0</v>
      </c>
      <c r="N1319" s="1">
        <v>6540</v>
      </c>
      <c r="O1319" s="2">
        <v>29083</v>
      </c>
      <c r="P1319" s="3">
        <v>6558</v>
      </c>
      <c r="Q1319" s="2">
        <v>778</v>
      </c>
      <c r="R1319" s="5">
        <v>1059</v>
      </c>
      <c r="S1319" s="5">
        <v>7782</v>
      </c>
      <c r="T1319" s="6">
        <v>9072</v>
      </c>
      <c r="U1319" s="3">
        <v>6648</v>
      </c>
    </row>
    <row r="1320" spans="1:21" x14ac:dyDescent="0.25">
      <c r="A1320" s="8">
        <v>44704.541666666657</v>
      </c>
      <c r="B1320" s="1">
        <v>0</v>
      </c>
      <c r="C1320" s="1">
        <v>6300</v>
      </c>
      <c r="D1320" s="2">
        <v>26306</v>
      </c>
      <c r="E1320" s="3">
        <v>6270</v>
      </c>
      <c r="F1320" s="2">
        <v>578</v>
      </c>
      <c r="G1320" s="4">
        <v>28316</v>
      </c>
      <c r="H1320" s="1">
        <v>6360</v>
      </c>
      <c r="I1320" s="4">
        <v>896</v>
      </c>
      <c r="J1320" s="2">
        <v>28356</v>
      </c>
      <c r="K1320" s="3">
        <v>6340</v>
      </c>
      <c r="L1320" s="2">
        <v>1040</v>
      </c>
      <c r="M1320" s="1">
        <v>0</v>
      </c>
      <c r="N1320" s="1">
        <v>6540</v>
      </c>
      <c r="O1320" s="2">
        <v>29127</v>
      </c>
      <c r="P1320" s="3">
        <v>6557</v>
      </c>
      <c r="Q1320" s="2">
        <v>784</v>
      </c>
      <c r="R1320" s="5">
        <v>1059</v>
      </c>
      <c r="S1320" s="5">
        <v>7781</v>
      </c>
      <c r="T1320" s="6">
        <v>9061</v>
      </c>
      <c r="U1320" s="3">
        <v>6630</v>
      </c>
    </row>
    <row r="1321" spans="1:21" x14ac:dyDescent="0.25">
      <c r="A1321" s="8">
        <v>44704.583333333343</v>
      </c>
      <c r="B1321" s="1">
        <v>0</v>
      </c>
      <c r="C1321" s="1">
        <v>6300</v>
      </c>
      <c r="D1321" s="2">
        <v>26356</v>
      </c>
      <c r="E1321" s="3">
        <v>6270</v>
      </c>
      <c r="F1321" s="2">
        <v>584</v>
      </c>
      <c r="G1321" s="4">
        <v>28435</v>
      </c>
      <c r="H1321" s="1">
        <v>6360</v>
      </c>
      <c r="I1321" s="4">
        <v>903</v>
      </c>
      <c r="J1321" s="2">
        <v>28437</v>
      </c>
      <c r="K1321" s="3">
        <v>6340</v>
      </c>
      <c r="L1321" s="2">
        <v>1038</v>
      </c>
      <c r="M1321" s="1">
        <v>0</v>
      </c>
      <c r="N1321" s="1">
        <v>6547</v>
      </c>
      <c r="O1321" s="2">
        <v>29180</v>
      </c>
      <c r="P1321" s="3">
        <v>6560</v>
      </c>
      <c r="Q1321" s="2">
        <v>781</v>
      </c>
      <c r="R1321" s="5">
        <v>1059</v>
      </c>
      <c r="S1321" s="5">
        <v>7776</v>
      </c>
      <c r="T1321" s="6">
        <v>9046</v>
      </c>
      <c r="U1321" s="3">
        <v>6607</v>
      </c>
    </row>
    <row r="1322" spans="1:21" x14ac:dyDescent="0.25">
      <c r="A1322" s="8">
        <v>44704.625</v>
      </c>
      <c r="B1322" s="1">
        <v>0</v>
      </c>
      <c r="C1322" s="1">
        <v>6303</v>
      </c>
      <c r="D1322" s="2">
        <v>26492</v>
      </c>
      <c r="E1322" s="3">
        <v>6270</v>
      </c>
      <c r="F1322" s="2">
        <v>595</v>
      </c>
      <c r="G1322" s="4">
        <v>28692</v>
      </c>
      <c r="H1322" s="1">
        <v>6371</v>
      </c>
      <c r="I1322" s="4">
        <v>929</v>
      </c>
      <c r="J1322" s="2">
        <v>28627</v>
      </c>
      <c r="K1322" s="3">
        <v>6346</v>
      </c>
      <c r="L1322" s="2">
        <v>1045</v>
      </c>
      <c r="M1322" s="1">
        <v>0</v>
      </c>
      <c r="N1322" s="1">
        <v>6550</v>
      </c>
      <c r="O1322" s="2">
        <v>29290</v>
      </c>
      <c r="P1322" s="3">
        <v>6576</v>
      </c>
      <c r="Q1322" s="2">
        <v>796</v>
      </c>
      <c r="R1322" s="5">
        <v>1059</v>
      </c>
      <c r="S1322" s="5">
        <v>7777</v>
      </c>
      <c r="T1322" s="6">
        <v>9031</v>
      </c>
      <c r="U1322" s="3">
        <v>6612</v>
      </c>
    </row>
    <row r="1323" spans="1:21" x14ac:dyDescent="0.25">
      <c r="A1323" s="8">
        <v>44704.666666666657</v>
      </c>
      <c r="B1323" s="1">
        <v>0</v>
      </c>
      <c r="C1323" s="1">
        <v>6310</v>
      </c>
      <c r="D1323" s="2">
        <v>26723</v>
      </c>
      <c r="E1323" s="3">
        <v>6277</v>
      </c>
      <c r="F1323" s="2">
        <v>585</v>
      </c>
      <c r="G1323" s="4">
        <v>28867</v>
      </c>
      <c r="H1323" s="1">
        <v>6385</v>
      </c>
      <c r="I1323" s="4">
        <v>947</v>
      </c>
      <c r="J1323" s="2">
        <v>28890</v>
      </c>
      <c r="K1323" s="3">
        <v>6357</v>
      </c>
      <c r="L1323" s="2">
        <v>1053</v>
      </c>
      <c r="M1323" s="1">
        <v>0</v>
      </c>
      <c r="N1323" s="1">
        <v>6559</v>
      </c>
      <c r="O1323" s="2">
        <v>29465</v>
      </c>
      <c r="P1323" s="3">
        <v>6586</v>
      </c>
      <c r="Q1323" s="2">
        <v>805</v>
      </c>
      <c r="R1323" s="5">
        <v>1059</v>
      </c>
      <c r="S1323" s="5">
        <v>7774</v>
      </c>
      <c r="T1323" s="6">
        <v>9024</v>
      </c>
      <c r="U1323" s="3">
        <v>6637</v>
      </c>
    </row>
    <row r="1324" spans="1:21" x14ac:dyDescent="0.25">
      <c r="A1324" s="8">
        <v>44704.708333333343</v>
      </c>
      <c r="B1324" s="1">
        <v>0</v>
      </c>
      <c r="C1324" s="1">
        <v>6318</v>
      </c>
      <c r="D1324" s="2">
        <v>26809</v>
      </c>
      <c r="E1324" s="3">
        <v>6280</v>
      </c>
      <c r="F1324" s="2">
        <v>580</v>
      </c>
      <c r="G1324" s="4">
        <v>28594</v>
      </c>
      <c r="H1324" s="1">
        <v>6400</v>
      </c>
      <c r="I1324" s="4">
        <v>917</v>
      </c>
      <c r="J1324" s="2">
        <v>28876</v>
      </c>
      <c r="K1324" s="3">
        <v>6366</v>
      </c>
      <c r="L1324" s="2">
        <v>1051</v>
      </c>
      <c r="M1324" s="1">
        <v>0</v>
      </c>
      <c r="N1324" s="1">
        <v>6560</v>
      </c>
      <c r="O1324" s="2">
        <v>29398</v>
      </c>
      <c r="P1324" s="3">
        <v>6582</v>
      </c>
      <c r="Q1324" s="2">
        <v>807</v>
      </c>
      <c r="R1324" s="5">
        <v>1059</v>
      </c>
      <c r="S1324" s="5">
        <v>7771</v>
      </c>
      <c r="T1324" s="6">
        <v>9022</v>
      </c>
      <c r="U1324" s="3">
        <v>6665</v>
      </c>
    </row>
    <row r="1325" spans="1:21" x14ac:dyDescent="0.25">
      <c r="A1325" s="8">
        <v>44704.75</v>
      </c>
      <c r="B1325" s="1">
        <v>0</v>
      </c>
      <c r="C1325" s="1">
        <v>6320</v>
      </c>
      <c r="D1325" s="2">
        <v>26762</v>
      </c>
      <c r="E1325" s="3">
        <v>6288</v>
      </c>
      <c r="F1325" s="2">
        <v>558</v>
      </c>
      <c r="G1325" s="4">
        <v>28461</v>
      </c>
      <c r="H1325" s="1">
        <v>6400</v>
      </c>
      <c r="I1325" s="4">
        <v>907</v>
      </c>
      <c r="J1325" s="2">
        <v>28780</v>
      </c>
      <c r="K1325" s="3">
        <v>6372</v>
      </c>
      <c r="L1325" s="2">
        <v>1054</v>
      </c>
      <c r="M1325" s="1">
        <v>0</v>
      </c>
      <c r="N1325" s="1">
        <v>6560</v>
      </c>
      <c r="O1325" s="2">
        <v>29321</v>
      </c>
      <c r="P1325" s="3">
        <v>6580</v>
      </c>
      <c r="Q1325" s="2">
        <v>785</v>
      </c>
      <c r="R1325" s="5">
        <v>1059</v>
      </c>
      <c r="S1325" s="5">
        <v>7770</v>
      </c>
      <c r="T1325" s="6">
        <v>9024</v>
      </c>
      <c r="U1325" s="3">
        <v>6691</v>
      </c>
    </row>
    <row r="1326" spans="1:21" x14ac:dyDescent="0.25">
      <c r="A1326" s="8">
        <v>44704.791666666657</v>
      </c>
      <c r="B1326" s="1">
        <v>0</v>
      </c>
      <c r="C1326" s="1">
        <v>6329</v>
      </c>
      <c r="D1326" s="2">
        <v>26717</v>
      </c>
      <c r="E1326" s="3">
        <v>6290</v>
      </c>
      <c r="F1326" s="2">
        <v>587</v>
      </c>
      <c r="G1326" s="4">
        <v>28361</v>
      </c>
      <c r="H1326" s="1">
        <v>6408</v>
      </c>
      <c r="I1326" s="4">
        <v>902</v>
      </c>
      <c r="J1326" s="2">
        <v>28706</v>
      </c>
      <c r="K1326" s="3">
        <v>6380</v>
      </c>
      <c r="L1326" s="2">
        <v>1057</v>
      </c>
      <c r="M1326" s="1">
        <v>0</v>
      </c>
      <c r="N1326" s="1">
        <v>6560</v>
      </c>
      <c r="O1326" s="2">
        <v>29222</v>
      </c>
      <c r="P1326" s="3">
        <v>6580</v>
      </c>
      <c r="Q1326" s="2">
        <v>782</v>
      </c>
      <c r="R1326" s="5">
        <v>1059</v>
      </c>
      <c r="S1326" s="5">
        <v>7771</v>
      </c>
      <c r="T1326" s="6">
        <v>9026</v>
      </c>
      <c r="U1326" s="3">
        <v>6704</v>
      </c>
    </row>
    <row r="1327" spans="1:21" x14ac:dyDescent="0.25">
      <c r="A1327" s="8">
        <v>44704.833333333343</v>
      </c>
      <c r="B1327" s="1">
        <v>0</v>
      </c>
      <c r="C1327" s="1">
        <v>6330</v>
      </c>
      <c r="D1327" s="2">
        <v>26676</v>
      </c>
      <c r="E1327" s="3">
        <v>6293</v>
      </c>
      <c r="F1327" s="2">
        <v>598</v>
      </c>
      <c r="G1327" s="4">
        <v>28307</v>
      </c>
      <c r="H1327" s="1">
        <v>6410</v>
      </c>
      <c r="I1327" s="4">
        <v>899</v>
      </c>
      <c r="J1327" s="2">
        <v>28653</v>
      </c>
      <c r="K1327" s="3">
        <v>6380</v>
      </c>
      <c r="L1327" s="2">
        <v>1058</v>
      </c>
      <c r="M1327" s="1">
        <v>0</v>
      </c>
      <c r="N1327" s="1">
        <v>6560</v>
      </c>
      <c r="O1327" s="2">
        <v>29188</v>
      </c>
      <c r="P1327" s="3">
        <v>6580</v>
      </c>
      <c r="Q1327" s="2">
        <v>778</v>
      </c>
      <c r="R1327" s="5">
        <v>1059</v>
      </c>
      <c r="S1327" s="5">
        <v>7771</v>
      </c>
      <c r="T1327" s="6">
        <v>9033</v>
      </c>
      <c r="U1327" s="3">
        <v>6709</v>
      </c>
    </row>
    <row r="1328" spans="1:21" x14ac:dyDescent="0.25">
      <c r="A1328" s="8">
        <v>44704.875</v>
      </c>
      <c r="B1328" s="1">
        <v>0</v>
      </c>
      <c r="C1328" s="1">
        <v>6330</v>
      </c>
      <c r="D1328" s="2">
        <v>26652</v>
      </c>
      <c r="E1328" s="3">
        <v>6300</v>
      </c>
      <c r="F1328" s="2">
        <v>597</v>
      </c>
      <c r="G1328" s="4">
        <v>28274</v>
      </c>
      <c r="H1328" s="1">
        <v>6410</v>
      </c>
      <c r="I1328" s="4">
        <v>902</v>
      </c>
      <c r="J1328" s="2">
        <v>28621</v>
      </c>
      <c r="K1328" s="3">
        <v>6380</v>
      </c>
      <c r="L1328" s="2">
        <v>1058</v>
      </c>
      <c r="M1328" s="1">
        <v>0</v>
      </c>
      <c r="N1328" s="1">
        <v>6560</v>
      </c>
      <c r="O1328" s="2">
        <v>29165</v>
      </c>
      <c r="P1328" s="3">
        <v>6580</v>
      </c>
      <c r="Q1328" s="2">
        <v>772</v>
      </c>
      <c r="R1328" s="5">
        <v>1059</v>
      </c>
      <c r="S1328" s="5">
        <v>7772</v>
      </c>
      <c r="T1328" s="6">
        <v>9040</v>
      </c>
      <c r="U1328" s="3">
        <v>6661</v>
      </c>
    </row>
    <row r="1329" spans="1:21" x14ac:dyDescent="0.25">
      <c r="A1329" s="8">
        <v>44704.916666666657</v>
      </c>
      <c r="B1329" s="1">
        <v>0</v>
      </c>
      <c r="C1329" s="1">
        <v>6330</v>
      </c>
      <c r="D1329" s="2">
        <v>26633</v>
      </c>
      <c r="E1329" s="3">
        <v>6300</v>
      </c>
      <c r="F1329" s="2">
        <v>600</v>
      </c>
      <c r="G1329" s="4">
        <v>28247</v>
      </c>
      <c r="H1329" s="1">
        <v>6410</v>
      </c>
      <c r="I1329" s="4">
        <v>903</v>
      </c>
      <c r="J1329" s="2">
        <v>28599</v>
      </c>
      <c r="K1329" s="3">
        <v>6380</v>
      </c>
      <c r="L1329" s="2">
        <v>1055</v>
      </c>
      <c r="M1329" s="1">
        <v>0</v>
      </c>
      <c r="N1329" s="1">
        <v>6560</v>
      </c>
      <c r="O1329" s="2">
        <v>29144</v>
      </c>
      <c r="P1329" s="3">
        <v>6577</v>
      </c>
      <c r="Q1329" s="2">
        <v>770</v>
      </c>
      <c r="R1329" s="5">
        <v>1059</v>
      </c>
      <c r="S1329" s="5">
        <v>7770</v>
      </c>
      <c r="T1329" s="6">
        <v>9049</v>
      </c>
      <c r="U1329" s="3">
        <v>6615</v>
      </c>
    </row>
    <row r="1330" spans="1:21" x14ac:dyDescent="0.25">
      <c r="A1330" s="8">
        <v>44704.958333333343</v>
      </c>
      <c r="B1330" s="1">
        <v>0</v>
      </c>
      <c r="C1330" s="1">
        <v>6330</v>
      </c>
      <c r="D1330" s="2">
        <v>26621</v>
      </c>
      <c r="E1330" s="3">
        <v>6300</v>
      </c>
      <c r="F1330" s="2">
        <v>598</v>
      </c>
      <c r="G1330" s="4">
        <v>28225</v>
      </c>
      <c r="H1330" s="1">
        <v>6410</v>
      </c>
      <c r="I1330" s="4">
        <v>901</v>
      </c>
      <c r="J1330" s="2">
        <v>28580</v>
      </c>
      <c r="K1330" s="3">
        <v>6387</v>
      </c>
      <c r="L1330" s="2">
        <v>1052</v>
      </c>
      <c r="M1330" s="1">
        <v>0</v>
      </c>
      <c r="N1330" s="1">
        <v>6560</v>
      </c>
      <c r="O1330" s="2">
        <v>29130</v>
      </c>
      <c r="P1330" s="3">
        <v>6570</v>
      </c>
      <c r="Q1330" s="2">
        <v>772</v>
      </c>
      <c r="R1330" s="5">
        <v>1058</v>
      </c>
      <c r="S1330" s="5">
        <v>7765</v>
      </c>
      <c r="T1330" s="6">
        <v>9051</v>
      </c>
      <c r="U1330" s="3">
        <v>6575</v>
      </c>
    </row>
    <row r="1331" spans="1:21" x14ac:dyDescent="0.25">
      <c r="A1331" s="8">
        <v>44705</v>
      </c>
      <c r="B1331" s="1">
        <v>0</v>
      </c>
      <c r="C1331" s="1">
        <v>6330</v>
      </c>
      <c r="D1331" s="2">
        <v>26609</v>
      </c>
      <c r="E1331" s="3">
        <v>6300</v>
      </c>
      <c r="F1331" s="2">
        <v>602</v>
      </c>
      <c r="G1331" s="4">
        <v>28207</v>
      </c>
      <c r="H1331" s="1">
        <v>6408</v>
      </c>
      <c r="I1331" s="4">
        <v>897</v>
      </c>
      <c r="J1331" s="2">
        <v>28566</v>
      </c>
      <c r="K1331" s="3">
        <v>6390</v>
      </c>
      <c r="L1331" s="2">
        <v>1045</v>
      </c>
      <c r="M1331" s="1">
        <v>0</v>
      </c>
      <c r="N1331" s="1">
        <v>6560</v>
      </c>
      <c r="O1331" s="2">
        <v>29118</v>
      </c>
      <c r="P1331" s="3">
        <v>6570</v>
      </c>
      <c r="Q1331" s="2">
        <v>775</v>
      </c>
      <c r="R1331" s="5">
        <v>1059</v>
      </c>
      <c r="S1331" s="5">
        <v>7773</v>
      </c>
      <c r="T1331" s="6">
        <v>9054</v>
      </c>
      <c r="U1331" s="3">
        <v>6545</v>
      </c>
    </row>
    <row r="1332" spans="1:21" x14ac:dyDescent="0.25">
      <c r="A1332" s="8">
        <v>44705.041666666657</v>
      </c>
      <c r="B1332" s="1">
        <v>0</v>
      </c>
      <c r="C1332" s="1">
        <v>6330</v>
      </c>
      <c r="D1332" s="2">
        <v>26600</v>
      </c>
      <c r="E1332" s="3">
        <v>6300</v>
      </c>
      <c r="F1332" s="2">
        <v>598</v>
      </c>
      <c r="G1332" s="4">
        <v>28190</v>
      </c>
      <c r="H1332" s="1">
        <v>6400</v>
      </c>
      <c r="I1332" s="4">
        <v>904</v>
      </c>
      <c r="J1332" s="2">
        <v>28553</v>
      </c>
      <c r="K1332" s="3">
        <v>6390</v>
      </c>
      <c r="L1332" s="2">
        <v>1048</v>
      </c>
      <c r="M1332" s="1">
        <v>0</v>
      </c>
      <c r="N1332" s="1">
        <v>6560</v>
      </c>
      <c r="O1332" s="2">
        <v>29110</v>
      </c>
      <c r="P1332" s="3">
        <v>6570</v>
      </c>
      <c r="Q1332" s="2">
        <v>778</v>
      </c>
      <c r="R1332" s="5">
        <v>1057</v>
      </c>
      <c r="S1332" s="5">
        <v>7722</v>
      </c>
      <c r="T1332" s="6">
        <v>9056</v>
      </c>
      <c r="U1332" s="3">
        <v>6553</v>
      </c>
    </row>
    <row r="1333" spans="1:21" x14ac:dyDescent="0.25">
      <c r="A1333" s="8">
        <v>44705.083333333343</v>
      </c>
      <c r="B1333" s="1">
        <v>0</v>
      </c>
      <c r="C1333" s="1">
        <v>6330</v>
      </c>
      <c r="D1333" s="2">
        <v>26592</v>
      </c>
      <c r="E1333" s="3">
        <v>6300</v>
      </c>
      <c r="F1333" s="2">
        <v>602</v>
      </c>
      <c r="G1333" s="4">
        <v>28176</v>
      </c>
      <c r="H1333" s="1">
        <v>6400</v>
      </c>
      <c r="I1333" s="4">
        <v>900</v>
      </c>
      <c r="J1333" s="2">
        <v>28541</v>
      </c>
      <c r="K1333" s="3">
        <v>6390</v>
      </c>
      <c r="L1333" s="2">
        <v>1043</v>
      </c>
      <c r="M1333" s="1">
        <v>0</v>
      </c>
      <c r="N1333" s="1">
        <v>6550</v>
      </c>
      <c r="O1333" s="2">
        <v>29107</v>
      </c>
      <c r="P1333" s="3">
        <v>6560</v>
      </c>
      <c r="Q1333" s="2">
        <v>778</v>
      </c>
      <c r="R1333" s="5">
        <v>1057</v>
      </c>
      <c r="S1333" s="5">
        <v>7738</v>
      </c>
      <c r="T1333" s="6">
        <v>9056</v>
      </c>
      <c r="U1333" s="3">
        <v>6500</v>
      </c>
    </row>
    <row r="1334" spans="1:21" x14ac:dyDescent="0.25">
      <c r="A1334" s="8">
        <v>44705.125</v>
      </c>
      <c r="B1334" s="1">
        <v>0</v>
      </c>
      <c r="C1334" s="1">
        <v>6334</v>
      </c>
      <c r="D1334" s="2">
        <v>26584</v>
      </c>
      <c r="E1334" s="3">
        <v>6300</v>
      </c>
      <c r="F1334" s="2">
        <v>602</v>
      </c>
      <c r="G1334" s="4">
        <v>28164</v>
      </c>
      <c r="H1334" s="1">
        <v>6400</v>
      </c>
      <c r="I1334" s="4">
        <v>899</v>
      </c>
      <c r="J1334" s="2">
        <v>28529</v>
      </c>
      <c r="K1334" s="3">
        <v>6390</v>
      </c>
      <c r="L1334" s="2">
        <v>1043</v>
      </c>
      <c r="M1334" s="1">
        <v>0</v>
      </c>
      <c r="N1334" s="1">
        <v>6550</v>
      </c>
      <c r="O1334" s="2">
        <v>29100</v>
      </c>
      <c r="P1334" s="3">
        <v>6560</v>
      </c>
      <c r="Q1334" s="2">
        <v>775</v>
      </c>
      <c r="R1334" s="5">
        <v>1058</v>
      </c>
      <c r="S1334" s="5">
        <v>7747</v>
      </c>
      <c r="T1334" s="6">
        <v>9054</v>
      </c>
      <c r="U1334" s="3">
        <v>6461</v>
      </c>
    </row>
    <row r="1335" spans="1:21" x14ac:dyDescent="0.25">
      <c r="A1335" s="8">
        <v>44705.166666666657</v>
      </c>
      <c r="B1335" s="1">
        <v>0</v>
      </c>
      <c r="C1335" s="1">
        <v>6340</v>
      </c>
      <c r="D1335" s="2">
        <v>26577</v>
      </c>
      <c r="E1335" s="3">
        <v>6302</v>
      </c>
      <c r="F1335" s="2">
        <v>602</v>
      </c>
      <c r="G1335" s="4">
        <v>28150</v>
      </c>
      <c r="H1335" s="1">
        <v>6400</v>
      </c>
      <c r="I1335" s="4">
        <v>899</v>
      </c>
      <c r="J1335" s="2">
        <v>28519</v>
      </c>
      <c r="K1335" s="3">
        <v>6390</v>
      </c>
      <c r="L1335" s="2">
        <v>1047</v>
      </c>
      <c r="M1335" s="1">
        <v>0</v>
      </c>
      <c r="N1335" s="1">
        <v>6550</v>
      </c>
      <c r="O1335" s="2">
        <v>29094</v>
      </c>
      <c r="P1335" s="3">
        <v>6558</v>
      </c>
      <c r="Q1335" s="2">
        <v>773</v>
      </c>
      <c r="R1335" s="5">
        <v>1058</v>
      </c>
      <c r="S1335" s="5">
        <v>7751</v>
      </c>
      <c r="T1335" s="6">
        <v>9051</v>
      </c>
      <c r="U1335" s="3">
        <v>6426</v>
      </c>
    </row>
    <row r="1336" spans="1:21" x14ac:dyDescent="0.25">
      <c r="A1336" s="8">
        <v>44705.208333333343</v>
      </c>
      <c r="B1336" s="1">
        <v>0</v>
      </c>
      <c r="C1336" s="1">
        <v>6340</v>
      </c>
      <c r="D1336" s="2">
        <v>26572</v>
      </c>
      <c r="E1336" s="3">
        <v>6310</v>
      </c>
      <c r="F1336" s="2">
        <v>602</v>
      </c>
      <c r="G1336" s="4">
        <v>28137</v>
      </c>
      <c r="H1336" s="1">
        <v>6400</v>
      </c>
      <c r="I1336" s="4">
        <v>893</v>
      </c>
      <c r="J1336" s="2">
        <v>28511</v>
      </c>
      <c r="K1336" s="3">
        <v>6390</v>
      </c>
      <c r="L1336" s="2">
        <v>1043</v>
      </c>
      <c r="M1336" s="1">
        <v>0</v>
      </c>
      <c r="N1336" s="1">
        <v>6542</v>
      </c>
      <c r="O1336" s="2">
        <v>29086</v>
      </c>
      <c r="P1336" s="3">
        <v>6550</v>
      </c>
      <c r="Q1336" s="2">
        <v>768</v>
      </c>
      <c r="R1336" s="5">
        <v>1058</v>
      </c>
      <c r="S1336" s="5">
        <v>7750</v>
      </c>
      <c r="T1336" s="6">
        <v>9051</v>
      </c>
      <c r="U1336" s="3">
        <v>6404</v>
      </c>
    </row>
    <row r="1337" spans="1:21" x14ac:dyDescent="0.25">
      <c r="A1337" s="8">
        <v>44705.25</v>
      </c>
      <c r="B1337" s="1">
        <v>0</v>
      </c>
      <c r="C1337" s="1">
        <v>6340</v>
      </c>
      <c r="D1337" s="2">
        <v>26568</v>
      </c>
      <c r="E1337" s="3">
        <v>6310</v>
      </c>
      <c r="F1337" s="2">
        <v>598</v>
      </c>
      <c r="G1337" s="4">
        <v>28129</v>
      </c>
      <c r="H1337" s="1">
        <v>6400</v>
      </c>
      <c r="I1337" s="4">
        <v>896</v>
      </c>
      <c r="J1337" s="2">
        <v>28503</v>
      </c>
      <c r="K1337" s="3">
        <v>6390</v>
      </c>
      <c r="L1337" s="2">
        <v>1047</v>
      </c>
      <c r="M1337" s="1">
        <v>0</v>
      </c>
      <c r="N1337" s="1">
        <v>6540</v>
      </c>
      <c r="O1337" s="2">
        <v>29080</v>
      </c>
      <c r="P1337" s="3">
        <v>6550</v>
      </c>
      <c r="Q1337" s="2">
        <v>760</v>
      </c>
      <c r="R1337" s="5">
        <v>1058</v>
      </c>
      <c r="S1337" s="5">
        <v>7749</v>
      </c>
      <c r="T1337" s="6">
        <v>9052</v>
      </c>
      <c r="U1337" s="3">
        <v>6364</v>
      </c>
    </row>
    <row r="1338" spans="1:21" x14ac:dyDescent="0.25">
      <c r="A1338" s="8">
        <v>44705.291666666657</v>
      </c>
      <c r="B1338" s="1">
        <v>0</v>
      </c>
      <c r="C1338" s="1">
        <v>6340</v>
      </c>
      <c r="D1338" s="2">
        <v>26564</v>
      </c>
      <c r="E1338" s="3">
        <v>6310</v>
      </c>
      <c r="F1338" s="2">
        <v>602</v>
      </c>
      <c r="G1338" s="4">
        <v>28119</v>
      </c>
      <c r="H1338" s="1">
        <v>6400</v>
      </c>
      <c r="I1338" s="4">
        <v>899</v>
      </c>
      <c r="J1338" s="2">
        <v>28497</v>
      </c>
      <c r="K1338" s="3">
        <v>6390</v>
      </c>
      <c r="L1338" s="2">
        <v>1041</v>
      </c>
      <c r="M1338" s="1">
        <v>0</v>
      </c>
      <c r="N1338" s="1">
        <v>6536</v>
      </c>
      <c r="O1338" s="2">
        <v>29076</v>
      </c>
      <c r="P1338" s="3">
        <v>6542</v>
      </c>
      <c r="Q1338" s="2">
        <v>742</v>
      </c>
      <c r="R1338" s="5">
        <v>1058</v>
      </c>
      <c r="S1338" s="5">
        <v>7746</v>
      </c>
      <c r="T1338" s="6">
        <v>9055</v>
      </c>
      <c r="U1338" s="3">
        <v>6333</v>
      </c>
    </row>
    <row r="1339" spans="1:21" x14ac:dyDescent="0.25">
      <c r="A1339" s="8">
        <v>44705.333333333343</v>
      </c>
      <c r="B1339" s="1">
        <v>0</v>
      </c>
      <c r="C1339" s="1">
        <v>6340</v>
      </c>
      <c r="D1339" s="2">
        <v>26559</v>
      </c>
      <c r="E1339" s="3">
        <v>6310</v>
      </c>
      <c r="F1339" s="2">
        <v>602</v>
      </c>
      <c r="G1339" s="4">
        <v>28112</v>
      </c>
      <c r="H1339" s="1">
        <v>6400</v>
      </c>
      <c r="I1339" s="4">
        <v>896</v>
      </c>
      <c r="J1339" s="2">
        <v>28491</v>
      </c>
      <c r="K1339" s="3">
        <v>6390</v>
      </c>
      <c r="L1339" s="2">
        <v>1043</v>
      </c>
      <c r="M1339" s="1">
        <v>0</v>
      </c>
      <c r="N1339" s="1">
        <v>6530</v>
      </c>
      <c r="O1339" s="2">
        <v>29074</v>
      </c>
      <c r="P1339" s="3">
        <v>6540</v>
      </c>
      <c r="Q1339" s="2">
        <v>720</v>
      </c>
      <c r="R1339" s="5">
        <v>1057</v>
      </c>
      <c r="S1339" s="5">
        <v>7738</v>
      </c>
      <c r="T1339" s="6">
        <v>9064</v>
      </c>
      <c r="U1339" s="3">
        <v>6334</v>
      </c>
    </row>
    <row r="1340" spans="1:21" x14ac:dyDescent="0.25">
      <c r="A1340" s="8">
        <v>44705.375</v>
      </c>
      <c r="B1340" s="1">
        <v>0</v>
      </c>
      <c r="C1340" s="1">
        <v>6340</v>
      </c>
      <c r="D1340" s="2">
        <v>26557</v>
      </c>
      <c r="E1340" s="3">
        <v>6310</v>
      </c>
      <c r="F1340" s="2">
        <v>602</v>
      </c>
      <c r="G1340" s="4">
        <v>28104</v>
      </c>
      <c r="H1340" s="1">
        <v>6400</v>
      </c>
      <c r="I1340" s="4">
        <v>895</v>
      </c>
      <c r="J1340" s="2">
        <v>28485</v>
      </c>
      <c r="K1340" s="3">
        <v>6390</v>
      </c>
      <c r="L1340" s="2">
        <v>1041</v>
      </c>
      <c r="M1340" s="1">
        <v>0</v>
      </c>
      <c r="N1340" s="1">
        <v>6527</v>
      </c>
      <c r="O1340" s="2">
        <v>29069</v>
      </c>
      <c r="P1340" s="3">
        <v>6530</v>
      </c>
      <c r="Q1340" s="2">
        <v>727</v>
      </c>
      <c r="R1340" s="5">
        <v>1057</v>
      </c>
      <c r="S1340" s="5">
        <v>7738</v>
      </c>
      <c r="T1340" s="6">
        <v>9069</v>
      </c>
      <c r="U1340" s="3">
        <v>6373</v>
      </c>
    </row>
    <row r="1341" spans="1:21" x14ac:dyDescent="0.25">
      <c r="A1341" s="8">
        <v>44705.416666666657</v>
      </c>
      <c r="B1341" s="1">
        <v>0</v>
      </c>
      <c r="C1341" s="1">
        <v>6340</v>
      </c>
      <c r="D1341" s="2">
        <v>26553</v>
      </c>
      <c r="E1341" s="3">
        <v>6310</v>
      </c>
      <c r="F1341" s="2">
        <v>600</v>
      </c>
      <c r="G1341" s="4">
        <v>28095</v>
      </c>
      <c r="H1341" s="1">
        <v>6400</v>
      </c>
      <c r="I1341" s="4">
        <v>896</v>
      </c>
      <c r="J1341" s="2">
        <v>28480</v>
      </c>
      <c r="K1341" s="3">
        <v>6390</v>
      </c>
      <c r="L1341" s="2">
        <v>1039</v>
      </c>
      <c r="M1341" s="1">
        <v>0</v>
      </c>
      <c r="N1341" s="1">
        <v>6520</v>
      </c>
      <c r="O1341" s="2">
        <v>29061</v>
      </c>
      <c r="P1341" s="3">
        <v>6530</v>
      </c>
      <c r="Q1341" s="2">
        <v>734</v>
      </c>
      <c r="R1341" s="5">
        <v>1057</v>
      </c>
      <c r="S1341" s="5">
        <v>7732</v>
      </c>
      <c r="T1341" s="6">
        <v>9072</v>
      </c>
      <c r="U1341" s="3">
        <v>6467</v>
      </c>
    </row>
    <row r="1342" spans="1:21" x14ac:dyDescent="0.25">
      <c r="A1342" s="8">
        <v>44705.458333333343</v>
      </c>
      <c r="B1342" s="1">
        <v>0</v>
      </c>
      <c r="C1342" s="1">
        <v>6340</v>
      </c>
      <c r="D1342" s="2">
        <v>26551</v>
      </c>
      <c r="E1342" s="3">
        <v>6310</v>
      </c>
      <c r="F1342" s="2">
        <v>602</v>
      </c>
      <c r="G1342" s="4">
        <v>28090</v>
      </c>
      <c r="H1342" s="1">
        <v>6400</v>
      </c>
      <c r="I1342" s="4">
        <v>895</v>
      </c>
      <c r="J1342" s="2">
        <v>28474</v>
      </c>
      <c r="K1342" s="3">
        <v>6390</v>
      </c>
      <c r="L1342" s="2">
        <v>1041</v>
      </c>
      <c r="M1342" s="1">
        <v>0</v>
      </c>
      <c r="N1342" s="1">
        <v>6520</v>
      </c>
      <c r="O1342" s="2">
        <v>29057</v>
      </c>
      <c r="P1342" s="3">
        <v>6522</v>
      </c>
      <c r="Q1342" s="2">
        <v>740</v>
      </c>
      <c r="R1342" s="5">
        <v>1057</v>
      </c>
      <c r="S1342" s="5">
        <v>7734</v>
      </c>
      <c r="T1342" s="6">
        <v>9076</v>
      </c>
      <c r="U1342" s="3">
        <v>6563</v>
      </c>
    </row>
    <row r="1343" spans="1:21" x14ac:dyDescent="0.25">
      <c r="A1343" s="8">
        <v>44705.5</v>
      </c>
      <c r="B1343" s="1">
        <v>0</v>
      </c>
      <c r="C1343" s="1">
        <v>6340</v>
      </c>
      <c r="D1343" s="2">
        <v>26547</v>
      </c>
      <c r="E1343" s="3">
        <v>6310</v>
      </c>
      <c r="F1343" s="2">
        <v>602</v>
      </c>
      <c r="G1343" s="4">
        <v>28083</v>
      </c>
      <c r="H1343" s="1">
        <v>6400</v>
      </c>
      <c r="I1343" s="4">
        <v>891</v>
      </c>
      <c r="J1343" s="2">
        <v>28471</v>
      </c>
      <c r="K1343" s="3">
        <v>6388</v>
      </c>
      <c r="L1343" s="2">
        <v>1043</v>
      </c>
      <c r="M1343" s="1">
        <v>0</v>
      </c>
      <c r="N1343" s="1">
        <v>6515</v>
      </c>
      <c r="O1343" s="2">
        <v>29054</v>
      </c>
      <c r="P1343" s="3">
        <v>6520</v>
      </c>
      <c r="Q1343" s="2">
        <v>747</v>
      </c>
      <c r="R1343" s="5">
        <v>1057</v>
      </c>
      <c r="S1343" s="5">
        <v>7736</v>
      </c>
      <c r="T1343" s="6">
        <v>9077</v>
      </c>
      <c r="U1343" s="3">
        <v>6704</v>
      </c>
    </row>
    <row r="1344" spans="1:21" x14ac:dyDescent="0.25">
      <c r="A1344" s="8">
        <v>44705.541666666657</v>
      </c>
      <c r="B1344" s="1">
        <v>0</v>
      </c>
      <c r="C1344" s="1">
        <v>6340</v>
      </c>
      <c r="D1344" s="2">
        <v>26547</v>
      </c>
      <c r="E1344" s="3">
        <v>6310</v>
      </c>
      <c r="F1344" s="2">
        <v>602</v>
      </c>
      <c r="G1344" s="4">
        <v>28077</v>
      </c>
      <c r="H1344" s="1">
        <v>6400</v>
      </c>
      <c r="I1344" s="4">
        <v>896</v>
      </c>
      <c r="J1344" s="2">
        <v>28466</v>
      </c>
      <c r="K1344" s="3">
        <v>6380</v>
      </c>
      <c r="L1344" s="2">
        <v>1047</v>
      </c>
      <c r="M1344" s="1">
        <v>0</v>
      </c>
      <c r="N1344" s="1">
        <v>6510</v>
      </c>
      <c r="O1344" s="2">
        <v>29050</v>
      </c>
      <c r="P1344" s="3">
        <v>6520</v>
      </c>
      <c r="Q1344" s="2">
        <v>757</v>
      </c>
      <c r="R1344" s="5">
        <v>1057</v>
      </c>
      <c r="S1344" s="5">
        <v>7736</v>
      </c>
      <c r="T1344" s="6">
        <v>9076</v>
      </c>
      <c r="U1344" s="3">
        <v>6829</v>
      </c>
    </row>
    <row r="1345" spans="1:21" x14ac:dyDescent="0.25">
      <c r="A1345" s="8">
        <v>44705.583333333343</v>
      </c>
      <c r="B1345" s="1">
        <v>0</v>
      </c>
      <c r="C1345" s="1">
        <v>6340</v>
      </c>
      <c r="D1345" s="2">
        <v>26544</v>
      </c>
      <c r="E1345" s="3">
        <v>6310</v>
      </c>
      <c r="F1345" s="2">
        <v>600</v>
      </c>
      <c r="G1345" s="4">
        <v>28072</v>
      </c>
      <c r="H1345" s="1">
        <v>6400</v>
      </c>
      <c r="I1345" s="4">
        <v>899</v>
      </c>
      <c r="J1345" s="2">
        <v>28459</v>
      </c>
      <c r="K1345" s="3">
        <v>6380</v>
      </c>
      <c r="L1345" s="2">
        <v>1045</v>
      </c>
      <c r="M1345" s="1">
        <v>0</v>
      </c>
      <c r="N1345" s="1">
        <v>6510</v>
      </c>
      <c r="O1345" s="2">
        <v>29044</v>
      </c>
      <c r="P1345" s="3">
        <v>6520</v>
      </c>
      <c r="Q1345" s="2">
        <v>752</v>
      </c>
      <c r="R1345" s="5">
        <v>1057</v>
      </c>
      <c r="S1345" s="5">
        <v>7735</v>
      </c>
      <c r="T1345" s="6">
        <v>9073</v>
      </c>
      <c r="U1345" s="3">
        <v>6902</v>
      </c>
    </row>
    <row r="1346" spans="1:21" x14ac:dyDescent="0.25">
      <c r="A1346" s="8">
        <v>44705.625</v>
      </c>
      <c r="B1346" s="1">
        <v>0</v>
      </c>
      <c r="C1346" s="1">
        <v>6340</v>
      </c>
      <c r="D1346" s="2">
        <v>26540</v>
      </c>
      <c r="E1346" s="3">
        <v>6310</v>
      </c>
      <c r="F1346" s="2">
        <v>602</v>
      </c>
      <c r="G1346" s="4">
        <v>28065</v>
      </c>
      <c r="H1346" s="1">
        <v>6400</v>
      </c>
      <c r="I1346" s="4">
        <v>895</v>
      </c>
      <c r="J1346" s="2">
        <v>28455</v>
      </c>
      <c r="K1346" s="3">
        <v>6380</v>
      </c>
      <c r="L1346" s="2">
        <v>1045</v>
      </c>
      <c r="M1346" s="1">
        <v>0</v>
      </c>
      <c r="N1346" s="1">
        <v>6513</v>
      </c>
      <c r="O1346" s="2">
        <v>29039</v>
      </c>
      <c r="P1346" s="3">
        <v>6520</v>
      </c>
      <c r="Q1346" s="2">
        <v>756</v>
      </c>
      <c r="R1346" s="5">
        <v>1057</v>
      </c>
      <c r="S1346" s="5">
        <v>7736</v>
      </c>
      <c r="T1346" s="6">
        <v>9069</v>
      </c>
      <c r="U1346" s="3">
        <v>6975</v>
      </c>
    </row>
    <row r="1347" spans="1:21" x14ac:dyDescent="0.25">
      <c r="A1347" s="8">
        <v>44705.666666666657</v>
      </c>
      <c r="B1347" s="1">
        <v>0</v>
      </c>
      <c r="C1347" s="1">
        <v>6340</v>
      </c>
      <c r="D1347" s="2">
        <v>26538</v>
      </c>
      <c r="E1347" s="3">
        <v>6310</v>
      </c>
      <c r="F1347" s="2">
        <v>602</v>
      </c>
      <c r="G1347" s="4">
        <v>28060</v>
      </c>
      <c r="H1347" s="1">
        <v>6400</v>
      </c>
      <c r="I1347" s="4">
        <v>897</v>
      </c>
      <c r="J1347" s="2">
        <v>28450</v>
      </c>
      <c r="K1347" s="3">
        <v>6380</v>
      </c>
      <c r="L1347" s="2">
        <v>1046</v>
      </c>
      <c r="M1347" s="1">
        <v>0</v>
      </c>
      <c r="N1347" s="1">
        <v>6520</v>
      </c>
      <c r="O1347" s="2">
        <v>29033</v>
      </c>
      <c r="P1347" s="3">
        <v>6524</v>
      </c>
      <c r="Q1347" s="2">
        <v>758</v>
      </c>
      <c r="R1347" s="5">
        <v>1057</v>
      </c>
      <c r="S1347" s="5">
        <v>7738</v>
      </c>
      <c r="T1347" s="6">
        <v>9066</v>
      </c>
      <c r="U1347" s="3">
        <v>7019</v>
      </c>
    </row>
    <row r="1348" spans="1:21" x14ac:dyDescent="0.25">
      <c r="A1348" s="8">
        <v>44705.708333333343</v>
      </c>
      <c r="B1348" s="1">
        <v>0</v>
      </c>
      <c r="C1348" s="1">
        <v>6340</v>
      </c>
      <c r="D1348" s="2">
        <v>26535</v>
      </c>
      <c r="E1348" s="3">
        <v>6310</v>
      </c>
      <c r="F1348" s="2">
        <v>602</v>
      </c>
      <c r="G1348" s="4">
        <v>28056</v>
      </c>
      <c r="H1348" s="1">
        <v>6391</v>
      </c>
      <c r="I1348" s="4">
        <v>899</v>
      </c>
      <c r="J1348" s="2">
        <v>28443</v>
      </c>
      <c r="K1348" s="3">
        <v>6380</v>
      </c>
      <c r="L1348" s="2">
        <v>1045</v>
      </c>
      <c r="M1348" s="1">
        <v>0</v>
      </c>
      <c r="N1348" s="1">
        <v>6520</v>
      </c>
      <c r="O1348" s="2">
        <v>29030</v>
      </c>
      <c r="P1348" s="3">
        <v>6530</v>
      </c>
      <c r="Q1348" s="2">
        <v>763</v>
      </c>
      <c r="R1348" s="5">
        <v>1057</v>
      </c>
      <c r="S1348" s="5">
        <v>7739</v>
      </c>
      <c r="T1348" s="6">
        <v>9062</v>
      </c>
      <c r="U1348" s="3">
        <v>7004</v>
      </c>
    </row>
    <row r="1349" spans="1:21" x14ac:dyDescent="0.25">
      <c r="A1349" s="8">
        <v>44705.75</v>
      </c>
      <c r="B1349" s="1">
        <v>0</v>
      </c>
      <c r="C1349" s="1">
        <v>6340</v>
      </c>
      <c r="D1349" s="2">
        <v>26533</v>
      </c>
      <c r="E1349" s="3">
        <v>6310</v>
      </c>
      <c r="F1349" s="2">
        <v>602</v>
      </c>
      <c r="G1349" s="4">
        <v>28050</v>
      </c>
      <c r="H1349" s="1">
        <v>6390</v>
      </c>
      <c r="I1349" s="4">
        <v>899</v>
      </c>
      <c r="J1349" s="2">
        <v>28440</v>
      </c>
      <c r="K1349" s="3">
        <v>6380</v>
      </c>
      <c r="L1349" s="2">
        <v>1047</v>
      </c>
      <c r="M1349" s="1">
        <v>0</v>
      </c>
      <c r="N1349" s="1">
        <v>6526</v>
      </c>
      <c r="O1349" s="2">
        <v>29024</v>
      </c>
      <c r="P1349" s="3">
        <v>6531</v>
      </c>
      <c r="Q1349" s="2">
        <v>758</v>
      </c>
      <c r="R1349" s="5">
        <v>1057</v>
      </c>
      <c r="S1349" s="5">
        <v>7738</v>
      </c>
      <c r="T1349" s="6">
        <v>9060</v>
      </c>
      <c r="U1349" s="3">
        <v>7006</v>
      </c>
    </row>
    <row r="1350" spans="1:21" x14ac:dyDescent="0.25">
      <c r="A1350" s="8">
        <v>44705.791666666657</v>
      </c>
      <c r="B1350" s="1">
        <v>0</v>
      </c>
      <c r="C1350" s="1">
        <v>6340</v>
      </c>
      <c r="D1350" s="2">
        <v>26530</v>
      </c>
      <c r="E1350" s="3">
        <v>6310</v>
      </c>
      <c r="F1350" s="2">
        <v>600</v>
      </c>
      <c r="G1350" s="4">
        <v>28045</v>
      </c>
      <c r="H1350" s="1">
        <v>6390</v>
      </c>
      <c r="I1350" s="4">
        <v>897</v>
      </c>
      <c r="J1350" s="2">
        <v>28436</v>
      </c>
      <c r="K1350" s="3">
        <v>6380</v>
      </c>
      <c r="L1350" s="2">
        <v>1049</v>
      </c>
      <c r="M1350" s="1">
        <v>0</v>
      </c>
      <c r="N1350" s="1">
        <v>6530</v>
      </c>
      <c r="O1350" s="2">
        <v>29021</v>
      </c>
      <c r="P1350" s="3">
        <v>6540</v>
      </c>
      <c r="Q1350" s="2">
        <v>756</v>
      </c>
      <c r="R1350" s="5">
        <v>1058</v>
      </c>
      <c r="S1350" s="5">
        <v>7742</v>
      </c>
      <c r="T1350" s="6">
        <v>9064</v>
      </c>
      <c r="U1350" s="3">
        <v>6984</v>
      </c>
    </row>
    <row r="1351" spans="1:21" x14ac:dyDescent="0.25">
      <c r="A1351" s="8">
        <v>44705.833333333343</v>
      </c>
      <c r="B1351" s="1">
        <v>0</v>
      </c>
      <c r="C1351" s="1">
        <v>6340</v>
      </c>
      <c r="D1351" s="2">
        <v>26529</v>
      </c>
      <c r="E1351" s="3">
        <v>6310</v>
      </c>
      <c r="F1351" s="2">
        <v>602</v>
      </c>
      <c r="G1351" s="4">
        <v>28042</v>
      </c>
      <c r="H1351" s="1">
        <v>6390</v>
      </c>
      <c r="I1351" s="4">
        <v>899</v>
      </c>
      <c r="J1351" s="2">
        <v>28433</v>
      </c>
      <c r="K1351" s="3">
        <v>6380</v>
      </c>
      <c r="L1351" s="2">
        <v>1049</v>
      </c>
      <c r="M1351" s="1">
        <v>0</v>
      </c>
      <c r="N1351" s="1">
        <v>6538</v>
      </c>
      <c r="O1351" s="2">
        <v>29016</v>
      </c>
      <c r="P1351" s="3">
        <v>6542</v>
      </c>
      <c r="Q1351" s="2">
        <v>757</v>
      </c>
      <c r="R1351" s="5">
        <v>1057</v>
      </c>
      <c r="S1351" s="5">
        <v>7736</v>
      </c>
      <c r="T1351" s="6">
        <v>9068</v>
      </c>
      <c r="U1351" s="3">
        <v>6920</v>
      </c>
    </row>
    <row r="1352" spans="1:21" x14ac:dyDescent="0.25">
      <c r="A1352" s="8">
        <v>44705.875</v>
      </c>
      <c r="B1352" s="1">
        <v>0</v>
      </c>
      <c r="C1352" s="1">
        <v>6340</v>
      </c>
      <c r="D1352" s="2">
        <v>26527</v>
      </c>
      <c r="E1352" s="3">
        <v>6310</v>
      </c>
      <c r="F1352" s="2">
        <v>602</v>
      </c>
      <c r="G1352" s="4">
        <v>28037</v>
      </c>
      <c r="H1352" s="1">
        <v>6390</v>
      </c>
      <c r="I1352" s="4">
        <v>898</v>
      </c>
      <c r="J1352" s="2">
        <v>28429</v>
      </c>
      <c r="K1352" s="3">
        <v>6380</v>
      </c>
      <c r="L1352" s="2">
        <v>1051</v>
      </c>
      <c r="M1352" s="1">
        <v>0</v>
      </c>
      <c r="N1352" s="1">
        <v>6540</v>
      </c>
      <c r="O1352" s="2">
        <v>29014</v>
      </c>
      <c r="P1352" s="3">
        <v>6550</v>
      </c>
      <c r="Q1352" s="2">
        <v>752</v>
      </c>
      <c r="R1352" s="5">
        <v>1057</v>
      </c>
      <c r="S1352" s="5">
        <v>7735</v>
      </c>
      <c r="T1352" s="6">
        <v>9075</v>
      </c>
      <c r="U1352" s="3">
        <v>6864</v>
      </c>
    </row>
    <row r="1353" spans="1:21" x14ac:dyDescent="0.25">
      <c r="A1353" s="8">
        <v>44705.916666666657</v>
      </c>
      <c r="B1353" s="1">
        <v>0</v>
      </c>
      <c r="C1353" s="1">
        <v>6340</v>
      </c>
      <c r="D1353" s="2">
        <v>26527</v>
      </c>
      <c r="E1353" s="3">
        <v>6310</v>
      </c>
      <c r="F1353" s="2">
        <v>602</v>
      </c>
      <c r="G1353" s="4">
        <v>28031</v>
      </c>
      <c r="H1353" s="1">
        <v>6390</v>
      </c>
      <c r="I1353" s="4">
        <v>898</v>
      </c>
      <c r="J1353" s="2">
        <v>28426</v>
      </c>
      <c r="K1353" s="3">
        <v>6380</v>
      </c>
      <c r="L1353" s="2">
        <v>1051</v>
      </c>
      <c r="M1353" s="1">
        <v>0</v>
      </c>
      <c r="N1353" s="1">
        <v>6546</v>
      </c>
      <c r="O1353" s="2">
        <v>29012</v>
      </c>
      <c r="P1353" s="3">
        <v>6550</v>
      </c>
      <c r="Q1353" s="2">
        <v>762</v>
      </c>
      <c r="R1353" s="5">
        <v>1057</v>
      </c>
      <c r="S1353" s="5">
        <v>7735</v>
      </c>
      <c r="T1353" s="6">
        <v>9079</v>
      </c>
      <c r="U1353" s="3">
        <v>6825</v>
      </c>
    </row>
    <row r="1354" spans="1:21" x14ac:dyDescent="0.25">
      <c r="A1354" s="8">
        <v>44705.958333333343</v>
      </c>
      <c r="B1354" s="1">
        <v>0</v>
      </c>
      <c r="C1354" s="1">
        <v>6340</v>
      </c>
      <c r="D1354" s="2">
        <v>26525</v>
      </c>
      <c r="E1354" s="3">
        <v>6310</v>
      </c>
      <c r="F1354" s="2">
        <v>600</v>
      </c>
      <c r="G1354" s="4">
        <v>28028</v>
      </c>
      <c r="H1354" s="1">
        <v>6390</v>
      </c>
      <c r="I1354" s="4">
        <v>899</v>
      </c>
      <c r="J1354" s="2">
        <v>28423</v>
      </c>
      <c r="K1354" s="3">
        <v>6380</v>
      </c>
      <c r="L1354" s="2">
        <v>1048</v>
      </c>
      <c r="M1354" s="1">
        <v>0</v>
      </c>
      <c r="N1354" s="1">
        <v>6550</v>
      </c>
      <c r="O1354" s="2">
        <v>29009</v>
      </c>
      <c r="P1354" s="3">
        <v>6550</v>
      </c>
      <c r="Q1354" s="2">
        <v>748</v>
      </c>
      <c r="R1354" s="5">
        <v>1057</v>
      </c>
      <c r="S1354" s="5">
        <v>7735</v>
      </c>
      <c r="T1354" s="6">
        <v>9090</v>
      </c>
      <c r="U1354" s="3">
        <v>6790</v>
      </c>
    </row>
    <row r="1355" spans="1:21" x14ac:dyDescent="0.25">
      <c r="A1355" s="8">
        <v>44706</v>
      </c>
      <c r="B1355" s="1">
        <v>0</v>
      </c>
      <c r="C1355" s="1">
        <v>6340</v>
      </c>
      <c r="D1355" s="2">
        <v>26525</v>
      </c>
      <c r="E1355" s="3">
        <v>6310</v>
      </c>
      <c r="F1355" s="2">
        <v>602</v>
      </c>
      <c r="G1355" s="4">
        <v>28024</v>
      </c>
      <c r="H1355" s="1">
        <v>6390</v>
      </c>
      <c r="I1355" s="4">
        <v>898</v>
      </c>
      <c r="J1355" s="2">
        <v>28420</v>
      </c>
      <c r="K1355" s="3">
        <v>6380</v>
      </c>
      <c r="L1355" s="2">
        <v>1050</v>
      </c>
      <c r="M1355" s="1">
        <v>0</v>
      </c>
      <c r="N1355" s="1">
        <v>6550</v>
      </c>
      <c r="O1355" s="2">
        <v>29009</v>
      </c>
      <c r="P1355" s="3">
        <v>6550</v>
      </c>
      <c r="Q1355" s="2">
        <v>757</v>
      </c>
      <c r="R1355" s="5">
        <v>1058</v>
      </c>
      <c r="S1355" s="5">
        <v>7746</v>
      </c>
      <c r="T1355" s="6">
        <v>9092</v>
      </c>
      <c r="U1355" s="3">
        <v>6741</v>
      </c>
    </row>
    <row r="1356" spans="1:21" x14ac:dyDescent="0.25">
      <c r="A1356" s="8">
        <v>44706.041666666657</v>
      </c>
      <c r="B1356" s="1">
        <v>0</v>
      </c>
      <c r="C1356" s="1">
        <v>6340</v>
      </c>
      <c r="D1356" s="2">
        <v>26524</v>
      </c>
      <c r="E1356" s="3">
        <v>6310</v>
      </c>
      <c r="F1356" s="2">
        <v>602</v>
      </c>
      <c r="G1356" s="4">
        <v>28020</v>
      </c>
      <c r="H1356" s="1">
        <v>6390</v>
      </c>
      <c r="I1356" s="4">
        <v>897</v>
      </c>
      <c r="J1356" s="2">
        <v>28416</v>
      </c>
      <c r="K1356" s="3">
        <v>6380</v>
      </c>
      <c r="L1356" s="2">
        <v>1054</v>
      </c>
      <c r="M1356" s="1">
        <v>0</v>
      </c>
      <c r="N1356" s="1">
        <v>6550</v>
      </c>
      <c r="O1356" s="2">
        <v>29005</v>
      </c>
      <c r="P1356" s="3">
        <v>6550</v>
      </c>
      <c r="Q1356" s="2">
        <v>763</v>
      </c>
      <c r="R1356" s="5">
        <v>1056</v>
      </c>
      <c r="S1356" s="5">
        <v>7692</v>
      </c>
      <c r="T1356" s="6">
        <v>9093</v>
      </c>
      <c r="U1356" s="3">
        <v>6719</v>
      </c>
    </row>
    <row r="1357" spans="1:21" x14ac:dyDescent="0.25">
      <c r="A1357" s="8">
        <v>44706.083333333343</v>
      </c>
      <c r="B1357" s="1">
        <v>0</v>
      </c>
      <c r="C1357" s="1">
        <v>6340</v>
      </c>
      <c r="D1357" s="2">
        <v>26523</v>
      </c>
      <c r="E1357" s="3">
        <v>6310</v>
      </c>
      <c r="F1357" s="2">
        <v>602</v>
      </c>
      <c r="G1357" s="4">
        <v>28016</v>
      </c>
      <c r="H1357" s="1">
        <v>6390</v>
      </c>
      <c r="I1357" s="4">
        <v>899</v>
      </c>
      <c r="J1357" s="2">
        <v>28414</v>
      </c>
      <c r="K1357" s="3">
        <v>6380</v>
      </c>
      <c r="L1357" s="2">
        <v>1051</v>
      </c>
      <c r="M1357" s="1">
        <v>0</v>
      </c>
      <c r="N1357" s="1">
        <v>6550</v>
      </c>
      <c r="O1357" s="2">
        <v>29002</v>
      </c>
      <c r="P1357" s="3">
        <v>6550</v>
      </c>
      <c r="Q1357" s="2">
        <v>755</v>
      </c>
      <c r="R1357" s="5">
        <v>1057</v>
      </c>
      <c r="S1357" s="5">
        <v>7712</v>
      </c>
      <c r="T1357" s="6">
        <v>9093</v>
      </c>
      <c r="U1357" s="3">
        <v>6671</v>
      </c>
    </row>
    <row r="1358" spans="1:21" x14ac:dyDescent="0.25">
      <c r="A1358" s="8">
        <v>44706.125</v>
      </c>
      <c r="B1358" s="1">
        <v>0</v>
      </c>
      <c r="C1358" s="1">
        <v>6340</v>
      </c>
      <c r="D1358" s="2">
        <v>26522</v>
      </c>
      <c r="E1358" s="3">
        <v>6310</v>
      </c>
      <c r="F1358" s="2">
        <v>602</v>
      </c>
      <c r="G1358" s="4">
        <v>28012</v>
      </c>
      <c r="H1358" s="1">
        <v>6390</v>
      </c>
      <c r="I1358" s="4">
        <v>893</v>
      </c>
      <c r="J1358" s="2">
        <v>28411</v>
      </c>
      <c r="K1358" s="3">
        <v>6380</v>
      </c>
      <c r="L1358" s="2">
        <v>1049</v>
      </c>
      <c r="M1358" s="1">
        <v>0</v>
      </c>
      <c r="N1358" s="1">
        <v>6550</v>
      </c>
      <c r="O1358" s="2">
        <v>28998</v>
      </c>
      <c r="P1358" s="3">
        <v>6550</v>
      </c>
      <c r="Q1358" s="2">
        <v>763</v>
      </c>
      <c r="R1358" s="5">
        <v>1057</v>
      </c>
      <c r="S1358" s="5">
        <v>7723</v>
      </c>
      <c r="T1358" s="6">
        <v>9090</v>
      </c>
      <c r="U1358" s="3">
        <v>6634</v>
      </c>
    </row>
    <row r="1359" spans="1:21" x14ac:dyDescent="0.25">
      <c r="A1359" s="8">
        <v>44706.166666666657</v>
      </c>
      <c r="B1359" s="1">
        <v>0</v>
      </c>
      <c r="C1359" s="1">
        <v>6340</v>
      </c>
      <c r="D1359" s="2">
        <v>26522</v>
      </c>
      <c r="E1359" s="3">
        <v>6310</v>
      </c>
      <c r="F1359" s="2">
        <v>602</v>
      </c>
      <c r="G1359" s="4">
        <v>28009</v>
      </c>
      <c r="H1359" s="1">
        <v>6390</v>
      </c>
      <c r="I1359" s="4">
        <v>899</v>
      </c>
      <c r="J1359" s="2">
        <v>28408</v>
      </c>
      <c r="K1359" s="3">
        <v>6380</v>
      </c>
      <c r="L1359" s="2">
        <v>1049</v>
      </c>
      <c r="M1359" s="1">
        <v>0</v>
      </c>
      <c r="N1359" s="1">
        <v>6550</v>
      </c>
      <c r="O1359" s="2">
        <v>28999</v>
      </c>
      <c r="P1359" s="3">
        <v>6550</v>
      </c>
      <c r="Q1359" s="2">
        <v>763</v>
      </c>
      <c r="R1359" s="5">
        <v>1057</v>
      </c>
      <c r="S1359" s="5">
        <v>7729</v>
      </c>
      <c r="T1359" s="6">
        <v>9083</v>
      </c>
      <c r="U1359" s="3">
        <v>6601</v>
      </c>
    </row>
    <row r="1360" spans="1:21" x14ac:dyDescent="0.25">
      <c r="A1360" s="8">
        <v>44706.208333333343</v>
      </c>
      <c r="B1360" s="1">
        <v>0</v>
      </c>
      <c r="C1360" s="1">
        <v>6340</v>
      </c>
      <c r="D1360" s="2">
        <v>26521</v>
      </c>
      <c r="E1360" s="3">
        <v>6310</v>
      </c>
      <c r="F1360" s="2">
        <v>602</v>
      </c>
      <c r="G1360" s="4">
        <v>28006</v>
      </c>
      <c r="H1360" s="1">
        <v>6390</v>
      </c>
      <c r="I1360" s="4">
        <v>897</v>
      </c>
      <c r="J1360" s="2">
        <v>28406</v>
      </c>
      <c r="K1360" s="3">
        <v>6380</v>
      </c>
      <c r="L1360" s="2">
        <v>1051</v>
      </c>
      <c r="M1360" s="1">
        <v>0</v>
      </c>
      <c r="N1360" s="1">
        <v>6550</v>
      </c>
      <c r="O1360" s="2">
        <v>29001</v>
      </c>
      <c r="P1360" s="3">
        <v>6550</v>
      </c>
      <c r="Q1360" s="2">
        <v>761</v>
      </c>
      <c r="R1360" s="5">
        <v>1057</v>
      </c>
      <c r="S1360" s="5">
        <v>7723</v>
      </c>
      <c r="T1360" s="6">
        <v>9083</v>
      </c>
      <c r="U1360" s="3">
        <v>6561</v>
      </c>
    </row>
    <row r="1361" spans="1:21" x14ac:dyDescent="0.25">
      <c r="A1361" s="8">
        <v>44706.25</v>
      </c>
      <c r="B1361" s="1">
        <v>0</v>
      </c>
      <c r="C1361" s="1">
        <v>6340</v>
      </c>
      <c r="D1361" s="2">
        <v>26520</v>
      </c>
      <c r="E1361" s="3">
        <v>6310</v>
      </c>
      <c r="F1361" s="2">
        <v>602</v>
      </c>
      <c r="G1361" s="4">
        <v>28003</v>
      </c>
      <c r="H1361" s="1">
        <v>6390</v>
      </c>
      <c r="I1361" s="4">
        <v>898</v>
      </c>
      <c r="J1361" s="2">
        <v>28404</v>
      </c>
      <c r="K1361" s="3">
        <v>6380</v>
      </c>
      <c r="L1361" s="2">
        <v>1053</v>
      </c>
      <c r="M1361" s="1">
        <v>0</v>
      </c>
      <c r="N1361" s="1">
        <v>6550</v>
      </c>
      <c r="O1361" s="2">
        <v>29001</v>
      </c>
      <c r="P1361" s="3">
        <v>6550</v>
      </c>
      <c r="Q1361" s="2">
        <v>771</v>
      </c>
      <c r="R1361" s="5">
        <v>1057</v>
      </c>
      <c r="S1361" s="5">
        <v>7720</v>
      </c>
      <c r="T1361" s="6">
        <v>9086</v>
      </c>
      <c r="U1361" s="3">
        <v>6545</v>
      </c>
    </row>
    <row r="1362" spans="1:21" x14ac:dyDescent="0.25">
      <c r="A1362" s="8">
        <v>44706.291666666657</v>
      </c>
      <c r="B1362" s="1">
        <v>0</v>
      </c>
      <c r="C1362" s="1">
        <v>6340</v>
      </c>
      <c r="D1362" s="2">
        <v>26519</v>
      </c>
      <c r="E1362" s="3">
        <v>6310</v>
      </c>
      <c r="F1362" s="2">
        <v>602</v>
      </c>
      <c r="G1362" s="4">
        <v>27999</v>
      </c>
      <c r="H1362" s="1">
        <v>6390</v>
      </c>
      <c r="I1362" s="4">
        <v>894</v>
      </c>
      <c r="J1362" s="2">
        <v>28401</v>
      </c>
      <c r="K1362" s="3">
        <v>6380</v>
      </c>
      <c r="L1362" s="2">
        <v>1051</v>
      </c>
      <c r="M1362" s="1">
        <v>0</v>
      </c>
      <c r="N1362" s="1">
        <v>6548</v>
      </c>
      <c r="O1362" s="2">
        <v>29004</v>
      </c>
      <c r="P1362" s="3">
        <v>6550</v>
      </c>
      <c r="Q1362" s="2">
        <v>771</v>
      </c>
      <c r="R1362" s="5">
        <v>1057</v>
      </c>
      <c r="S1362" s="5">
        <v>7716</v>
      </c>
      <c r="T1362" s="6">
        <v>9089</v>
      </c>
      <c r="U1362" s="3">
        <v>6528</v>
      </c>
    </row>
    <row r="1363" spans="1:21" x14ac:dyDescent="0.25">
      <c r="A1363" s="8">
        <v>44706.333333333343</v>
      </c>
      <c r="B1363" s="1">
        <v>0</v>
      </c>
      <c r="C1363" s="1">
        <v>6340</v>
      </c>
      <c r="D1363" s="2">
        <v>26518</v>
      </c>
      <c r="E1363" s="3">
        <v>6310</v>
      </c>
      <c r="F1363" s="2">
        <v>602</v>
      </c>
      <c r="G1363" s="4">
        <v>27997</v>
      </c>
      <c r="H1363" s="1">
        <v>6390</v>
      </c>
      <c r="I1363" s="4">
        <v>889</v>
      </c>
      <c r="J1363" s="2">
        <v>28401</v>
      </c>
      <c r="K1363" s="3">
        <v>6380</v>
      </c>
      <c r="L1363" s="2">
        <v>1049</v>
      </c>
      <c r="M1363" s="1">
        <v>0</v>
      </c>
      <c r="N1363" s="1">
        <v>6540</v>
      </c>
      <c r="O1363" s="2">
        <v>29002</v>
      </c>
      <c r="P1363" s="3">
        <v>6544</v>
      </c>
      <c r="Q1363" s="2">
        <v>767</v>
      </c>
      <c r="R1363" s="5">
        <v>1057</v>
      </c>
      <c r="S1363" s="5">
        <v>7714</v>
      </c>
      <c r="T1363" s="6">
        <v>9093</v>
      </c>
      <c r="U1363" s="3">
        <v>6521</v>
      </c>
    </row>
    <row r="1364" spans="1:21" x14ac:dyDescent="0.25">
      <c r="A1364" s="8">
        <v>44706.375</v>
      </c>
      <c r="B1364" s="1">
        <v>0</v>
      </c>
      <c r="C1364" s="1">
        <v>6340</v>
      </c>
      <c r="D1364" s="2">
        <v>26513</v>
      </c>
      <c r="E1364" s="3">
        <v>6310</v>
      </c>
      <c r="F1364" s="2">
        <v>602</v>
      </c>
      <c r="G1364" s="4">
        <v>27993</v>
      </c>
      <c r="H1364" s="1">
        <v>6390</v>
      </c>
      <c r="I1364" s="4">
        <v>895</v>
      </c>
      <c r="J1364" s="2">
        <v>28400</v>
      </c>
      <c r="K1364" s="3">
        <v>6380</v>
      </c>
      <c r="L1364" s="2">
        <v>1056</v>
      </c>
      <c r="M1364" s="1">
        <v>0</v>
      </c>
      <c r="N1364" s="1">
        <v>6540</v>
      </c>
      <c r="O1364" s="2">
        <v>29005</v>
      </c>
      <c r="P1364" s="3">
        <v>6540</v>
      </c>
      <c r="Q1364" s="2">
        <v>770</v>
      </c>
      <c r="R1364" s="5">
        <v>1057</v>
      </c>
      <c r="S1364" s="5">
        <v>7714</v>
      </c>
      <c r="T1364" s="6">
        <v>9095</v>
      </c>
      <c r="U1364" s="3">
        <v>6544</v>
      </c>
    </row>
    <row r="1365" spans="1:21" x14ac:dyDescent="0.25">
      <c r="A1365" s="8">
        <v>44706.416666666657</v>
      </c>
      <c r="B1365" s="1">
        <v>0</v>
      </c>
      <c r="C1365" s="1">
        <v>6340</v>
      </c>
      <c r="D1365" s="2">
        <v>26510</v>
      </c>
      <c r="E1365" s="3">
        <v>6310</v>
      </c>
      <c r="F1365" s="2">
        <v>602</v>
      </c>
      <c r="G1365" s="4">
        <v>27990</v>
      </c>
      <c r="H1365" s="1">
        <v>6390</v>
      </c>
      <c r="I1365" s="4">
        <v>890</v>
      </c>
      <c r="J1365" s="2">
        <v>28397</v>
      </c>
      <c r="K1365" s="3">
        <v>6380</v>
      </c>
      <c r="L1365" s="2">
        <v>1052</v>
      </c>
      <c r="M1365" s="1">
        <v>0</v>
      </c>
      <c r="N1365" s="1">
        <v>6540</v>
      </c>
      <c r="O1365" s="2">
        <v>29004</v>
      </c>
      <c r="P1365" s="3">
        <v>6540</v>
      </c>
      <c r="Q1365" s="2">
        <v>770</v>
      </c>
      <c r="R1365" s="5">
        <v>1057</v>
      </c>
      <c r="S1365" s="5">
        <v>7710</v>
      </c>
      <c r="T1365" s="6">
        <v>9096</v>
      </c>
      <c r="U1365" s="3">
        <v>6570</v>
      </c>
    </row>
    <row r="1366" spans="1:21" x14ac:dyDescent="0.25">
      <c r="A1366" s="8">
        <v>44706.458333333343</v>
      </c>
      <c r="B1366" s="1">
        <v>0</v>
      </c>
      <c r="C1366" s="1">
        <v>6340</v>
      </c>
      <c r="D1366" s="2">
        <v>26511</v>
      </c>
      <c r="E1366" s="3">
        <v>6310</v>
      </c>
      <c r="F1366" s="2">
        <v>602</v>
      </c>
      <c r="G1366" s="4">
        <v>27987</v>
      </c>
      <c r="H1366" s="1">
        <v>6390</v>
      </c>
      <c r="I1366" s="4">
        <v>899</v>
      </c>
      <c r="J1366" s="2">
        <v>28396</v>
      </c>
      <c r="K1366" s="3">
        <v>6380</v>
      </c>
      <c r="L1366" s="2">
        <v>1050</v>
      </c>
      <c r="M1366" s="1">
        <v>0</v>
      </c>
      <c r="N1366" s="1">
        <v>6531</v>
      </c>
      <c r="O1366" s="2">
        <v>29005</v>
      </c>
      <c r="P1366" s="3">
        <v>6534</v>
      </c>
      <c r="Q1366" s="2">
        <v>772</v>
      </c>
      <c r="R1366" s="5">
        <v>1056</v>
      </c>
      <c r="S1366" s="5">
        <v>7709</v>
      </c>
      <c r="T1366" s="6">
        <v>9099</v>
      </c>
      <c r="U1366" s="3">
        <v>6574</v>
      </c>
    </row>
    <row r="1367" spans="1:21" x14ac:dyDescent="0.25">
      <c r="A1367" s="8">
        <v>44706.5</v>
      </c>
      <c r="B1367" s="1">
        <v>0</v>
      </c>
      <c r="C1367" s="1">
        <v>6346</v>
      </c>
      <c r="D1367" s="2">
        <v>26509</v>
      </c>
      <c r="E1367" s="3">
        <v>6310</v>
      </c>
      <c r="F1367" s="2">
        <v>600</v>
      </c>
      <c r="G1367" s="4">
        <v>27983</v>
      </c>
      <c r="H1367" s="1">
        <v>6390</v>
      </c>
      <c r="I1367" s="4">
        <v>892</v>
      </c>
      <c r="J1367" s="2">
        <v>28394</v>
      </c>
      <c r="K1367" s="3">
        <v>6380</v>
      </c>
      <c r="L1367" s="2">
        <v>1049</v>
      </c>
      <c r="M1367" s="1">
        <v>0</v>
      </c>
      <c r="N1367" s="1">
        <v>6530</v>
      </c>
      <c r="O1367" s="2">
        <v>29005</v>
      </c>
      <c r="P1367" s="3">
        <v>6530</v>
      </c>
      <c r="Q1367" s="2">
        <v>770</v>
      </c>
      <c r="R1367" s="5">
        <v>1056</v>
      </c>
      <c r="S1367" s="5">
        <v>7706</v>
      </c>
      <c r="T1367" s="6">
        <v>9099</v>
      </c>
      <c r="U1367" s="3">
        <v>6576</v>
      </c>
    </row>
    <row r="1368" spans="1:21" x14ac:dyDescent="0.25">
      <c r="A1368" s="8">
        <v>44706.541666666657</v>
      </c>
      <c r="B1368" s="1">
        <v>0</v>
      </c>
      <c r="C1368" s="1">
        <v>6350</v>
      </c>
      <c r="D1368" s="2">
        <v>26508</v>
      </c>
      <c r="E1368" s="3">
        <v>6310</v>
      </c>
      <c r="F1368" s="2">
        <v>602</v>
      </c>
      <c r="G1368" s="4">
        <v>27982</v>
      </c>
      <c r="H1368" s="1">
        <v>6390</v>
      </c>
      <c r="I1368" s="4">
        <v>896</v>
      </c>
      <c r="J1368" s="2">
        <v>28394</v>
      </c>
      <c r="K1368" s="3">
        <v>6380</v>
      </c>
      <c r="L1368" s="2">
        <v>1051</v>
      </c>
      <c r="M1368" s="1">
        <v>0</v>
      </c>
      <c r="N1368" s="1">
        <v>6530</v>
      </c>
      <c r="O1368" s="2">
        <v>29003</v>
      </c>
      <c r="P1368" s="3">
        <v>6530</v>
      </c>
      <c r="Q1368" s="2">
        <v>770</v>
      </c>
      <c r="R1368" s="5">
        <v>1056</v>
      </c>
      <c r="S1368" s="5">
        <v>7707</v>
      </c>
      <c r="T1368" s="6">
        <v>9099</v>
      </c>
      <c r="U1368" s="3">
        <v>6573</v>
      </c>
    </row>
    <row r="1369" spans="1:21" x14ac:dyDescent="0.25">
      <c r="A1369" s="8">
        <v>44706.583333333343</v>
      </c>
      <c r="B1369" s="1">
        <v>0</v>
      </c>
      <c r="C1369" s="1">
        <v>6350</v>
      </c>
      <c r="D1369" s="2">
        <v>26506</v>
      </c>
      <c r="E1369" s="3">
        <v>6310</v>
      </c>
      <c r="F1369" s="2">
        <v>602</v>
      </c>
      <c r="G1369" s="4">
        <v>27980</v>
      </c>
      <c r="H1369" s="1">
        <v>6390</v>
      </c>
      <c r="I1369" s="4">
        <v>896</v>
      </c>
      <c r="J1369" s="2">
        <v>28392</v>
      </c>
      <c r="K1369" s="3">
        <v>6380</v>
      </c>
      <c r="L1369" s="2">
        <v>1050</v>
      </c>
      <c r="M1369" s="1">
        <v>0</v>
      </c>
      <c r="N1369" s="1">
        <v>6530</v>
      </c>
      <c r="O1369" s="2">
        <v>29005</v>
      </c>
      <c r="P1369" s="3">
        <v>6530</v>
      </c>
      <c r="Q1369" s="2">
        <v>770</v>
      </c>
      <c r="R1369" s="5">
        <v>1056</v>
      </c>
      <c r="S1369" s="5">
        <v>7707</v>
      </c>
      <c r="T1369" s="6">
        <v>9097</v>
      </c>
      <c r="U1369" s="3">
        <v>6592</v>
      </c>
    </row>
    <row r="1370" spans="1:21" x14ac:dyDescent="0.25">
      <c r="A1370" s="8">
        <v>44706.625</v>
      </c>
      <c r="B1370" s="1">
        <v>0</v>
      </c>
      <c r="C1370" s="1">
        <v>6350</v>
      </c>
      <c r="D1370" s="2">
        <v>26506</v>
      </c>
      <c r="E1370" s="3">
        <v>6310</v>
      </c>
      <c r="F1370" s="2">
        <v>602</v>
      </c>
      <c r="G1370" s="4">
        <v>27975</v>
      </c>
      <c r="H1370" s="1">
        <v>6390</v>
      </c>
      <c r="I1370" s="4">
        <v>899</v>
      </c>
      <c r="J1370" s="2">
        <v>28390</v>
      </c>
      <c r="K1370" s="3">
        <v>6380</v>
      </c>
      <c r="L1370" s="2">
        <v>1055</v>
      </c>
      <c r="M1370" s="1">
        <v>0</v>
      </c>
      <c r="N1370" s="1">
        <v>6525</v>
      </c>
      <c r="O1370" s="2">
        <v>29002</v>
      </c>
      <c r="P1370" s="3">
        <v>6530</v>
      </c>
      <c r="Q1370" s="2">
        <v>772</v>
      </c>
      <c r="R1370" s="5">
        <v>1056</v>
      </c>
      <c r="S1370" s="5">
        <v>7704</v>
      </c>
      <c r="T1370" s="6">
        <v>9094</v>
      </c>
      <c r="U1370" s="3">
        <v>6630</v>
      </c>
    </row>
    <row r="1371" spans="1:21" x14ac:dyDescent="0.25">
      <c r="A1371" s="8">
        <v>44706.666666666657</v>
      </c>
      <c r="B1371" s="1">
        <v>0</v>
      </c>
      <c r="C1371" s="1">
        <v>6350</v>
      </c>
      <c r="D1371" s="2">
        <v>26505</v>
      </c>
      <c r="E1371" s="3">
        <v>6310</v>
      </c>
      <c r="F1371" s="2">
        <v>602</v>
      </c>
      <c r="G1371" s="4">
        <v>27972</v>
      </c>
      <c r="H1371" s="1">
        <v>6390</v>
      </c>
      <c r="I1371" s="4">
        <v>898</v>
      </c>
      <c r="J1371" s="2">
        <v>28389</v>
      </c>
      <c r="K1371" s="3">
        <v>6380</v>
      </c>
      <c r="L1371" s="2">
        <v>1047</v>
      </c>
      <c r="M1371" s="1">
        <v>0</v>
      </c>
      <c r="N1371" s="1">
        <v>6520</v>
      </c>
      <c r="O1371" s="2">
        <v>29002</v>
      </c>
      <c r="P1371" s="3">
        <v>6529</v>
      </c>
      <c r="Q1371" s="2">
        <v>767</v>
      </c>
      <c r="R1371" s="5">
        <v>1056</v>
      </c>
      <c r="S1371" s="5">
        <v>7700</v>
      </c>
      <c r="T1371" s="6">
        <v>9090</v>
      </c>
      <c r="U1371" s="3">
        <v>6642</v>
      </c>
    </row>
    <row r="1372" spans="1:21" x14ac:dyDescent="0.25">
      <c r="A1372" s="8">
        <v>44706.708333333343</v>
      </c>
      <c r="B1372" s="1">
        <v>0</v>
      </c>
      <c r="C1372" s="1">
        <v>6350</v>
      </c>
      <c r="D1372" s="2">
        <v>26506</v>
      </c>
      <c r="E1372" s="3">
        <v>6310</v>
      </c>
      <c r="F1372" s="2">
        <v>600</v>
      </c>
      <c r="G1372" s="4">
        <v>27972</v>
      </c>
      <c r="H1372" s="1">
        <v>6390</v>
      </c>
      <c r="I1372" s="4">
        <v>899</v>
      </c>
      <c r="J1372" s="2">
        <v>28386</v>
      </c>
      <c r="K1372" s="3">
        <v>6380</v>
      </c>
      <c r="L1372" s="2">
        <v>1052</v>
      </c>
      <c r="M1372" s="1">
        <v>0</v>
      </c>
      <c r="N1372" s="1">
        <v>6520</v>
      </c>
      <c r="O1372" s="2">
        <v>29001</v>
      </c>
      <c r="P1372" s="3">
        <v>6520</v>
      </c>
      <c r="Q1372" s="2">
        <v>768</v>
      </c>
      <c r="R1372" s="5">
        <v>1056</v>
      </c>
      <c r="S1372" s="5">
        <v>7699</v>
      </c>
      <c r="T1372" s="6">
        <v>9090</v>
      </c>
      <c r="U1372" s="3">
        <v>6636</v>
      </c>
    </row>
    <row r="1373" spans="1:21" x14ac:dyDescent="0.25">
      <c r="A1373" s="8">
        <v>44706.75</v>
      </c>
      <c r="B1373" s="1">
        <v>0</v>
      </c>
      <c r="C1373" s="1">
        <v>6350</v>
      </c>
      <c r="D1373" s="2">
        <v>26505</v>
      </c>
      <c r="E1373" s="3">
        <v>6310</v>
      </c>
      <c r="F1373" s="2">
        <v>602</v>
      </c>
      <c r="G1373" s="4">
        <v>27970</v>
      </c>
      <c r="H1373" s="1">
        <v>6390</v>
      </c>
      <c r="I1373" s="4">
        <v>896</v>
      </c>
      <c r="J1373" s="2">
        <v>28385</v>
      </c>
      <c r="K1373" s="3">
        <v>6380</v>
      </c>
      <c r="L1373" s="2">
        <v>1049</v>
      </c>
      <c r="M1373" s="1">
        <v>0</v>
      </c>
      <c r="N1373" s="1">
        <v>6520</v>
      </c>
      <c r="O1373" s="2">
        <v>28999</v>
      </c>
      <c r="P1373" s="3">
        <v>6520</v>
      </c>
      <c r="Q1373" s="2">
        <v>768</v>
      </c>
      <c r="R1373" s="5">
        <v>1056</v>
      </c>
      <c r="S1373" s="5">
        <v>7697</v>
      </c>
      <c r="T1373" s="6">
        <v>9088</v>
      </c>
      <c r="U1373" s="3">
        <v>6628</v>
      </c>
    </row>
    <row r="1374" spans="1:21" x14ac:dyDescent="0.25">
      <c r="A1374" s="8">
        <v>44706.791666666657</v>
      </c>
      <c r="B1374" s="1">
        <v>0</v>
      </c>
      <c r="C1374" s="1">
        <v>6350</v>
      </c>
      <c r="D1374" s="2">
        <v>26504</v>
      </c>
      <c r="E1374" s="3">
        <v>6310</v>
      </c>
      <c r="F1374" s="2">
        <v>602</v>
      </c>
      <c r="G1374" s="4">
        <v>27967</v>
      </c>
      <c r="H1374" s="1">
        <v>6390</v>
      </c>
      <c r="I1374" s="4">
        <v>894</v>
      </c>
      <c r="J1374" s="2">
        <v>28382</v>
      </c>
      <c r="K1374" s="3">
        <v>6380</v>
      </c>
      <c r="L1374" s="2">
        <v>1050</v>
      </c>
      <c r="M1374" s="1">
        <v>0</v>
      </c>
      <c r="N1374" s="1">
        <v>6520</v>
      </c>
      <c r="O1374" s="2">
        <v>28999</v>
      </c>
      <c r="P1374" s="3">
        <v>6520</v>
      </c>
      <c r="Q1374" s="2">
        <v>756</v>
      </c>
      <c r="R1374" s="5">
        <v>1056</v>
      </c>
      <c r="S1374" s="5">
        <v>7695</v>
      </c>
      <c r="T1374" s="6">
        <v>9083</v>
      </c>
      <c r="U1374" s="3">
        <v>6611</v>
      </c>
    </row>
    <row r="1375" spans="1:21" x14ac:dyDescent="0.25">
      <c r="A1375" s="8">
        <v>44706.833333333343</v>
      </c>
      <c r="B1375" s="1">
        <v>0</v>
      </c>
      <c r="C1375" s="1">
        <v>6350</v>
      </c>
      <c r="D1375" s="2">
        <v>26503</v>
      </c>
      <c r="E1375" s="3">
        <v>6310</v>
      </c>
      <c r="F1375" s="2">
        <v>602</v>
      </c>
      <c r="G1375" s="4">
        <v>27965</v>
      </c>
      <c r="H1375" s="1">
        <v>6390</v>
      </c>
      <c r="I1375" s="4">
        <v>893</v>
      </c>
      <c r="J1375" s="2">
        <v>28383</v>
      </c>
      <c r="K1375" s="3">
        <v>6380</v>
      </c>
      <c r="L1375" s="2">
        <v>1049</v>
      </c>
      <c r="M1375" s="1">
        <v>0</v>
      </c>
      <c r="N1375" s="1">
        <v>6520</v>
      </c>
      <c r="O1375" s="2">
        <v>28997</v>
      </c>
      <c r="P1375" s="3">
        <v>6520</v>
      </c>
      <c r="Q1375" s="2">
        <v>756</v>
      </c>
      <c r="R1375" s="5">
        <v>1056</v>
      </c>
      <c r="S1375" s="5">
        <v>7693</v>
      </c>
      <c r="T1375" s="6">
        <v>9082</v>
      </c>
      <c r="U1375" s="3">
        <v>6596</v>
      </c>
    </row>
    <row r="1376" spans="1:21" x14ac:dyDescent="0.25">
      <c r="A1376" s="8">
        <v>44706.875</v>
      </c>
      <c r="B1376" s="1">
        <v>0</v>
      </c>
      <c r="C1376" s="1">
        <v>6350</v>
      </c>
      <c r="D1376" s="2">
        <v>26502</v>
      </c>
      <c r="E1376" s="3">
        <v>6310</v>
      </c>
      <c r="F1376" s="2">
        <v>602</v>
      </c>
      <c r="G1376" s="4">
        <v>27963</v>
      </c>
      <c r="H1376" s="1">
        <v>6390</v>
      </c>
      <c r="I1376" s="4">
        <v>894</v>
      </c>
      <c r="J1376" s="2">
        <v>28381</v>
      </c>
      <c r="K1376" s="3">
        <v>6380</v>
      </c>
      <c r="L1376" s="2">
        <v>1049</v>
      </c>
      <c r="M1376" s="1">
        <v>0</v>
      </c>
      <c r="N1376" s="1">
        <v>6520</v>
      </c>
      <c r="O1376" s="2">
        <v>28998</v>
      </c>
      <c r="P1376" s="3">
        <v>6520</v>
      </c>
      <c r="Q1376" s="2">
        <v>761</v>
      </c>
      <c r="R1376" s="5">
        <v>1056</v>
      </c>
      <c r="S1376" s="5">
        <v>7695</v>
      </c>
      <c r="T1376" s="6">
        <v>9084</v>
      </c>
      <c r="U1376" s="3">
        <v>6589</v>
      </c>
    </row>
    <row r="1377" spans="1:21" x14ac:dyDescent="0.25">
      <c r="A1377" s="8">
        <v>44706.916666666657</v>
      </c>
      <c r="B1377" s="1">
        <v>0</v>
      </c>
      <c r="C1377" s="1">
        <v>6350</v>
      </c>
      <c r="D1377" s="2">
        <v>26502</v>
      </c>
      <c r="E1377" s="3">
        <v>6310</v>
      </c>
      <c r="F1377" s="2">
        <v>602</v>
      </c>
      <c r="G1377" s="4">
        <v>27959</v>
      </c>
      <c r="H1377" s="1">
        <v>6390</v>
      </c>
      <c r="I1377" s="4">
        <v>895</v>
      </c>
      <c r="J1377" s="2">
        <v>28380</v>
      </c>
      <c r="K1377" s="3">
        <v>6380</v>
      </c>
      <c r="L1377" s="2">
        <v>1045</v>
      </c>
      <c r="M1377" s="1">
        <v>0</v>
      </c>
      <c r="N1377" s="1">
        <v>6520</v>
      </c>
      <c r="O1377" s="2">
        <v>28996</v>
      </c>
      <c r="P1377" s="3">
        <v>6520</v>
      </c>
      <c r="Q1377" s="2">
        <v>762</v>
      </c>
      <c r="R1377" s="5">
        <v>1056</v>
      </c>
      <c r="S1377" s="5">
        <v>7692</v>
      </c>
      <c r="T1377" s="6">
        <v>9083</v>
      </c>
      <c r="U1377" s="3">
        <v>6587</v>
      </c>
    </row>
    <row r="1378" spans="1:21" x14ac:dyDescent="0.25">
      <c r="A1378" s="8">
        <v>44706.958333333343</v>
      </c>
      <c r="B1378" s="1">
        <v>0</v>
      </c>
      <c r="C1378" s="1">
        <v>6350</v>
      </c>
      <c r="D1378" s="2">
        <v>26501</v>
      </c>
      <c r="E1378" s="3">
        <v>6316</v>
      </c>
      <c r="F1378" s="2">
        <v>600</v>
      </c>
      <c r="G1378" s="4">
        <v>27959</v>
      </c>
      <c r="H1378" s="1">
        <v>6390</v>
      </c>
      <c r="I1378" s="4">
        <v>900</v>
      </c>
      <c r="J1378" s="2">
        <v>28379</v>
      </c>
      <c r="K1378" s="3">
        <v>6380</v>
      </c>
      <c r="L1378" s="2">
        <v>1048</v>
      </c>
      <c r="M1378" s="1">
        <v>0</v>
      </c>
      <c r="N1378" s="1">
        <v>6520</v>
      </c>
      <c r="O1378" s="2">
        <v>28996</v>
      </c>
      <c r="P1378" s="3">
        <v>6520</v>
      </c>
      <c r="Q1378" s="2">
        <v>752</v>
      </c>
      <c r="R1378" s="5">
        <v>1056</v>
      </c>
      <c r="S1378" s="5">
        <v>7694</v>
      </c>
      <c r="T1378" s="6">
        <v>9085</v>
      </c>
      <c r="U1378" s="3">
        <v>6587</v>
      </c>
    </row>
    <row r="1379" spans="1:21" x14ac:dyDescent="0.25">
      <c r="A1379" s="8">
        <v>44707</v>
      </c>
      <c r="B1379" s="1">
        <v>0</v>
      </c>
      <c r="C1379" s="1">
        <v>6350</v>
      </c>
      <c r="D1379" s="2">
        <v>26500</v>
      </c>
      <c r="E1379" s="3">
        <v>6320</v>
      </c>
      <c r="F1379" s="2">
        <v>602</v>
      </c>
      <c r="G1379" s="4">
        <v>27957</v>
      </c>
      <c r="H1379" s="1">
        <v>6390</v>
      </c>
      <c r="I1379" s="4">
        <v>900</v>
      </c>
      <c r="J1379" s="2">
        <v>28378</v>
      </c>
      <c r="K1379" s="3">
        <v>6380</v>
      </c>
      <c r="L1379" s="2">
        <v>1047</v>
      </c>
      <c r="M1379" s="1">
        <v>0</v>
      </c>
      <c r="N1379" s="1">
        <v>6520</v>
      </c>
      <c r="O1379" s="2">
        <v>28998</v>
      </c>
      <c r="P1379" s="3">
        <v>6520</v>
      </c>
      <c r="Q1379" s="2">
        <v>753</v>
      </c>
      <c r="R1379" s="5">
        <v>1056</v>
      </c>
      <c r="S1379" s="5">
        <v>7700</v>
      </c>
      <c r="T1379" s="6">
        <v>9086</v>
      </c>
      <c r="U1379" s="3">
        <v>6589</v>
      </c>
    </row>
    <row r="1380" spans="1:21" x14ac:dyDescent="0.25">
      <c r="A1380" s="8">
        <v>44707.041666666657</v>
      </c>
      <c r="B1380" s="1">
        <v>0</v>
      </c>
      <c r="C1380" s="1">
        <v>6350</v>
      </c>
      <c r="D1380" s="2">
        <v>26501</v>
      </c>
      <c r="E1380" s="3">
        <v>6320</v>
      </c>
      <c r="F1380" s="2">
        <v>600</v>
      </c>
      <c r="G1380" s="4">
        <v>27953</v>
      </c>
      <c r="H1380" s="1">
        <v>6390</v>
      </c>
      <c r="I1380" s="4">
        <v>893</v>
      </c>
      <c r="J1380" s="2">
        <v>28375</v>
      </c>
      <c r="K1380" s="3">
        <v>6380</v>
      </c>
      <c r="L1380" s="2">
        <v>1051</v>
      </c>
      <c r="M1380" s="1">
        <v>0</v>
      </c>
      <c r="N1380" s="1">
        <v>6516</v>
      </c>
      <c r="O1380" s="2">
        <v>29025</v>
      </c>
      <c r="P1380" s="3">
        <v>6521</v>
      </c>
      <c r="Q1380" s="2">
        <v>763</v>
      </c>
      <c r="R1380" s="5">
        <v>1055</v>
      </c>
      <c r="S1380" s="5">
        <v>7651</v>
      </c>
      <c r="T1380" s="6">
        <v>9082</v>
      </c>
      <c r="U1380" s="3">
        <v>6611</v>
      </c>
    </row>
    <row r="1381" spans="1:21" x14ac:dyDescent="0.25">
      <c r="A1381" s="8">
        <v>44707.083333333343</v>
      </c>
      <c r="B1381" s="1">
        <v>0</v>
      </c>
      <c r="C1381" s="1">
        <v>6350</v>
      </c>
      <c r="D1381" s="2">
        <v>26512</v>
      </c>
      <c r="E1381" s="3">
        <v>6320</v>
      </c>
      <c r="F1381" s="2">
        <v>602</v>
      </c>
      <c r="G1381" s="4">
        <v>28372</v>
      </c>
      <c r="H1381" s="1">
        <v>6390</v>
      </c>
      <c r="I1381" s="4">
        <v>905</v>
      </c>
      <c r="J1381" s="2">
        <v>28487</v>
      </c>
      <c r="K1381" s="3">
        <v>6380</v>
      </c>
      <c r="L1381" s="2">
        <v>1046</v>
      </c>
      <c r="M1381" s="1">
        <v>0</v>
      </c>
      <c r="N1381" s="1">
        <v>6520</v>
      </c>
      <c r="O1381" s="2">
        <v>29300</v>
      </c>
      <c r="P1381" s="3">
        <v>6539</v>
      </c>
      <c r="Q1381" s="2">
        <v>783</v>
      </c>
      <c r="R1381" s="5">
        <v>1055</v>
      </c>
      <c r="S1381" s="5">
        <v>7675</v>
      </c>
      <c r="T1381" s="6">
        <v>9076</v>
      </c>
      <c r="U1381" s="3">
        <v>6594</v>
      </c>
    </row>
    <row r="1382" spans="1:21" x14ac:dyDescent="0.25">
      <c r="A1382" s="8">
        <v>44707.125</v>
      </c>
      <c r="B1382" s="1">
        <v>0</v>
      </c>
      <c r="C1382" s="1">
        <v>6350</v>
      </c>
      <c r="D1382" s="2">
        <v>26712</v>
      </c>
      <c r="E1382" s="3">
        <v>6320</v>
      </c>
      <c r="F1382" s="2">
        <v>597</v>
      </c>
      <c r="G1382" s="4">
        <v>28956</v>
      </c>
      <c r="H1382" s="1">
        <v>6400</v>
      </c>
      <c r="I1382" s="4">
        <v>949</v>
      </c>
      <c r="J1382" s="2">
        <v>28952</v>
      </c>
      <c r="K1382" s="3">
        <v>6386</v>
      </c>
      <c r="L1382" s="2">
        <v>1071</v>
      </c>
      <c r="M1382" s="1">
        <v>0</v>
      </c>
      <c r="N1382" s="1">
        <v>6526</v>
      </c>
      <c r="O1382" s="2">
        <v>29538</v>
      </c>
      <c r="P1382" s="3">
        <v>6561</v>
      </c>
      <c r="Q1382" s="2">
        <v>806</v>
      </c>
      <c r="R1382" s="5">
        <v>1056</v>
      </c>
      <c r="S1382" s="5">
        <v>7685</v>
      </c>
      <c r="T1382" s="6">
        <v>9075</v>
      </c>
      <c r="U1382" s="3">
        <v>6583</v>
      </c>
    </row>
    <row r="1383" spans="1:21" x14ac:dyDescent="0.25">
      <c r="A1383" s="8">
        <v>44707.166666666657</v>
      </c>
      <c r="B1383" s="1">
        <v>0</v>
      </c>
      <c r="C1383" s="1">
        <v>6356</v>
      </c>
      <c r="D1383" s="2">
        <v>26835</v>
      </c>
      <c r="E1383" s="3">
        <v>6320</v>
      </c>
      <c r="F1383" s="2">
        <v>602</v>
      </c>
      <c r="G1383" s="4">
        <v>28585</v>
      </c>
      <c r="H1383" s="1">
        <v>6410</v>
      </c>
      <c r="I1383" s="4">
        <v>916</v>
      </c>
      <c r="J1383" s="2">
        <v>28904</v>
      </c>
      <c r="K1383" s="3">
        <v>6390</v>
      </c>
      <c r="L1383" s="2">
        <v>1064</v>
      </c>
      <c r="M1383" s="1">
        <v>0</v>
      </c>
      <c r="N1383" s="1">
        <v>6530</v>
      </c>
      <c r="O1383" s="2">
        <v>29419</v>
      </c>
      <c r="P1383" s="3">
        <v>6552</v>
      </c>
      <c r="Q1383" s="2">
        <v>785</v>
      </c>
      <c r="R1383" s="5">
        <v>1056</v>
      </c>
      <c r="S1383" s="5">
        <v>7691</v>
      </c>
      <c r="T1383" s="6">
        <v>9072</v>
      </c>
      <c r="U1383" s="3">
        <v>6571</v>
      </c>
    </row>
    <row r="1384" spans="1:21" x14ac:dyDescent="0.25">
      <c r="A1384" s="8">
        <v>44707.208333333343</v>
      </c>
      <c r="B1384" s="1">
        <v>0</v>
      </c>
      <c r="C1384" s="1">
        <v>6360</v>
      </c>
      <c r="D1384" s="2">
        <v>26759</v>
      </c>
      <c r="E1384" s="3">
        <v>6324</v>
      </c>
      <c r="F1384" s="2">
        <v>580</v>
      </c>
      <c r="G1384" s="4">
        <v>28467</v>
      </c>
      <c r="H1384" s="1">
        <v>6410</v>
      </c>
      <c r="I1384" s="4">
        <v>912</v>
      </c>
      <c r="J1384" s="2">
        <v>28764</v>
      </c>
      <c r="K1384" s="3">
        <v>6395</v>
      </c>
      <c r="L1384" s="2">
        <v>1066</v>
      </c>
      <c r="M1384" s="1">
        <v>0</v>
      </c>
      <c r="N1384" s="1">
        <v>6530</v>
      </c>
      <c r="O1384" s="2">
        <v>29408</v>
      </c>
      <c r="P1384" s="3">
        <v>6550</v>
      </c>
      <c r="Q1384" s="2">
        <v>788</v>
      </c>
      <c r="R1384" s="5">
        <v>1056</v>
      </c>
      <c r="S1384" s="5">
        <v>7690</v>
      </c>
      <c r="T1384" s="6">
        <v>9070</v>
      </c>
      <c r="U1384" s="3">
        <v>6569</v>
      </c>
    </row>
    <row r="1385" spans="1:21" x14ac:dyDescent="0.25">
      <c r="A1385" s="8">
        <v>44707.25</v>
      </c>
      <c r="B1385" s="1">
        <v>0</v>
      </c>
      <c r="C1385" s="1">
        <v>6360</v>
      </c>
      <c r="D1385" s="2">
        <v>26805</v>
      </c>
      <c r="E1385" s="3">
        <v>6330</v>
      </c>
      <c r="F1385" s="2">
        <v>595</v>
      </c>
      <c r="G1385" s="4">
        <v>28765</v>
      </c>
      <c r="H1385" s="1">
        <v>6418</v>
      </c>
      <c r="I1385" s="4">
        <v>938</v>
      </c>
      <c r="J1385" s="2">
        <v>28911</v>
      </c>
      <c r="K1385" s="3">
        <v>6400</v>
      </c>
      <c r="L1385" s="2">
        <v>1073</v>
      </c>
      <c r="M1385" s="1">
        <v>0</v>
      </c>
      <c r="N1385" s="1">
        <v>6535</v>
      </c>
      <c r="O1385" s="2">
        <v>29510</v>
      </c>
      <c r="P1385" s="3">
        <v>6554</v>
      </c>
      <c r="Q1385" s="2">
        <v>790</v>
      </c>
      <c r="R1385" s="5">
        <v>1056</v>
      </c>
      <c r="S1385" s="5">
        <v>7688</v>
      </c>
      <c r="T1385" s="6">
        <v>9068</v>
      </c>
      <c r="U1385" s="3">
        <v>6556</v>
      </c>
    </row>
    <row r="1386" spans="1:21" x14ac:dyDescent="0.25">
      <c r="A1386" s="8">
        <v>44707.291666666657</v>
      </c>
      <c r="B1386" s="1">
        <v>0</v>
      </c>
      <c r="C1386" s="1">
        <v>6365</v>
      </c>
      <c r="D1386" s="2">
        <v>26799</v>
      </c>
      <c r="E1386" s="3">
        <v>6330</v>
      </c>
      <c r="F1386" s="2">
        <v>598</v>
      </c>
      <c r="G1386" s="4">
        <v>28508</v>
      </c>
      <c r="H1386" s="1">
        <v>6420</v>
      </c>
      <c r="I1386" s="4">
        <v>904</v>
      </c>
      <c r="J1386" s="2">
        <v>28831</v>
      </c>
      <c r="K1386" s="3">
        <v>6400</v>
      </c>
      <c r="L1386" s="2">
        <v>1068</v>
      </c>
      <c r="M1386" s="1">
        <v>0</v>
      </c>
      <c r="N1386" s="1">
        <v>6532</v>
      </c>
      <c r="O1386" s="2">
        <v>29394</v>
      </c>
      <c r="P1386" s="3">
        <v>6550</v>
      </c>
      <c r="Q1386" s="2">
        <v>779</v>
      </c>
      <c r="R1386" s="5">
        <v>1056</v>
      </c>
      <c r="S1386" s="5">
        <v>7684</v>
      </c>
      <c r="T1386" s="6">
        <v>9065</v>
      </c>
      <c r="U1386" s="3">
        <v>6565</v>
      </c>
    </row>
    <row r="1387" spans="1:21" x14ac:dyDescent="0.25">
      <c r="A1387" s="8">
        <v>44707.333333333343</v>
      </c>
      <c r="B1387" s="1">
        <v>0</v>
      </c>
      <c r="C1387" s="1">
        <v>6370</v>
      </c>
      <c r="D1387" s="2">
        <v>26771</v>
      </c>
      <c r="E1387" s="3">
        <v>6334</v>
      </c>
      <c r="F1387" s="2">
        <v>597</v>
      </c>
      <c r="G1387" s="4">
        <v>28646</v>
      </c>
      <c r="H1387" s="1">
        <v>6421</v>
      </c>
      <c r="I1387" s="4">
        <v>924</v>
      </c>
      <c r="J1387" s="2">
        <v>28843</v>
      </c>
      <c r="K1387" s="3">
        <v>6407</v>
      </c>
      <c r="L1387" s="2">
        <v>1068</v>
      </c>
      <c r="M1387" s="1">
        <v>0</v>
      </c>
      <c r="N1387" s="1">
        <v>6536</v>
      </c>
      <c r="O1387" s="2">
        <v>29498</v>
      </c>
      <c r="P1387" s="3">
        <v>6551</v>
      </c>
      <c r="Q1387" s="2">
        <v>788</v>
      </c>
      <c r="R1387" s="5">
        <v>1056</v>
      </c>
      <c r="S1387" s="5">
        <v>7681</v>
      </c>
      <c r="T1387" s="6">
        <v>9063</v>
      </c>
      <c r="U1387" s="3">
        <v>6598</v>
      </c>
    </row>
    <row r="1388" spans="1:21" x14ac:dyDescent="0.25">
      <c r="A1388" s="8">
        <v>44707.375</v>
      </c>
      <c r="B1388" s="1">
        <v>0</v>
      </c>
      <c r="C1388" s="1">
        <v>6370</v>
      </c>
      <c r="D1388" s="2">
        <v>26860</v>
      </c>
      <c r="E1388" s="3">
        <v>6340</v>
      </c>
      <c r="F1388" s="2">
        <v>604</v>
      </c>
      <c r="G1388" s="4">
        <v>28845</v>
      </c>
      <c r="H1388" s="1">
        <v>6430</v>
      </c>
      <c r="I1388" s="4">
        <v>943</v>
      </c>
      <c r="J1388" s="2">
        <v>28988</v>
      </c>
      <c r="K1388" s="3">
        <v>6413</v>
      </c>
      <c r="L1388" s="2">
        <v>1072</v>
      </c>
      <c r="M1388" s="1">
        <v>0</v>
      </c>
      <c r="N1388" s="1">
        <v>6540</v>
      </c>
      <c r="O1388" s="2">
        <v>29564</v>
      </c>
      <c r="P1388" s="3">
        <v>6560</v>
      </c>
      <c r="Q1388" s="2">
        <v>790</v>
      </c>
      <c r="R1388" s="5">
        <v>1056</v>
      </c>
      <c r="S1388" s="5">
        <v>7681</v>
      </c>
      <c r="T1388" s="6">
        <v>9066</v>
      </c>
      <c r="U1388" s="3">
        <v>6622</v>
      </c>
    </row>
    <row r="1389" spans="1:21" x14ac:dyDescent="0.25">
      <c r="A1389" s="8">
        <v>44707.416666666657</v>
      </c>
      <c r="B1389" s="1">
        <v>0</v>
      </c>
      <c r="C1389" s="1">
        <v>6377</v>
      </c>
      <c r="D1389" s="2">
        <v>26834</v>
      </c>
      <c r="E1389" s="3">
        <v>6340</v>
      </c>
      <c r="F1389" s="2">
        <v>604</v>
      </c>
      <c r="G1389" s="4">
        <v>28568</v>
      </c>
      <c r="H1389" s="1">
        <v>6430</v>
      </c>
      <c r="I1389" s="4">
        <v>915</v>
      </c>
      <c r="J1389" s="2">
        <v>28876</v>
      </c>
      <c r="K1389" s="3">
        <v>6420</v>
      </c>
      <c r="L1389" s="2">
        <v>1064</v>
      </c>
      <c r="M1389" s="1">
        <v>0</v>
      </c>
      <c r="N1389" s="1">
        <v>6540</v>
      </c>
      <c r="O1389" s="2">
        <v>29436</v>
      </c>
      <c r="P1389" s="3">
        <v>6560</v>
      </c>
      <c r="Q1389" s="2">
        <v>778</v>
      </c>
      <c r="R1389" s="5">
        <v>1056</v>
      </c>
      <c r="S1389" s="5">
        <v>7682</v>
      </c>
      <c r="T1389" s="6">
        <v>9065</v>
      </c>
      <c r="U1389" s="3">
        <v>6637</v>
      </c>
    </row>
    <row r="1390" spans="1:21" x14ac:dyDescent="0.25">
      <c r="A1390" s="8">
        <v>44707.458333333343</v>
      </c>
      <c r="B1390" s="1">
        <v>0</v>
      </c>
      <c r="C1390" s="1">
        <v>6380</v>
      </c>
      <c r="D1390" s="2">
        <v>26767</v>
      </c>
      <c r="E1390" s="3">
        <v>6350</v>
      </c>
      <c r="F1390" s="2">
        <v>600</v>
      </c>
      <c r="G1390" s="4">
        <v>28431</v>
      </c>
      <c r="H1390" s="1">
        <v>6439</v>
      </c>
      <c r="I1390" s="4">
        <v>906</v>
      </c>
      <c r="J1390" s="2">
        <v>28756</v>
      </c>
      <c r="K1390" s="3">
        <v>6420</v>
      </c>
      <c r="L1390" s="2">
        <v>1057</v>
      </c>
      <c r="M1390" s="1">
        <v>0</v>
      </c>
      <c r="N1390" s="1">
        <v>6540</v>
      </c>
      <c r="O1390" s="2">
        <v>29322</v>
      </c>
      <c r="P1390" s="3">
        <v>6560</v>
      </c>
      <c r="Q1390" s="2">
        <v>770</v>
      </c>
      <c r="R1390" s="5">
        <v>1056</v>
      </c>
      <c r="S1390" s="5">
        <v>7685</v>
      </c>
      <c r="T1390" s="6">
        <v>9063</v>
      </c>
      <c r="U1390" s="3">
        <v>6662</v>
      </c>
    </row>
    <row r="1391" spans="1:21" x14ac:dyDescent="0.25">
      <c r="A1391" s="8">
        <v>44707.5</v>
      </c>
      <c r="B1391" s="1">
        <v>0</v>
      </c>
      <c r="C1391" s="1">
        <v>6380</v>
      </c>
      <c r="D1391" s="2">
        <v>26727</v>
      </c>
      <c r="E1391" s="3">
        <v>6350</v>
      </c>
      <c r="F1391" s="2">
        <v>589</v>
      </c>
      <c r="G1391" s="4">
        <v>28364</v>
      </c>
      <c r="H1391" s="1">
        <v>6440</v>
      </c>
      <c r="I1391" s="4">
        <v>907</v>
      </c>
      <c r="J1391" s="2">
        <v>28698</v>
      </c>
      <c r="K1391" s="3">
        <v>6420</v>
      </c>
      <c r="L1391" s="2">
        <v>1061</v>
      </c>
      <c r="M1391" s="1">
        <v>0</v>
      </c>
      <c r="N1391" s="1">
        <v>6540</v>
      </c>
      <c r="O1391" s="2">
        <v>29250</v>
      </c>
      <c r="P1391" s="3">
        <v>6560</v>
      </c>
      <c r="Q1391" s="2">
        <v>778</v>
      </c>
      <c r="R1391" s="5">
        <v>1055</v>
      </c>
      <c r="S1391" s="5">
        <v>7672</v>
      </c>
      <c r="T1391" s="6">
        <v>9060</v>
      </c>
      <c r="U1391" s="3">
        <v>6685</v>
      </c>
    </row>
    <row r="1392" spans="1:21" x14ac:dyDescent="0.25">
      <c r="A1392" s="8">
        <v>44707.541666666657</v>
      </c>
      <c r="B1392" s="1">
        <v>0</v>
      </c>
      <c r="C1392" s="1">
        <v>6380</v>
      </c>
      <c r="D1392" s="2">
        <v>26698</v>
      </c>
      <c r="E1392" s="3">
        <v>6350</v>
      </c>
      <c r="F1392" s="2">
        <v>574</v>
      </c>
      <c r="G1392" s="4">
        <v>28321</v>
      </c>
      <c r="H1392" s="1">
        <v>6439</v>
      </c>
      <c r="I1392" s="4">
        <v>902</v>
      </c>
      <c r="J1392" s="2">
        <v>28655</v>
      </c>
      <c r="K1392" s="3">
        <v>6420</v>
      </c>
      <c r="L1392" s="2">
        <v>1058</v>
      </c>
      <c r="M1392" s="1">
        <v>0</v>
      </c>
      <c r="N1392" s="1">
        <v>6540</v>
      </c>
      <c r="O1392" s="2">
        <v>29214</v>
      </c>
      <c r="P1392" s="3">
        <v>6560</v>
      </c>
      <c r="Q1392" s="2">
        <v>773</v>
      </c>
      <c r="R1392" s="5">
        <v>1055</v>
      </c>
      <c r="S1392" s="5">
        <v>7674</v>
      </c>
      <c r="T1392" s="6">
        <v>9060</v>
      </c>
      <c r="U1392" s="3">
        <v>6700</v>
      </c>
    </row>
    <row r="1393" spans="1:21" x14ac:dyDescent="0.25">
      <c r="A1393" s="8">
        <v>44707.583333333343</v>
      </c>
      <c r="B1393" s="1">
        <v>0</v>
      </c>
      <c r="C1393" s="1">
        <v>6380</v>
      </c>
      <c r="D1393" s="2">
        <v>26679</v>
      </c>
      <c r="E1393" s="3">
        <v>6350</v>
      </c>
      <c r="F1393" s="2">
        <v>566</v>
      </c>
      <c r="G1393" s="4">
        <v>28288</v>
      </c>
      <c r="H1393" s="1">
        <v>6430</v>
      </c>
      <c r="I1393" s="4">
        <v>897</v>
      </c>
      <c r="J1393" s="2">
        <v>28626</v>
      </c>
      <c r="K1393" s="3">
        <v>6424</v>
      </c>
      <c r="L1393" s="2">
        <v>1049</v>
      </c>
      <c r="M1393" s="1">
        <v>0</v>
      </c>
      <c r="N1393" s="1">
        <v>6540</v>
      </c>
      <c r="O1393" s="2">
        <v>29298</v>
      </c>
      <c r="P1393" s="3">
        <v>6560</v>
      </c>
      <c r="Q1393" s="2">
        <v>779</v>
      </c>
      <c r="R1393" s="5">
        <v>1055</v>
      </c>
      <c r="S1393" s="5">
        <v>7676</v>
      </c>
      <c r="T1393" s="6">
        <v>9053</v>
      </c>
      <c r="U1393" s="3">
        <v>6709</v>
      </c>
    </row>
    <row r="1394" spans="1:21" x14ac:dyDescent="0.25">
      <c r="A1394" s="8">
        <v>44707.625</v>
      </c>
      <c r="B1394" s="1">
        <v>0</v>
      </c>
      <c r="C1394" s="1">
        <v>6380</v>
      </c>
      <c r="D1394" s="2">
        <v>26671</v>
      </c>
      <c r="E1394" s="3">
        <v>6350</v>
      </c>
      <c r="F1394" s="2">
        <v>570</v>
      </c>
      <c r="G1394" s="4">
        <v>28311</v>
      </c>
      <c r="H1394" s="1">
        <v>6430</v>
      </c>
      <c r="I1394" s="4">
        <v>902</v>
      </c>
      <c r="J1394" s="2">
        <v>28635</v>
      </c>
      <c r="K1394" s="3">
        <v>6430</v>
      </c>
      <c r="L1394" s="2">
        <v>1055</v>
      </c>
      <c r="M1394" s="1">
        <v>0</v>
      </c>
      <c r="N1394" s="1">
        <v>6544</v>
      </c>
      <c r="O1394" s="2">
        <v>29390</v>
      </c>
      <c r="P1394" s="3">
        <v>6569</v>
      </c>
      <c r="Q1394" s="2">
        <v>778</v>
      </c>
      <c r="R1394" s="5">
        <v>1055</v>
      </c>
      <c r="S1394" s="5">
        <v>7675</v>
      </c>
      <c r="T1394" s="6">
        <v>9046</v>
      </c>
      <c r="U1394" s="3">
        <v>6729</v>
      </c>
    </row>
    <row r="1395" spans="1:21" x14ac:dyDescent="0.25">
      <c r="A1395" s="8">
        <v>44707.666666666657</v>
      </c>
      <c r="B1395" s="1">
        <v>0</v>
      </c>
      <c r="C1395" s="1">
        <v>6380</v>
      </c>
      <c r="D1395" s="2">
        <v>26708</v>
      </c>
      <c r="E1395" s="3">
        <v>6350</v>
      </c>
      <c r="F1395" s="2">
        <v>585</v>
      </c>
      <c r="G1395" s="4">
        <v>28435</v>
      </c>
      <c r="H1395" s="1">
        <v>6431</v>
      </c>
      <c r="I1395" s="4">
        <v>906</v>
      </c>
      <c r="J1395" s="2">
        <v>28735</v>
      </c>
      <c r="K1395" s="3">
        <v>6430</v>
      </c>
      <c r="L1395" s="2">
        <v>1056</v>
      </c>
      <c r="M1395" s="1">
        <v>0</v>
      </c>
      <c r="N1395" s="1">
        <v>6550</v>
      </c>
      <c r="O1395" s="2">
        <v>29442</v>
      </c>
      <c r="P1395" s="3">
        <v>6581</v>
      </c>
      <c r="Q1395" s="2">
        <v>783</v>
      </c>
      <c r="R1395" s="5">
        <v>1055</v>
      </c>
      <c r="S1395" s="5">
        <v>7669</v>
      </c>
      <c r="T1395" s="6">
        <v>9039</v>
      </c>
      <c r="U1395" s="3">
        <v>6725</v>
      </c>
    </row>
    <row r="1396" spans="1:21" x14ac:dyDescent="0.25">
      <c r="A1396" s="8">
        <v>44707.708333333343</v>
      </c>
      <c r="B1396" s="1">
        <v>0</v>
      </c>
      <c r="C1396" s="1">
        <v>6380</v>
      </c>
      <c r="D1396" s="2">
        <v>26767</v>
      </c>
      <c r="E1396" s="3">
        <v>6350</v>
      </c>
      <c r="F1396" s="2">
        <v>602</v>
      </c>
      <c r="G1396" s="4">
        <v>28538</v>
      </c>
      <c r="H1396" s="1">
        <v>6440</v>
      </c>
      <c r="I1396" s="4">
        <v>908</v>
      </c>
      <c r="J1396" s="2">
        <v>28820</v>
      </c>
      <c r="K1396" s="3">
        <v>6430</v>
      </c>
      <c r="L1396" s="2">
        <v>1069</v>
      </c>
      <c r="M1396" s="1">
        <v>0</v>
      </c>
      <c r="N1396" s="1">
        <v>6557</v>
      </c>
      <c r="O1396" s="2">
        <v>29473</v>
      </c>
      <c r="P1396" s="3">
        <v>6591</v>
      </c>
      <c r="Q1396" s="2">
        <v>779</v>
      </c>
      <c r="R1396" s="5">
        <v>1055</v>
      </c>
      <c r="S1396" s="5">
        <v>7673</v>
      </c>
      <c r="T1396" s="6">
        <v>9032</v>
      </c>
      <c r="U1396" s="3">
        <v>6731</v>
      </c>
    </row>
    <row r="1397" spans="1:21" x14ac:dyDescent="0.25">
      <c r="A1397" s="8">
        <v>44707.75</v>
      </c>
      <c r="B1397" s="1">
        <v>0</v>
      </c>
      <c r="C1397" s="1">
        <v>6384</v>
      </c>
      <c r="D1397" s="2">
        <v>26921</v>
      </c>
      <c r="E1397" s="3">
        <v>6360</v>
      </c>
      <c r="F1397" s="2">
        <v>615</v>
      </c>
      <c r="G1397" s="4">
        <v>28866</v>
      </c>
      <c r="H1397" s="1">
        <v>6440</v>
      </c>
      <c r="I1397" s="4">
        <v>935</v>
      </c>
      <c r="J1397" s="2">
        <v>29018</v>
      </c>
      <c r="K1397" s="3">
        <v>6437</v>
      </c>
      <c r="L1397" s="2">
        <v>1076</v>
      </c>
      <c r="M1397" s="1">
        <v>0</v>
      </c>
      <c r="N1397" s="1">
        <v>6567</v>
      </c>
      <c r="O1397" s="2">
        <v>29585</v>
      </c>
      <c r="P1397" s="3">
        <v>6623</v>
      </c>
      <c r="Q1397" s="2">
        <v>789</v>
      </c>
      <c r="R1397" s="5">
        <v>1055</v>
      </c>
      <c r="S1397" s="5">
        <v>7668</v>
      </c>
      <c r="T1397" s="6">
        <v>9033</v>
      </c>
      <c r="U1397" s="3">
        <v>6708</v>
      </c>
    </row>
    <row r="1398" spans="1:21" x14ac:dyDescent="0.25">
      <c r="A1398" s="8">
        <v>44707.791666666657</v>
      </c>
      <c r="B1398" s="1">
        <v>0</v>
      </c>
      <c r="C1398" s="1">
        <v>6390</v>
      </c>
      <c r="D1398" s="2">
        <v>30026</v>
      </c>
      <c r="E1398" s="3">
        <v>6344</v>
      </c>
      <c r="F1398" s="2">
        <v>814</v>
      </c>
      <c r="G1398" s="4">
        <v>28672</v>
      </c>
      <c r="H1398" s="1">
        <v>6448</v>
      </c>
      <c r="I1398" s="4">
        <v>928</v>
      </c>
      <c r="J1398" s="2">
        <v>28947</v>
      </c>
      <c r="K1398" s="3">
        <v>6440</v>
      </c>
      <c r="L1398" s="2">
        <v>1076</v>
      </c>
      <c r="M1398" s="1">
        <v>0</v>
      </c>
      <c r="N1398" s="1">
        <v>6574</v>
      </c>
      <c r="O1398" s="2">
        <v>29477</v>
      </c>
      <c r="P1398" s="3">
        <v>6620</v>
      </c>
      <c r="Q1398" s="2">
        <v>781</v>
      </c>
      <c r="R1398" s="5">
        <v>1055</v>
      </c>
      <c r="S1398" s="5">
        <v>7672</v>
      </c>
      <c r="T1398" s="6">
        <v>9031</v>
      </c>
      <c r="U1398" s="3">
        <v>6677</v>
      </c>
    </row>
    <row r="1399" spans="1:21" x14ac:dyDescent="0.25">
      <c r="A1399" s="8">
        <v>44707.833333333343</v>
      </c>
      <c r="B1399" s="1">
        <v>0</v>
      </c>
      <c r="C1399" s="1">
        <v>6386</v>
      </c>
      <c r="D1399" s="2">
        <v>30531</v>
      </c>
      <c r="E1399" s="3">
        <v>6330</v>
      </c>
      <c r="F1399" s="2">
        <v>808</v>
      </c>
      <c r="G1399" s="4">
        <v>28608</v>
      </c>
      <c r="H1399" s="1">
        <v>6450</v>
      </c>
      <c r="I1399" s="4">
        <v>907</v>
      </c>
      <c r="J1399" s="2">
        <v>28902</v>
      </c>
      <c r="K1399" s="3">
        <v>6440</v>
      </c>
      <c r="L1399" s="2">
        <v>1072</v>
      </c>
      <c r="M1399" s="1">
        <v>0</v>
      </c>
      <c r="N1399" s="1">
        <v>6580</v>
      </c>
      <c r="O1399" s="2">
        <v>29330</v>
      </c>
      <c r="P1399" s="3">
        <v>6620</v>
      </c>
      <c r="Q1399" s="2">
        <v>772</v>
      </c>
      <c r="R1399" s="5">
        <v>1055</v>
      </c>
      <c r="S1399" s="5">
        <v>7666</v>
      </c>
      <c r="T1399" s="6">
        <v>9030</v>
      </c>
      <c r="U1399" s="3">
        <v>6646</v>
      </c>
    </row>
    <row r="1400" spans="1:21" x14ac:dyDescent="0.25">
      <c r="A1400" s="8">
        <v>44707.875</v>
      </c>
      <c r="B1400" s="1">
        <v>0</v>
      </c>
      <c r="C1400" s="1">
        <v>6380</v>
      </c>
      <c r="D1400" s="2">
        <v>30533</v>
      </c>
      <c r="E1400" s="3">
        <v>6330</v>
      </c>
      <c r="F1400" s="2">
        <v>810</v>
      </c>
      <c r="G1400" s="4">
        <v>28547</v>
      </c>
      <c r="H1400" s="1">
        <v>6450</v>
      </c>
      <c r="I1400" s="4">
        <v>904</v>
      </c>
      <c r="J1400" s="2">
        <v>28853</v>
      </c>
      <c r="K1400" s="3">
        <v>6440</v>
      </c>
      <c r="L1400" s="2">
        <v>1066</v>
      </c>
      <c r="M1400" s="1">
        <v>0</v>
      </c>
      <c r="N1400" s="1">
        <v>6580</v>
      </c>
      <c r="O1400" s="2">
        <v>29265</v>
      </c>
      <c r="P1400" s="3">
        <v>6612</v>
      </c>
      <c r="Q1400" s="2">
        <v>765</v>
      </c>
      <c r="R1400" s="5">
        <v>1055</v>
      </c>
      <c r="S1400" s="5">
        <v>7666</v>
      </c>
      <c r="T1400" s="6">
        <v>9029</v>
      </c>
      <c r="U1400" s="3">
        <v>6624</v>
      </c>
    </row>
    <row r="1401" spans="1:21" x14ac:dyDescent="0.25">
      <c r="A1401" s="8">
        <v>44707.916666666657</v>
      </c>
      <c r="B1401" s="1">
        <v>0</v>
      </c>
      <c r="C1401" s="1">
        <v>6380</v>
      </c>
      <c r="D1401" s="2">
        <v>30510</v>
      </c>
      <c r="E1401" s="3">
        <v>6330</v>
      </c>
      <c r="F1401" s="2">
        <v>808</v>
      </c>
      <c r="G1401" s="4">
        <v>28483</v>
      </c>
      <c r="H1401" s="1">
        <v>6450</v>
      </c>
      <c r="I1401" s="4">
        <v>903</v>
      </c>
      <c r="J1401" s="2">
        <v>28792</v>
      </c>
      <c r="K1401" s="3">
        <v>6440</v>
      </c>
      <c r="L1401" s="2">
        <v>1058</v>
      </c>
      <c r="M1401" s="1">
        <v>0</v>
      </c>
      <c r="N1401" s="1">
        <v>6580</v>
      </c>
      <c r="O1401" s="2">
        <v>29238</v>
      </c>
      <c r="P1401" s="3">
        <v>6610</v>
      </c>
      <c r="Q1401" s="2">
        <v>778</v>
      </c>
      <c r="R1401" s="5">
        <v>1055</v>
      </c>
      <c r="S1401" s="5">
        <v>7666</v>
      </c>
      <c r="T1401" s="6">
        <v>9024</v>
      </c>
      <c r="U1401" s="3">
        <v>6607</v>
      </c>
    </row>
    <row r="1402" spans="1:21" x14ac:dyDescent="0.25">
      <c r="A1402" s="8">
        <v>44707.958333333343</v>
      </c>
      <c r="B1402" s="1">
        <v>0</v>
      </c>
      <c r="C1402" s="1">
        <v>6380</v>
      </c>
      <c r="D1402" s="2">
        <v>28950</v>
      </c>
      <c r="E1402" s="3">
        <v>6338</v>
      </c>
      <c r="F1402" s="2">
        <v>736</v>
      </c>
      <c r="G1402" s="4">
        <v>28516</v>
      </c>
      <c r="H1402" s="1">
        <v>6450</v>
      </c>
      <c r="I1402" s="4">
        <v>909</v>
      </c>
      <c r="J1402" s="2">
        <v>28806</v>
      </c>
      <c r="K1402" s="3">
        <v>6441</v>
      </c>
      <c r="L1402" s="2">
        <v>1059</v>
      </c>
      <c r="M1402" s="1">
        <v>0</v>
      </c>
      <c r="N1402" s="1">
        <v>6580</v>
      </c>
      <c r="O1402" s="2">
        <v>29343</v>
      </c>
      <c r="P1402" s="3">
        <v>6613</v>
      </c>
      <c r="Q1402" s="2">
        <v>782</v>
      </c>
      <c r="R1402" s="5">
        <v>1055</v>
      </c>
      <c r="S1402" s="5">
        <v>7659</v>
      </c>
      <c r="T1402" s="6">
        <v>9022</v>
      </c>
      <c r="U1402" s="3">
        <v>6597</v>
      </c>
    </row>
    <row r="1403" spans="1:21" x14ac:dyDescent="0.25">
      <c r="A1403" s="8">
        <v>44708</v>
      </c>
      <c r="B1403" s="1">
        <v>0</v>
      </c>
      <c r="C1403" s="1">
        <v>6382</v>
      </c>
      <c r="D1403" s="2">
        <v>30468</v>
      </c>
      <c r="E1403" s="3">
        <v>6350</v>
      </c>
      <c r="F1403" s="2">
        <v>842</v>
      </c>
      <c r="G1403" s="4">
        <v>29447</v>
      </c>
      <c r="H1403" s="1">
        <v>6453</v>
      </c>
      <c r="I1403" s="4">
        <v>965</v>
      </c>
      <c r="J1403" s="2">
        <v>29598</v>
      </c>
      <c r="K1403" s="3">
        <v>6450</v>
      </c>
      <c r="L1403" s="2">
        <v>1118</v>
      </c>
      <c r="M1403" s="1">
        <v>0</v>
      </c>
      <c r="N1403" s="1">
        <v>6580</v>
      </c>
      <c r="O1403" s="2">
        <v>29625</v>
      </c>
      <c r="P1403" s="3">
        <v>6616</v>
      </c>
      <c r="Q1403" s="2">
        <v>787</v>
      </c>
      <c r="R1403" s="5">
        <v>1055</v>
      </c>
      <c r="S1403" s="5">
        <v>7669</v>
      </c>
      <c r="T1403" s="6">
        <v>9021</v>
      </c>
      <c r="U1403" s="3">
        <v>6587</v>
      </c>
    </row>
    <row r="1404" spans="1:21" x14ac:dyDescent="0.25">
      <c r="A1404" s="8">
        <v>44708.041666666657</v>
      </c>
      <c r="B1404" s="1">
        <v>0</v>
      </c>
      <c r="C1404" s="1">
        <v>6396</v>
      </c>
      <c r="D1404" s="2">
        <v>30471</v>
      </c>
      <c r="E1404" s="3">
        <v>6369</v>
      </c>
      <c r="F1404" s="2">
        <v>844</v>
      </c>
      <c r="G1404" s="4">
        <v>30128</v>
      </c>
      <c r="H1404" s="1">
        <v>6429</v>
      </c>
      <c r="I1404" s="4">
        <v>991</v>
      </c>
      <c r="J1404" s="2">
        <v>30071</v>
      </c>
      <c r="K1404" s="3">
        <v>6407</v>
      </c>
      <c r="L1404" s="2">
        <v>1171</v>
      </c>
      <c r="M1404" s="1">
        <v>0</v>
      </c>
      <c r="N1404" s="1">
        <v>6580</v>
      </c>
      <c r="O1404" s="2">
        <v>29461</v>
      </c>
      <c r="P1404" s="3">
        <v>6610</v>
      </c>
      <c r="Q1404" s="2">
        <v>779</v>
      </c>
      <c r="R1404" s="5">
        <v>1053</v>
      </c>
      <c r="S1404" s="5">
        <v>7619</v>
      </c>
      <c r="T1404" s="6">
        <v>9016</v>
      </c>
      <c r="U1404" s="3">
        <v>6593</v>
      </c>
    </row>
    <row r="1405" spans="1:21" x14ac:dyDescent="0.25">
      <c r="A1405" s="8">
        <v>44708.083333333343</v>
      </c>
      <c r="B1405" s="1">
        <v>0</v>
      </c>
      <c r="C1405" s="1">
        <v>6407</v>
      </c>
      <c r="D1405" s="2">
        <v>30471</v>
      </c>
      <c r="E1405" s="3">
        <v>6368</v>
      </c>
      <c r="F1405" s="2">
        <v>842</v>
      </c>
      <c r="G1405" s="4">
        <v>30056</v>
      </c>
      <c r="H1405" s="1">
        <v>6420</v>
      </c>
      <c r="I1405" s="4">
        <v>991</v>
      </c>
      <c r="J1405" s="2">
        <v>30059</v>
      </c>
      <c r="K1405" s="3">
        <v>6400</v>
      </c>
      <c r="L1405" s="2">
        <v>1175</v>
      </c>
      <c r="M1405" s="1">
        <v>0</v>
      </c>
      <c r="N1405" s="1">
        <v>6580</v>
      </c>
      <c r="O1405" s="2">
        <v>29324</v>
      </c>
      <c r="P1405" s="3">
        <v>6601</v>
      </c>
      <c r="Q1405" s="2">
        <v>770</v>
      </c>
      <c r="R1405" s="5">
        <v>1054</v>
      </c>
      <c r="S1405" s="5">
        <v>7643</v>
      </c>
      <c r="T1405" s="6">
        <v>9010</v>
      </c>
      <c r="U1405" s="3">
        <v>6569</v>
      </c>
    </row>
    <row r="1406" spans="1:21" x14ac:dyDescent="0.25">
      <c r="A1406" s="8">
        <v>44708.125</v>
      </c>
      <c r="B1406" s="1">
        <v>0</v>
      </c>
      <c r="C1406" s="1">
        <v>6410</v>
      </c>
      <c r="D1406" s="2">
        <v>30476</v>
      </c>
      <c r="E1406" s="3">
        <v>6358</v>
      </c>
      <c r="F1406" s="2">
        <v>836</v>
      </c>
      <c r="G1406" s="4">
        <v>29633</v>
      </c>
      <c r="H1406" s="1">
        <v>6420</v>
      </c>
      <c r="I1406" s="4">
        <v>951</v>
      </c>
      <c r="J1406" s="2">
        <v>29938</v>
      </c>
      <c r="K1406" s="3">
        <v>6400</v>
      </c>
      <c r="L1406" s="2">
        <v>1147</v>
      </c>
      <c r="M1406" s="1">
        <v>0</v>
      </c>
      <c r="N1406" s="1">
        <v>6580</v>
      </c>
      <c r="O1406" s="2">
        <v>29482</v>
      </c>
      <c r="P1406" s="3">
        <v>6600</v>
      </c>
      <c r="Q1406" s="2">
        <v>777</v>
      </c>
      <c r="R1406" s="5">
        <v>1055</v>
      </c>
      <c r="S1406" s="5">
        <v>7654</v>
      </c>
      <c r="T1406" s="6">
        <v>9005</v>
      </c>
      <c r="U1406" s="3">
        <v>6563</v>
      </c>
    </row>
    <row r="1407" spans="1:21" x14ac:dyDescent="0.25">
      <c r="A1407" s="8">
        <v>44708.166666666657</v>
      </c>
      <c r="B1407" s="1">
        <v>0</v>
      </c>
      <c r="C1407" s="1">
        <v>6403</v>
      </c>
      <c r="D1407" s="2">
        <v>30479</v>
      </c>
      <c r="E1407" s="3">
        <v>6360</v>
      </c>
      <c r="F1407" s="2">
        <v>834</v>
      </c>
      <c r="G1407" s="4">
        <v>29574</v>
      </c>
      <c r="H1407" s="1">
        <v>6420</v>
      </c>
      <c r="I1407" s="4">
        <v>941</v>
      </c>
      <c r="J1407" s="2">
        <v>29896</v>
      </c>
      <c r="K1407" s="3">
        <v>6400</v>
      </c>
      <c r="L1407" s="2">
        <v>1138</v>
      </c>
      <c r="M1407" s="1">
        <v>0</v>
      </c>
      <c r="N1407" s="1">
        <v>6580</v>
      </c>
      <c r="O1407" s="2">
        <v>29398</v>
      </c>
      <c r="P1407" s="3">
        <v>6600</v>
      </c>
      <c r="Q1407" s="2">
        <v>776</v>
      </c>
      <c r="R1407" s="5">
        <v>1055</v>
      </c>
      <c r="S1407" s="5">
        <v>7662</v>
      </c>
      <c r="T1407" s="6">
        <v>9003</v>
      </c>
      <c r="U1407" s="3">
        <v>6560</v>
      </c>
    </row>
    <row r="1408" spans="1:21" x14ac:dyDescent="0.25">
      <c r="A1408" s="8">
        <v>44708.208333333343</v>
      </c>
      <c r="B1408" s="1">
        <v>0</v>
      </c>
      <c r="C1408" s="1">
        <v>6400</v>
      </c>
      <c r="D1408" s="2">
        <v>30479</v>
      </c>
      <c r="E1408" s="3">
        <v>6360</v>
      </c>
      <c r="F1408" s="2">
        <v>838</v>
      </c>
      <c r="G1408" s="4">
        <v>29262</v>
      </c>
      <c r="H1408" s="1">
        <v>6423</v>
      </c>
      <c r="I1408" s="4">
        <v>914</v>
      </c>
      <c r="J1408" s="2">
        <v>29559</v>
      </c>
      <c r="K1408" s="3">
        <v>6401</v>
      </c>
      <c r="L1408" s="2">
        <v>1114</v>
      </c>
      <c r="M1408" s="1">
        <v>0</v>
      </c>
      <c r="N1408" s="1">
        <v>6573</v>
      </c>
      <c r="O1408" s="2">
        <v>29289</v>
      </c>
      <c r="P1408" s="3">
        <v>6599</v>
      </c>
      <c r="Q1408" s="2">
        <v>777</v>
      </c>
      <c r="R1408" s="5">
        <v>1055</v>
      </c>
      <c r="S1408" s="5">
        <v>7653</v>
      </c>
      <c r="T1408" s="6">
        <v>9004</v>
      </c>
      <c r="U1408" s="3">
        <v>6527</v>
      </c>
    </row>
    <row r="1409" spans="1:21" x14ac:dyDescent="0.25">
      <c r="A1409" s="8">
        <v>44708.25</v>
      </c>
      <c r="B1409" s="1">
        <v>0</v>
      </c>
      <c r="C1409" s="1">
        <v>6398</v>
      </c>
      <c r="D1409" s="2">
        <v>30476</v>
      </c>
      <c r="E1409" s="3">
        <v>6359</v>
      </c>
      <c r="F1409" s="2">
        <v>835</v>
      </c>
      <c r="G1409" s="4">
        <v>29078</v>
      </c>
      <c r="H1409" s="1">
        <v>6430</v>
      </c>
      <c r="I1409" s="4">
        <v>906</v>
      </c>
      <c r="J1409" s="2">
        <v>29384</v>
      </c>
      <c r="K1409" s="3">
        <v>6410</v>
      </c>
      <c r="L1409" s="2">
        <v>1086</v>
      </c>
      <c r="M1409" s="1">
        <v>0</v>
      </c>
      <c r="N1409" s="1">
        <v>6570</v>
      </c>
      <c r="O1409" s="2">
        <v>29251</v>
      </c>
      <c r="P1409" s="3">
        <v>6590</v>
      </c>
      <c r="Q1409" s="2">
        <v>776</v>
      </c>
      <c r="R1409" s="5">
        <v>1055</v>
      </c>
      <c r="S1409" s="5">
        <v>7651</v>
      </c>
      <c r="T1409" s="6">
        <v>9006</v>
      </c>
      <c r="U1409" s="3">
        <v>6497</v>
      </c>
    </row>
    <row r="1410" spans="1:21" x14ac:dyDescent="0.25">
      <c r="A1410" s="8">
        <v>44708.291666666657</v>
      </c>
      <c r="B1410" s="1">
        <v>0</v>
      </c>
      <c r="C1410" s="1">
        <v>6390</v>
      </c>
      <c r="D1410" s="2">
        <v>30475</v>
      </c>
      <c r="E1410" s="3">
        <v>6350</v>
      </c>
      <c r="F1410" s="2">
        <v>824</v>
      </c>
      <c r="G1410" s="4">
        <v>28980</v>
      </c>
      <c r="H1410" s="1">
        <v>6430</v>
      </c>
      <c r="I1410" s="4">
        <v>906</v>
      </c>
      <c r="J1410" s="2">
        <v>29258</v>
      </c>
      <c r="K1410" s="3">
        <v>6410</v>
      </c>
      <c r="L1410" s="2">
        <v>1083</v>
      </c>
      <c r="M1410" s="1">
        <v>0</v>
      </c>
      <c r="N1410" s="1">
        <v>6570</v>
      </c>
      <c r="O1410" s="2">
        <v>29226</v>
      </c>
      <c r="P1410" s="3">
        <v>6590</v>
      </c>
      <c r="Q1410" s="2">
        <v>772</v>
      </c>
      <c r="R1410" s="5">
        <v>1055</v>
      </c>
      <c r="S1410" s="5">
        <v>7651</v>
      </c>
      <c r="T1410" s="6">
        <v>9008</v>
      </c>
      <c r="U1410" s="3">
        <v>6432</v>
      </c>
    </row>
    <row r="1411" spans="1:21" x14ac:dyDescent="0.25">
      <c r="A1411" s="8">
        <v>44708.333333333343</v>
      </c>
      <c r="B1411" s="1">
        <v>0</v>
      </c>
      <c r="C1411" s="1">
        <v>6387</v>
      </c>
      <c r="D1411" s="2">
        <v>30464</v>
      </c>
      <c r="E1411" s="3">
        <v>6350</v>
      </c>
      <c r="F1411" s="2">
        <v>814</v>
      </c>
      <c r="G1411" s="4">
        <v>28898</v>
      </c>
      <c r="H1411" s="1">
        <v>6430</v>
      </c>
      <c r="I1411" s="4">
        <v>907</v>
      </c>
      <c r="J1411" s="2">
        <v>28944</v>
      </c>
      <c r="K1411" s="3">
        <v>6420</v>
      </c>
      <c r="L1411" s="2">
        <v>1083</v>
      </c>
      <c r="M1411" s="1">
        <v>0</v>
      </c>
      <c r="N1411" s="1">
        <v>6566</v>
      </c>
      <c r="O1411" s="2">
        <v>29212</v>
      </c>
      <c r="P1411" s="3">
        <v>6586</v>
      </c>
      <c r="Q1411" s="2">
        <v>747</v>
      </c>
      <c r="R1411" s="5">
        <v>1054</v>
      </c>
      <c r="S1411" s="5">
        <v>7647</v>
      </c>
      <c r="T1411" s="6">
        <v>9009</v>
      </c>
      <c r="U1411" s="3">
        <v>6348</v>
      </c>
    </row>
    <row r="1412" spans="1:21" x14ac:dyDescent="0.25">
      <c r="A1412" s="8">
        <v>44708.375</v>
      </c>
      <c r="B1412" s="1">
        <v>0</v>
      </c>
      <c r="C1412" s="1">
        <v>6380</v>
      </c>
      <c r="D1412" s="2">
        <v>30448</v>
      </c>
      <c r="E1412" s="3">
        <v>6350</v>
      </c>
      <c r="F1412" s="2">
        <v>818</v>
      </c>
      <c r="G1412" s="4">
        <v>28810</v>
      </c>
      <c r="H1412" s="1">
        <v>6430</v>
      </c>
      <c r="I1412" s="4">
        <v>904</v>
      </c>
      <c r="J1412" s="2">
        <v>28849</v>
      </c>
      <c r="K1412" s="3">
        <v>6420</v>
      </c>
      <c r="L1412" s="2">
        <v>1077</v>
      </c>
      <c r="M1412" s="1">
        <v>0</v>
      </c>
      <c r="N1412" s="1">
        <v>6560</v>
      </c>
      <c r="O1412" s="2">
        <v>29201</v>
      </c>
      <c r="P1412" s="3">
        <v>6580</v>
      </c>
      <c r="Q1412" s="2">
        <v>715</v>
      </c>
      <c r="R1412" s="5">
        <v>1054</v>
      </c>
      <c r="S1412" s="5">
        <v>7643</v>
      </c>
      <c r="T1412" s="6">
        <v>9008</v>
      </c>
      <c r="U1412" s="3">
        <v>6360</v>
      </c>
    </row>
    <row r="1413" spans="1:21" x14ac:dyDescent="0.25">
      <c r="A1413" s="8">
        <v>44708.416666666657</v>
      </c>
      <c r="B1413" s="1">
        <v>0</v>
      </c>
      <c r="C1413" s="1">
        <v>6380</v>
      </c>
      <c r="D1413" s="2">
        <v>29291</v>
      </c>
      <c r="E1413" s="3">
        <v>6350</v>
      </c>
      <c r="F1413" s="2">
        <v>778</v>
      </c>
      <c r="G1413" s="4">
        <v>28501</v>
      </c>
      <c r="H1413" s="1">
        <v>6430</v>
      </c>
      <c r="I1413" s="4">
        <v>898</v>
      </c>
      <c r="J1413" s="2">
        <v>28760</v>
      </c>
      <c r="K1413" s="3">
        <v>6420</v>
      </c>
      <c r="L1413" s="2">
        <v>1068</v>
      </c>
      <c r="M1413" s="1">
        <v>0</v>
      </c>
      <c r="N1413" s="1">
        <v>6559</v>
      </c>
      <c r="O1413" s="2">
        <v>29191</v>
      </c>
      <c r="P1413" s="3">
        <v>6578</v>
      </c>
      <c r="Q1413" s="2">
        <v>727</v>
      </c>
      <c r="R1413" s="5">
        <v>1054</v>
      </c>
      <c r="S1413" s="5">
        <v>7638</v>
      </c>
      <c r="T1413" s="6">
        <v>9005</v>
      </c>
      <c r="U1413" s="3">
        <v>6455</v>
      </c>
    </row>
    <row r="1414" spans="1:21" x14ac:dyDescent="0.25">
      <c r="A1414" s="8">
        <v>44708.458333333343</v>
      </c>
      <c r="B1414" s="1">
        <v>0</v>
      </c>
      <c r="C1414" s="1">
        <v>6380</v>
      </c>
      <c r="D1414" s="2">
        <v>27717</v>
      </c>
      <c r="E1414" s="3">
        <v>6357</v>
      </c>
      <c r="F1414" s="2">
        <v>700</v>
      </c>
      <c r="G1414" s="4">
        <v>28407</v>
      </c>
      <c r="H1414" s="1">
        <v>6430</v>
      </c>
      <c r="I1414" s="4">
        <v>899</v>
      </c>
      <c r="J1414" s="2">
        <v>28687</v>
      </c>
      <c r="K1414" s="3">
        <v>6421</v>
      </c>
      <c r="L1414" s="2">
        <v>1068</v>
      </c>
      <c r="M1414" s="1">
        <v>0</v>
      </c>
      <c r="N1414" s="1">
        <v>6550</v>
      </c>
      <c r="O1414" s="2">
        <v>29181</v>
      </c>
      <c r="P1414" s="3">
        <v>6570</v>
      </c>
      <c r="Q1414" s="2">
        <v>732</v>
      </c>
      <c r="R1414" s="5">
        <v>1054</v>
      </c>
      <c r="S1414" s="5">
        <v>7635</v>
      </c>
      <c r="T1414" s="6">
        <v>9006</v>
      </c>
      <c r="U1414" s="3">
        <v>6535</v>
      </c>
    </row>
    <row r="1415" spans="1:21" x14ac:dyDescent="0.25">
      <c r="A1415" s="8">
        <v>44708.5</v>
      </c>
      <c r="B1415" s="1">
        <v>0</v>
      </c>
      <c r="C1415" s="1">
        <v>6380</v>
      </c>
      <c r="D1415" s="2">
        <v>27469</v>
      </c>
      <c r="E1415" s="3">
        <v>6360</v>
      </c>
      <c r="F1415" s="2">
        <v>698</v>
      </c>
      <c r="G1415" s="4">
        <v>28344</v>
      </c>
      <c r="H1415" s="1">
        <v>6430</v>
      </c>
      <c r="I1415" s="4">
        <v>899</v>
      </c>
      <c r="J1415" s="2">
        <v>28632</v>
      </c>
      <c r="K1415" s="3">
        <v>6430</v>
      </c>
      <c r="L1415" s="2">
        <v>1059</v>
      </c>
      <c r="M1415" s="1">
        <v>0</v>
      </c>
      <c r="N1415" s="1">
        <v>6550</v>
      </c>
      <c r="O1415" s="2">
        <v>29175</v>
      </c>
      <c r="P1415" s="3">
        <v>6570</v>
      </c>
      <c r="Q1415" s="2">
        <v>747</v>
      </c>
      <c r="R1415" s="5">
        <v>1054</v>
      </c>
      <c r="S1415" s="5">
        <v>7631</v>
      </c>
      <c r="T1415" s="6">
        <v>9004</v>
      </c>
      <c r="U1415" s="3">
        <v>6588</v>
      </c>
    </row>
    <row r="1416" spans="1:21" x14ac:dyDescent="0.25">
      <c r="A1416" s="8">
        <v>44708.541666666657</v>
      </c>
      <c r="B1416" s="1">
        <v>0</v>
      </c>
      <c r="C1416" s="1">
        <v>6380</v>
      </c>
      <c r="D1416" s="2">
        <v>27316</v>
      </c>
      <c r="E1416" s="3">
        <v>6360</v>
      </c>
      <c r="F1416" s="2">
        <v>699</v>
      </c>
      <c r="G1416" s="4">
        <v>28296</v>
      </c>
      <c r="H1416" s="1">
        <v>6430</v>
      </c>
      <c r="I1416" s="4">
        <v>903</v>
      </c>
      <c r="J1416" s="2">
        <v>28596</v>
      </c>
      <c r="K1416" s="3">
        <v>6430</v>
      </c>
      <c r="L1416" s="2">
        <v>1058</v>
      </c>
      <c r="M1416" s="1">
        <v>0</v>
      </c>
      <c r="N1416" s="1">
        <v>6549</v>
      </c>
      <c r="O1416" s="2">
        <v>29167</v>
      </c>
      <c r="P1416" s="3">
        <v>6563</v>
      </c>
      <c r="Q1416" s="2">
        <v>749</v>
      </c>
      <c r="R1416" s="5">
        <v>1054</v>
      </c>
      <c r="S1416" s="5">
        <v>7633</v>
      </c>
      <c r="T1416" s="6">
        <v>9001</v>
      </c>
      <c r="U1416" s="3">
        <v>6667</v>
      </c>
    </row>
    <row r="1417" spans="1:21" x14ac:dyDescent="0.25">
      <c r="A1417" s="8">
        <v>44708.583333333343</v>
      </c>
      <c r="B1417" s="1">
        <v>0</v>
      </c>
      <c r="C1417" s="1">
        <v>6380</v>
      </c>
      <c r="D1417" s="2">
        <v>27187</v>
      </c>
      <c r="E1417" s="3">
        <v>6360</v>
      </c>
      <c r="F1417" s="2">
        <v>664</v>
      </c>
      <c r="G1417" s="4">
        <v>28264</v>
      </c>
      <c r="H1417" s="1">
        <v>6430</v>
      </c>
      <c r="I1417" s="4">
        <v>906</v>
      </c>
      <c r="J1417" s="2">
        <v>28569</v>
      </c>
      <c r="K1417" s="3">
        <v>6430</v>
      </c>
      <c r="L1417" s="2">
        <v>1059</v>
      </c>
      <c r="M1417" s="1">
        <v>0</v>
      </c>
      <c r="N1417" s="1">
        <v>6540</v>
      </c>
      <c r="O1417" s="2">
        <v>29161</v>
      </c>
      <c r="P1417" s="3">
        <v>6560</v>
      </c>
      <c r="Q1417" s="2">
        <v>758</v>
      </c>
      <c r="R1417" s="5">
        <v>1054</v>
      </c>
      <c r="S1417" s="5">
        <v>7630</v>
      </c>
      <c r="T1417" s="6">
        <v>8999</v>
      </c>
      <c r="U1417" s="3">
        <v>6626</v>
      </c>
    </row>
    <row r="1418" spans="1:21" x14ac:dyDescent="0.25">
      <c r="A1418" s="8">
        <v>44708.625</v>
      </c>
      <c r="B1418" s="1">
        <v>0</v>
      </c>
      <c r="C1418" s="1">
        <v>6380</v>
      </c>
      <c r="D1418" s="2">
        <v>27126</v>
      </c>
      <c r="E1418" s="3">
        <v>6360</v>
      </c>
      <c r="F1418" s="2">
        <v>666</v>
      </c>
      <c r="G1418" s="4">
        <v>28236</v>
      </c>
      <c r="H1418" s="1">
        <v>6430</v>
      </c>
      <c r="I1418" s="4">
        <v>903</v>
      </c>
      <c r="J1418" s="2">
        <v>28551</v>
      </c>
      <c r="K1418" s="3">
        <v>6430</v>
      </c>
      <c r="L1418" s="2">
        <v>1056</v>
      </c>
      <c r="M1418" s="1">
        <v>0</v>
      </c>
      <c r="N1418" s="1">
        <v>6540</v>
      </c>
      <c r="O1418" s="2">
        <v>29151</v>
      </c>
      <c r="P1418" s="3">
        <v>6560</v>
      </c>
      <c r="Q1418" s="2">
        <v>763</v>
      </c>
      <c r="R1418" s="5">
        <v>1054</v>
      </c>
      <c r="S1418" s="5">
        <v>7634</v>
      </c>
      <c r="T1418" s="6">
        <v>8996</v>
      </c>
      <c r="U1418" s="3">
        <v>6644</v>
      </c>
    </row>
    <row r="1419" spans="1:21" x14ac:dyDescent="0.25">
      <c r="A1419" s="8">
        <v>44708.666666666657</v>
      </c>
      <c r="B1419" s="1">
        <v>0</v>
      </c>
      <c r="C1419" s="1">
        <v>6389</v>
      </c>
      <c r="D1419" s="2">
        <v>27076</v>
      </c>
      <c r="E1419" s="3">
        <v>6365</v>
      </c>
      <c r="F1419" s="2">
        <v>666</v>
      </c>
      <c r="G1419" s="4">
        <v>28208</v>
      </c>
      <c r="H1419" s="1">
        <v>6430</v>
      </c>
      <c r="I1419" s="4">
        <v>902</v>
      </c>
      <c r="J1419" s="2">
        <v>28533</v>
      </c>
      <c r="K1419" s="3">
        <v>6430</v>
      </c>
      <c r="L1419" s="2">
        <v>1055</v>
      </c>
      <c r="M1419" s="1">
        <v>0</v>
      </c>
      <c r="N1419" s="1">
        <v>6540</v>
      </c>
      <c r="O1419" s="2">
        <v>29140</v>
      </c>
      <c r="P1419" s="3">
        <v>6560</v>
      </c>
      <c r="Q1419" s="2">
        <v>752</v>
      </c>
      <c r="R1419" s="5">
        <v>1054</v>
      </c>
      <c r="S1419" s="5">
        <v>7629</v>
      </c>
      <c r="T1419" s="6">
        <v>8992</v>
      </c>
      <c r="U1419" s="3">
        <v>6660</v>
      </c>
    </row>
    <row r="1420" spans="1:21" x14ac:dyDescent="0.25">
      <c r="A1420" s="8">
        <v>44708.708333333343</v>
      </c>
      <c r="B1420" s="1">
        <v>0</v>
      </c>
      <c r="C1420" s="1">
        <v>6390</v>
      </c>
      <c r="D1420" s="2">
        <v>27037</v>
      </c>
      <c r="E1420" s="3">
        <v>6370</v>
      </c>
      <c r="F1420" s="2">
        <v>660</v>
      </c>
      <c r="G1420" s="4">
        <v>28187</v>
      </c>
      <c r="H1420" s="1">
        <v>6430</v>
      </c>
      <c r="I1420" s="4">
        <v>901</v>
      </c>
      <c r="J1420" s="2">
        <v>28520</v>
      </c>
      <c r="K1420" s="3">
        <v>6430</v>
      </c>
      <c r="L1420" s="2">
        <v>1067</v>
      </c>
      <c r="M1420" s="1">
        <v>0</v>
      </c>
      <c r="N1420" s="1">
        <v>6540</v>
      </c>
      <c r="O1420" s="2">
        <v>29133</v>
      </c>
      <c r="P1420" s="3">
        <v>6560</v>
      </c>
      <c r="Q1420" s="2">
        <v>757</v>
      </c>
      <c r="R1420" s="5">
        <v>1054</v>
      </c>
      <c r="S1420" s="5">
        <v>7625</v>
      </c>
      <c r="T1420" s="6">
        <v>8991</v>
      </c>
      <c r="U1420" s="3">
        <v>6665</v>
      </c>
    </row>
    <row r="1421" spans="1:21" x14ac:dyDescent="0.25">
      <c r="A1421" s="8">
        <v>44708.75</v>
      </c>
      <c r="B1421" s="1">
        <v>0</v>
      </c>
      <c r="C1421" s="1">
        <v>6390</v>
      </c>
      <c r="D1421" s="2">
        <v>27005</v>
      </c>
      <c r="E1421" s="3">
        <v>6370</v>
      </c>
      <c r="F1421" s="2">
        <v>652</v>
      </c>
      <c r="G1421" s="4">
        <v>28170</v>
      </c>
      <c r="H1421" s="1">
        <v>6430</v>
      </c>
      <c r="I1421" s="4">
        <v>899</v>
      </c>
      <c r="J1421" s="2">
        <v>28509</v>
      </c>
      <c r="K1421" s="3">
        <v>6430</v>
      </c>
      <c r="L1421" s="2">
        <v>1061</v>
      </c>
      <c r="M1421" s="1">
        <v>0</v>
      </c>
      <c r="N1421" s="1">
        <v>6540</v>
      </c>
      <c r="O1421" s="2">
        <v>29123</v>
      </c>
      <c r="P1421" s="3">
        <v>6560</v>
      </c>
      <c r="Q1421" s="2">
        <v>755</v>
      </c>
      <c r="R1421" s="5">
        <v>1054</v>
      </c>
      <c r="S1421" s="5">
        <v>7630</v>
      </c>
      <c r="T1421" s="6">
        <v>8991</v>
      </c>
      <c r="U1421" s="3">
        <v>6668</v>
      </c>
    </row>
    <row r="1422" spans="1:21" x14ac:dyDescent="0.25">
      <c r="A1422" s="8">
        <v>44708.791666666657</v>
      </c>
      <c r="B1422" s="1">
        <v>0</v>
      </c>
      <c r="C1422" s="1">
        <v>6390</v>
      </c>
      <c r="D1422" s="2">
        <v>26977</v>
      </c>
      <c r="E1422" s="3">
        <v>6370</v>
      </c>
      <c r="F1422" s="2">
        <v>653</v>
      </c>
      <c r="G1422" s="4">
        <v>28154</v>
      </c>
      <c r="H1422" s="1">
        <v>6430</v>
      </c>
      <c r="I1422" s="4">
        <v>898</v>
      </c>
      <c r="J1422" s="2">
        <v>28501</v>
      </c>
      <c r="K1422" s="3">
        <v>6430</v>
      </c>
      <c r="L1422" s="2">
        <v>1064</v>
      </c>
      <c r="M1422" s="1">
        <v>0</v>
      </c>
      <c r="N1422" s="1">
        <v>6540</v>
      </c>
      <c r="O1422" s="2">
        <v>29118</v>
      </c>
      <c r="P1422" s="3">
        <v>6560</v>
      </c>
      <c r="Q1422" s="2">
        <v>749</v>
      </c>
      <c r="R1422" s="5">
        <v>1054</v>
      </c>
      <c r="S1422" s="5">
        <v>7629</v>
      </c>
      <c r="T1422" s="6">
        <v>8993</v>
      </c>
      <c r="U1422" s="3">
        <v>6633</v>
      </c>
    </row>
    <row r="1423" spans="1:21" x14ac:dyDescent="0.25">
      <c r="A1423" s="8">
        <v>44708.833333333343</v>
      </c>
      <c r="B1423" s="1">
        <v>0</v>
      </c>
      <c r="C1423" s="1">
        <v>6390</v>
      </c>
      <c r="D1423" s="2">
        <v>26958</v>
      </c>
      <c r="E1423" s="3">
        <v>6370</v>
      </c>
      <c r="F1423" s="2">
        <v>655</v>
      </c>
      <c r="G1423" s="4">
        <v>28139</v>
      </c>
      <c r="H1423" s="1">
        <v>6430</v>
      </c>
      <c r="I1423" s="4">
        <v>896</v>
      </c>
      <c r="J1423" s="2">
        <v>28492</v>
      </c>
      <c r="K1423" s="3">
        <v>6430</v>
      </c>
      <c r="L1423" s="2">
        <v>1054</v>
      </c>
      <c r="M1423" s="1">
        <v>0</v>
      </c>
      <c r="N1423" s="1">
        <v>6540</v>
      </c>
      <c r="O1423" s="2">
        <v>29113</v>
      </c>
      <c r="P1423" s="3">
        <v>6560</v>
      </c>
      <c r="Q1423" s="2">
        <v>747</v>
      </c>
      <c r="R1423" s="5">
        <v>1054</v>
      </c>
      <c r="S1423" s="5">
        <v>7624</v>
      </c>
      <c r="T1423" s="6">
        <v>8998</v>
      </c>
      <c r="U1423" s="3">
        <v>6594</v>
      </c>
    </row>
    <row r="1424" spans="1:21" x14ac:dyDescent="0.25">
      <c r="A1424" s="8">
        <v>44708.875</v>
      </c>
      <c r="B1424" s="1">
        <v>0</v>
      </c>
      <c r="C1424" s="1">
        <v>6390</v>
      </c>
      <c r="D1424" s="2">
        <v>26942</v>
      </c>
      <c r="E1424" s="3">
        <v>6370</v>
      </c>
      <c r="F1424" s="2">
        <v>650</v>
      </c>
      <c r="G1424" s="4">
        <v>28128</v>
      </c>
      <c r="H1424" s="1">
        <v>6430</v>
      </c>
      <c r="I1424" s="4">
        <v>897</v>
      </c>
      <c r="J1424" s="2">
        <v>28485</v>
      </c>
      <c r="K1424" s="3">
        <v>6430</v>
      </c>
      <c r="L1424" s="2">
        <v>1054</v>
      </c>
      <c r="M1424" s="1">
        <v>0</v>
      </c>
      <c r="N1424" s="1">
        <v>6540</v>
      </c>
      <c r="O1424" s="2">
        <v>29108</v>
      </c>
      <c r="P1424" s="3">
        <v>6560</v>
      </c>
      <c r="Q1424" s="2">
        <v>744</v>
      </c>
      <c r="R1424" s="5">
        <v>1054</v>
      </c>
      <c r="S1424" s="5">
        <v>7623</v>
      </c>
      <c r="T1424" s="6">
        <v>9003</v>
      </c>
      <c r="U1424" s="3">
        <v>6550</v>
      </c>
    </row>
    <row r="1425" spans="1:21" x14ac:dyDescent="0.25">
      <c r="A1425" s="8">
        <v>44708.916666666657</v>
      </c>
      <c r="B1425" s="1">
        <v>0</v>
      </c>
      <c r="C1425" s="1">
        <v>6390</v>
      </c>
      <c r="D1425" s="2">
        <v>26929</v>
      </c>
      <c r="E1425" s="3">
        <v>6370</v>
      </c>
      <c r="F1425" s="2">
        <v>655</v>
      </c>
      <c r="G1425" s="4">
        <v>28117</v>
      </c>
      <c r="H1425" s="1">
        <v>6430</v>
      </c>
      <c r="I1425" s="4">
        <v>886</v>
      </c>
      <c r="J1425" s="2">
        <v>28479</v>
      </c>
      <c r="K1425" s="3">
        <v>6430</v>
      </c>
      <c r="L1425" s="2">
        <v>1048</v>
      </c>
      <c r="M1425" s="1">
        <v>0</v>
      </c>
      <c r="N1425" s="1">
        <v>6540</v>
      </c>
      <c r="O1425" s="2">
        <v>29106</v>
      </c>
      <c r="P1425" s="3">
        <v>6560</v>
      </c>
      <c r="Q1425" s="2">
        <v>742</v>
      </c>
      <c r="R1425" s="5">
        <v>1054</v>
      </c>
      <c r="S1425" s="5">
        <v>7620</v>
      </c>
      <c r="T1425" s="6">
        <v>9007</v>
      </c>
      <c r="U1425" s="3">
        <v>6468</v>
      </c>
    </row>
    <row r="1426" spans="1:21" x14ac:dyDescent="0.25">
      <c r="A1426" s="8">
        <v>44708.958333333343</v>
      </c>
      <c r="B1426" s="1">
        <v>0</v>
      </c>
      <c r="C1426" s="1">
        <v>6390</v>
      </c>
      <c r="D1426" s="2">
        <v>26917</v>
      </c>
      <c r="E1426" s="3">
        <v>6370</v>
      </c>
      <c r="F1426" s="2">
        <v>647</v>
      </c>
      <c r="G1426" s="4">
        <v>28108</v>
      </c>
      <c r="H1426" s="1">
        <v>6430</v>
      </c>
      <c r="I1426" s="4">
        <v>893</v>
      </c>
      <c r="J1426" s="2">
        <v>28474</v>
      </c>
      <c r="K1426" s="3">
        <v>6430</v>
      </c>
      <c r="L1426" s="2">
        <v>1051</v>
      </c>
      <c r="M1426" s="1">
        <v>0</v>
      </c>
      <c r="N1426" s="1">
        <v>6540</v>
      </c>
      <c r="O1426" s="2">
        <v>29103</v>
      </c>
      <c r="P1426" s="3">
        <v>6560</v>
      </c>
      <c r="Q1426" s="2">
        <v>755</v>
      </c>
      <c r="R1426" s="5">
        <v>1053</v>
      </c>
      <c r="S1426" s="5">
        <v>7618</v>
      </c>
      <c r="T1426" s="6">
        <v>9010</v>
      </c>
      <c r="U1426" s="3">
        <v>6393</v>
      </c>
    </row>
    <row r="1427" spans="1:21" x14ac:dyDescent="0.25">
      <c r="A1427" s="8">
        <v>44709</v>
      </c>
      <c r="B1427" s="1">
        <v>0</v>
      </c>
      <c r="C1427" s="1">
        <v>6390</v>
      </c>
      <c r="D1427" s="2">
        <v>26910</v>
      </c>
      <c r="E1427" s="3">
        <v>6370</v>
      </c>
      <c r="F1427" s="2">
        <v>650</v>
      </c>
      <c r="G1427" s="4">
        <v>28099</v>
      </c>
      <c r="H1427" s="1">
        <v>6430</v>
      </c>
      <c r="I1427" s="4">
        <v>894</v>
      </c>
      <c r="J1427" s="2">
        <v>28469</v>
      </c>
      <c r="K1427" s="3">
        <v>6430</v>
      </c>
      <c r="L1427" s="2">
        <v>1047</v>
      </c>
      <c r="M1427" s="1">
        <v>0</v>
      </c>
      <c r="N1427" s="1">
        <v>6540</v>
      </c>
      <c r="O1427" s="2">
        <v>29101</v>
      </c>
      <c r="P1427" s="3">
        <v>6551</v>
      </c>
      <c r="Q1427" s="2">
        <v>740</v>
      </c>
      <c r="R1427" s="5">
        <v>1054</v>
      </c>
      <c r="S1427" s="5">
        <v>7627</v>
      </c>
      <c r="T1427" s="6">
        <v>9013</v>
      </c>
      <c r="U1427" s="3">
        <v>6341</v>
      </c>
    </row>
    <row r="1428" spans="1:21" x14ac:dyDescent="0.25">
      <c r="A1428" s="8">
        <v>44709.041666666657</v>
      </c>
      <c r="B1428" s="1">
        <v>0</v>
      </c>
      <c r="C1428" s="1">
        <v>6390</v>
      </c>
      <c r="D1428" s="2">
        <v>26903</v>
      </c>
      <c r="E1428" s="3">
        <v>6370</v>
      </c>
      <c r="F1428" s="2">
        <v>642</v>
      </c>
      <c r="G1428" s="4">
        <v>28090</v>
      </c>
      <c r="H1428" s="1">
        <v>6430</v>
      </c>
      <c r="I1428" s="4">
        <v>892</v>
      </c>
      <c r="J1428" s="2">
        <v>28465</v>
      </c>
      <c r="K1428" s="3">
        <v>6430</v>
      </c>
      <c r="L1428" s="2">
        <v>1052</v>
      </c>
      <c r="M1428" s="1">
        <v>0</v>
      </c>
      <c r="N1428" s="1">
        <v>6532</v>
      </c>
      <c r="O1428" s="2">
        <v>29099</v>
      </c>
      <c r="P1428" s="3">
        <v>6550</v>
      </c>
      <c r="Q1428" s="2">
        <v>736</v>
      </c>
      <c r="R1428" s="5">
        <v>1052</v>
      </c>
      <c r="S1428" s="5">
        <v>7575</v>
      </c>
      <c r="T1428" s="6">
        <v>9013</v>
      </c>
      <c r="U1428" s="3">
        <v>6309</v>
      </c>
    </row>
    <row r="1429" spans="1:21" x14ac:dyDescent="0.25">
      <c r="A1429" s="8">
        <v>44709.083333333343</v>
      </c>
      <c r="B1429" s="1">
        <v>0</v>
      </c>
      <c r="C1429" s="1">
        <v>6390</v>
      </c>
      <c r="D1429" s="2">
        <v>26896</v>
      </c>
      <c r="E1429" s="3">
        <v>6370</v>
      </c>
      <c r="F1429" s="2">
        <v>637</v>
      </c>
      <c r="G1429" s="4">
        <v>28083</v>
      </c>
      <c r="H1429" s="1">
        <v>6430</v>
      </c>
      <c r="I1429" s="4">
        <v>894</v>
      </c>
      <c r="J1429" s="2">
        <v>28461</v>
      </c>
      <c r="K1429" s="3">
        <v>6430</v>
      </c>
      <c r="L1429" s="2">
        <v>1049</v>
      </c>
      <c r="M1429" s="1">
        <v>0</v>
      </c>
      <c r="N1429" s="1">
        <v>6530</v>
      </c>
      <c r="O1429" s="2">
        <v>29097</v>
      </c>
      <c r="P1429" s="3">
        <v>6546</v>
      </c>
      <c r="Q1429" s="2">
        <v>746</v>
      </c>
      <c r="R1429" s="5">
        <v>1053</v>
      </c>
      <c r="S1429" s="5">
        <v>7593</v>
      </c>
      <c r="T1429" s="6">
        <v>9009</v>
      </c>
      <c r="U1429" s="3">
        <v>6224</v>
      </c>
    </row>
    <row r="1430" spans="1:21" x14ac:dyDescent="0.25">
      <c r="A1430" s="8">
        <v>44709.125</v>
      </c>
      <c r="B1430" s="1">
        <v>0</v>
      </c>
      <c r="C1430" s="1">
        <v>6390</v>
      </c>
      <c r="D1430" s="2">
        <v>26890</v>
      </c>
      <c r="E1430" s="3">
        <v>6370</v>
      </c>
      <c r="F1430" s="2">
        <v>653</v>
      </c>
      <c r="G1430" s="4">
        <v>28076</v>
      </c>
      <c r="H1430" s="1">
        <v>6430</v>
      </c>
      <c r="I1430" s="4">
        <v>893</v>
      </c>
      <c r="J1430" s="2">
        <v>28456</v>
      </c>
      <c r="K1430" s="3">
        <v>6430</v>
      </c>
      <c r="L1430" s="2">
        <v>1044</v>
      </c>
      <c r="M1430" s="1">
        <v>0</v>
      </c>
      <c r="N1430" s="1">
        <v>6524</v>
      </c>
      <c r="O1430" s="2">
        <v>29093</v>
      </c>
      <c r="P1430" s="3">
        <v>6540</v>
      </c>
      <c r="Q1430" s="2">
        <v>747</v>
      </c>
      <c r="R1430" s="5">
        <v>1053</v>
      </c>
      <c r="S1430" s="5">
        <v>7606</v>
      </c>
      <c r="T1430" s="6">
        <v>9005</v>
      </c>
      <c r="U1430" s="3">
        <v>6146</v>
      </c>
    </row>
    <row r="1431" spans="1:21" x14ac:dyDescent="0.25">
      <c r="A1431" s="8">
        <v>44709.166666666657</v>
      </c>
      <c r="B1431" s="1">
        <v>0</v>
      </c>
      <c r="C1431" s="1">
        <v>6390</v>
      </c>
      <c r="D1431" s="2">
        <v>26885</v>
      </c>
      <c r="E1431" s="3">
        <v>6370</v>
      </c>
      <c r="F1431" s="2">
        <v>648</v>
      </c>
      <c r="G1431" s="4">
        <v>28070</v>
      </c>
      <c r="H1431" s="1">
        <v>6430</v>
      </c>
      <c r="I1431" s="4">
        <v>894</v>
      </c>
      <c r="J1431" s="2">
        <v>28455</v>
      </c>
      <c r="K1431" s="3">
        <v>6430</v>
      </c>
      <c r="L1431" s="2">
        <v>1047</v>
      </c>
      <c r="M1431" s="1">
        <v>0</v>
      </c>
      <c r="N1431" s="1">
        <v>6520</v>
      </c>
      <c r="O1431" s="2">
        <v>29091</v>
      </c>
      <c r="P1431" s="3">
        <v>6531</v>
      </c>
      <c r="Q1431" s="2">
        <v>744</v>
      </c>
      <c r="R1431" s="5">
        <v>1053</v>
      </c>
      <c r="S1431" s="5">
        <v>7611</v>
      </c>
      <c r="T1431" s="6">
        <v>9003</v>
      </c>
      <c r="U1431" s="3">
        <v>6089</v>
      </c>
    </row>
    <row r="1432" spans="1:21" x14ac:dyDescent="0.25">
      <c r="A1432" s="8">
        <v>44709.208333333343</v>
      </c>
      <c r="B1432" s="1">
        <v>0</v>
      </c>
      <c r="C1432" s="1">
        <v>6390</v>
      </c>
      <c r="D1432" s="2">
        <v>26880</v>
      </c>
      <c r="E1432" s="3">
        <v>6370</v>
      </c>
      <c r="F1432" s="2">
        <v>655</v>
      </c>
      <c r="G1432" s="4">
        <v>28062</v>
      </c>
      <c r="H1432" s="1">
        <v>6430</v>
      </c>
      <c r="I1432" s="4">
        <v>891</v>
      </c>
      <c r="J1432" s="2">
        <v>28448</v>
      </c>
      <c r="K1432" s="3">
        <v>6430</v>
      </c>
      <c r="L1432" s="2">
        <v>1049</v>
      </c>
      <c r="M1432" s="1">
        <v>0</v>
      </c>
      <c r="N1432" s="1">
        <v>6513</v>
      </c>
      <c r="O1432" s="2">
        <v>29089</v>
      </c>
      <c r="P1432" s="3">
        <v>6526</v>
      </c>
      <c r="Q1432" s="2">
        <v>732</v>
      </c>
      <c r="R1432" s="5">
        <v>1053</v>
      </c>
      <c r="S1432" s="5">
        <v>7602</v>
      </c>
      <c r="T1432" s="6">
        <v>9004</v>
      </c>
      <c r="U1432" s="3">
        <v>6060</v>
      </c>
    </row>
    <row r="1433" spans="1:21" x14ac:dyDescent="0.25">
      <c r="A1433" s="8">
        <v>44709.25</v>
      </c>
      <c r="B1433" s="1">
        <v>0</v>
      </c>
      <c r="C1433" s="1">
        <v>6390</v>
      </c>
      <c r="D1433" s="2">
        <v>26873</v>
      </c>
      <c r="E1433" s="3">
        <v>6370</v>
      </c>
      <c r="F1433" s="2">
        <v>656</v>
      </c>
      <c r="G1433" s="4">
        <v>28057</v>
      </c>
      <c r="H1433" s="1">
        <v>6430</v>
      </c>
      <c r="I1433" s="4">
        <v>893</v>
      </c>
      <c r="J1433" s="2">
        <v>28442</v>
      </c>
      <c r="K1433" s="3">
        <v>6430</v>
      </c>
      <c r="L1433" s="2">
        <v>1049</v>
      </c>
      <c r="M1433" s="1">
        <v>0</v>
      </c>
      <c r="N1433" s="1">
        <v>6507</v>
      </c>
      <c r="O1433" s="2">
        <v>29088</v>
      </c>
      <c r="P1433" s="3">
        <v>6518</v>
      </c>
      <c r="Q1433" s="2">
        <v>740</v>
      </c>
      <c r="R1433" s="5">
        <v>1053</v>
      </c>
      <c r="S1433" s="5">
        <v>7596</v>
      </c>
      <c r="T1433" s="6">
        <v>9007</v>
      </c>
      <c r="U1433" s="3">
        <v>6034</v>
      </c>
    </row>
    <row r="1434" spans="1:21" x14ac:dyDescent="0.25">
      <c r="A1434" s="8">
        <v>44709.291666666657</v>
      </c>
      <c r="B1434" s="1">
        <v>0</v>
      </c>
      <c r="C1434" s="1">
        <v>6390</v>
      </c>
      <c r="D1434" s="2">
        <v>26869</v>
      </c>
      <c r="E1434" s="3">
        <v>6370</v>
      </c>
      <c r="F1434" s="2">
        <v>653</v>
      </c>
      <c r="G1434" s="4">
        <v>28053</v>
      </c>
      <c r="H1434" s="1">
        <v>6430</v>
      </c>
      <c r="I1434" s="4">
        <v>892</v>
      </c>
      <c r="J1434" s="2">
        <v>28439</v>
      </c>
      <c r="K1434" s="3">
        <v>6430</v>
      </c>
      <c r="L1434" s="2">
        <v>1045</v>
      </c>
      <c r="M1434" s="1">
        <v>0</v>
      </c>
      <c r="N1434" s="1">
        <v>6500</v>
      </c>
      <c r="O1434" s="2">
        <v>29086</v>
      </c>
      <c r="P1434" s="3">
        <v>6510</v>
      </c>
      <c r="Q1434" s="2">
        <v>740</v>
      </c>
      <c r="R1434" s="5">
        <v>1052</v>
      </c>
      <c r="S1434" s="5">
        <v>7583</v>
      </c>
      <c r="T1434" s="6">
        <v>9012</v>
      </c>
      <c r="U1434" s="3">
        <v>6037</v>
      </c>
    </row>
    <row r="1435" spans="1:21" x14ac:dyDescent="0.25">
      <c r="A1435" s="8">
        <v>44709.333333333343</v>
      </c>
      <c r="B1435" s="1">
        <v>0</v>
      </c>
      <c r="C1435" s="1">
        <v>6394</v>
      </c>
      <c r="D1435" s="2">
        <v>26866</v>
      </c>
      <c r="E1435" s="3">
        <v>6370</v>
      </c>
      <c r="F1435" s="2">
        <v>648</v>
      </c>
      <c r="G1435" s="4">
        <v>28047</v>
      </c>
      <c r="H1435" s="1">
        <v>6424</v>
      </c>
      <c r="I1435" s="4">
        <v>891</v>
      </c>
      <c r="J1435" s="2">
        <v>28437</v>
      </c>
      <c r="K1435" s="3">
        <v>6430</v>
      </c>
      <c r="L1435" s="2">
        <v>1047</v>
      </c>
      <c r="M1435" s="1">
        <v>0</v>
      </c>
      <c r="N1435" s="1">
        <v>6490</v>
      </c>
      <c r="O1435" s="2">
        <v>29086</v>
      </c>
      <c r="P1435" s="3">
        <v>6502</v>
      </c>
      <c r="Q1435" s="2">
        <v>735</v>
      </c>
      <c r="R1435" s="5">
        <v>1052</v>
      </c>
      <c r="S1435" s="5">
        <v>7583</v>
      </c>
      <c r="T1435" s="6">
        <v>9015</v>
      </c>
      <c r="U1435" s="3">
        <v>6063</v>
      </c>
    </row>
    <row r="1436" spans="1:21" x14ac:dyDescent="0.25">
      <c r="A1436" s="8">
        <v>44709.375</v>
      </c>
      <c r="B1436" s="1">
        <v>0</v>
      </c>
      <c r="C1436" s="1">
        <v>6400</v>
      </c>
      <c r="D1436" s="2">
        <v>26858</v>
      </c>
      <c r="E1436" s="3">
        <v>6370</v>
      </c>
      <c r="F1436" s="2">
        <v>650</v>
      </c>
      <c r="G1436" s="4">
        <v>28044</v>
      </c>
      <c r="H1436" s="1">
        <v>6420</v>
      </c>
      <c r="I1436" s="4">
        <v>897</v>
      </c>
      <c r="J1436" s="2">
        <v>28434</v>
      </c>
      <c r="K1436" s="3">
        <v>6430</v>
      </c>
      <c r="L1436" s="2">
        <v>1046</v>
      </c>
      <c r="M1436" s="1">
        <v>0</v>
      </c>
      <c r="N1436" s="1">
        <v>6483</v>
      </c>
      <c r="O1436" s="2">
        <v>29082</v>
      </c>
      <c r="P1436" s="3">
        <v>6494</v>
      </c>
      <c r="Q1436" s="2">
        <v>730</v>
      </c>
      <c r="R1436" s="5">
        <v>1052</v>
      </c>
      <c r="S1436" s="5">
        <v>7576</v>
      </c>
      <c r="T1436" s="6">
        <v>9019</v>
      </c>
      <c r="U1436" s="3">
        <v>6128</v>
      </c>
    </row>
    <row r="1437" spans="1:21" x14ac:dyDescent="0.25">
      <c r="A1437" s="8">
        <v>44709.416666666657</v>
      </c>
      <c r="B1437" s="1">
        <v>0</v>
      </c>
      <c r="C1437" s="1">
        <v>6400</v>
      </c>
      <c r="D1437" s="2">
        <v>26857</v>
      </c>
      <c r="E1437" s="3">
        <v>6370</v>
      </c>
      <c r="F1437" s="2">
        <v>653</v>
      </c>
      <c r="G1437" s="4">
        <v>28040</v>
      </c>
      <c r="H1437" s="1">
        <v>6420</v>
      </c>
      <c r="I1437" s="4">
        <v>890</v>
      </c>
      <c r="J1437" s="2">
        <v>28430</v>
      </c>
      <c r="K1437" s="3">
        <v>6430</v>
      </c>
      <c r="L1437" s="2">
        <v>1044</v>
      </c>
      <c r="M1437" s="1">
        <v>0</v>
      </c>
      <c r="N1437" s="1">
        <v>6477</v>
      </c>
      <c r="O1437" s="2">
        <v>29080</v>
      </c>
      <c r="P1437" s="3">
        <v>6489</v>
      </c>
      <c r="Q1437" s="2">
        <v>723</v>
      </c>
      <c r="R1437" s="5">
        <v>1052</v>
      </c>
      <c r="S1437" s="5">
        <v>7577</v>
      </c>
      <c r="T1437" s="6">
        <v>9021</v>
      </c>
      <c r="U1437" s="3">
        <v>6230</v>
      </c>
    </row>
    <row r="1438" spans="1:21" x14ac:dyDescent="0.25">
      <c r="A1438" s="8">
        <v>44709.458333333343</v>
      </c>
      <c r="B1438" s="1">
        <v>0</v>
      </c>
      <c r="C1438" s="1">
        <v>6400</v>
      </c>
      <c r="D1438" s="2">
        <v>26853</v>
      </c>
      <c r="E1438" s="3">
        <v>6370</v>
      </c>
      <c r="F1438" s="2">
        <v>650</v>
      </c>
      <c r="G1438" s="4">
        <v>28035</v>
      </c>
      <c r="H1438" s="1">
        <v>6420</v>
      </c>
      <c r="I1438" s="4">
        <v>894</v>
      </c>
      <c r="J1438" s="2">
        <v>28427</v>
      </c>
      <c r="K1438" s="3">
        <v>6430</v>
      </c>
      <c r="L1438" s="2">
        <v>1049</v>
      </c>
      <c r="M1438" s="1">
        <v>0</v>
      </c>
      <c r="N1438" s="1">
        <v>6470</v>
      </c>
      <c r="O1438" s="2">
        <v>29078</v>
      </c>
      <c r="P1438" s="3">
        <v>6480</v>
      </c>
      <c r="Q1438" s="2">
        <v>723</v>
      </c>
      <c r="R1438" s="5">
        <v>1052</v>
      </c>
      <c r="S1438" s="5">
        <v>7573</v>
      </c>
      <c r="T1438" s="6">
        <v>9020</v>
      </c>
      <c r="U1438" s="3">
        <v>6366</v>
      </c>
    </row>
    <row r="1439" spans="1:21" x14ac:dyDescent="0.25">
      <c r="A1439" s="8">
        <v>44709.5</v>
      </c>
      <c r="B1439" s="1">
        <v>0</v>
      </c>
      <c r="C1439" s="1">
        <v>6400</v>
      </c>
      <c r="D1439" s="2">
        <v>26849</v>
      </c>
      <c r="E1439" s="3">
        <v>6370</v>
      </c>
      <c r="F1439" s="2">
        <v>647</v>
      </c>
      <c r="G1439" s="4">
        <v>28031</v>
      </c>
      <c r="H1439" s="1">
        <v>6420</v>
      </c>
      <c r="I1439" s="4">
        <v>888</v>
      </c>
      <c r="J1439" s="2">
        <v>28421</v>
      </c>
      <c r="K1439" s="3">
        <v>6430</v>
      </c>
      <c r="L1439" s="2">
        <v>1049</v>
      </c>
      <c r="M1439" s="1">
        <v>0</v>
      </c>
      <c r="N1439" s="1">
        <v>6466</v>
      </c>
      <c r="O1439" s="2">
        <v>29076</v>
      </c>
      <c r="P1439" s="3">
        <v>6480</v>
      </c>
      <c r="Q1439" s="2">
        <v>727</v>
      </c>
      <c r="R1439" s="5">
        <v>1052</v>
      </c>
      <c r="S1439" s="5">
        <v>7577</v>
      </c>
      <c r="T1439" s="6">
        <v>9021</v>
      </c>
      <c r="U1439" s="3">
        <v>6584</v>
      </c>
    </row>
    <row r="1440" spans="1:21" x14ac:dyDescent="0.25">
      <c r="A1440" s="8">
        <v>44709.541666666657</v>
      </c>
      <c r="B1440" s="1">
        <v>0</v>
      </c>
      <c r="C1440" s="1">
        <v>6400</v>
      </c>
      <c r="D1440" s="2">
        <v>26844</v>
      </c>
      <c r="E1440" s="3">
        <v>6370</v>
      </c>
      <c r="F1440" s="2">
        <v>645</v>
      </c>
      <c r="G1440" s="4">
        <v>28028</v>
      </c>
      <c r="H1440" s="1">
        <v>6420</v>
      </c>
      <c r="I1440" s="4">
        <v>894</v>
      </c>
      <c r="J1440" s="2">
        <v>28419</v>
      </c>
      <c r="K1440" s="3">
        <v>6430</v>
      </c>
      <c r="L1440" s="2">
        <v>1047</v>
      </c>
      <c r="M1440" s="1">
        <v>0</v>
      </c>
      <c r="N1440" s="1">
        <v>6460</v>
      </c>
      <c r="O1440" s="2">
        <v>29070</v>
      </c>
      <c r="P1440" s="3">
        <v>6480</v>
      </c>
      <c r="Q1440" s="2">
        <v>727</v>
      </c>
      <c r="R1440" s="5">
        <v>1052</v>
      </c>
      <c r="S1440" s="5">
        <v>7578</v>
      </c>
      <c r="T1440" s="6">
        <v>9022</v>
      </c>
      <c r="U1440" s="3">
        <v>6748</v>
      </c>
    </row>
    <row r="1441" spans="1:21" x14ac:dyDescent="0.25">
      <c r="A1441" s="8">
        <v>44709.583333333343</v>
      </c>
      <c r="B1441" s="1">
        <v>0</v>
      </c>
      <c r="C1441" s="1">
        <v>6400</v>
      </c>
      <c r="D1441" s="2">
        <v>26841</v>
      </c>
      <c r="E1441" s="3">
        <v>6370</v>
      </c>
      <c r="F1441" s="2">
        <v>660</v>
      </c>
      <c r="G1441" s="4">
        <v>28025</v>
      </c>
      <c r="H1441" s="1">
        <v>6420</v>
      </c>
      <c r="I1441" s="4">
        <v>894</v>
      </c>
      <c r="J1441" s="2">
        <v>28413</v>
      </c>
      <c r="K1441" s="3">
        <v>6426</v>
      </c>
      <c r="L1441" s="2">
        <v>1046</v>
      </c>
      <c r="M1441" s="1">
        <v>0</v>
      </c>
      <c r="N1441" s="1">
        <v>6460</v>
      </c>
      <c r="O1441" s="2">
        <v>29067</v>
      </c>
      <c r="P1441" s="3">
        <v>6480</v>
      </c>
      <c r="Q1441" s="2">
        <v>722</v>
      </c>
      <c r="R1441" s="5">
        <v>1052</v>
      </c>
      <c r="S1441" s="5">
        <v>7586</v>
      </c>
      <c r="T1441" s="6">
        <v>9021</v>
      </c>
      <c r="U1441" s="3">
        <v>6849</v>
      </c>
    </row>
    <row r="1442" spans="1:21" x14ac:dyDescent="0.25">
      <c r="A1442" s="8">
        <v>44709.625</v>
      </c>
      <c r="B1442" s="1">
        <v>0</v>
      </c>
      <c r="C1442" s="1">
        <v>6400</v>
      </c>
      <c r="D1442" s="2">
        <v>26836</v>
      </c>
      <c r="E1442" s="3">
        <v>6370</v>
      </c>
      <c r="F1442" s="2">
        <v>642</v>
      </c>
      <c r="G1442" s="4">
        <v>28020</v>
      </c>
      <c r="H1442" s="1">
        <v>6420</v>
      </c>
      <c r="I1442" s="4">
        <v>886</v>
      </c>
      <c r="J1442" s="2">
        <v>28413</v>
      </c>
      <c r="K1442" s="3">
        <v>6420</v>
      </c>
      <c r="L1442" s="2">
        <v>1048</v>
      </c>
      <c r="M1442" s="1">
        <v>0</v>
      </c>
      <c r="N1442" s="1">
        <v>6460</v>
      </c>
      <c r="O1442" s="2">
        <v>29061</v>
      </c>
      <c r="P1442" s="3">
        <v>6480</v>
      </c>
      <c r="Q1442" s="2">
        <v>720</v>
      </c>
      <c r="R1442" s="5">
        <v>1053</v>
      </c>
      <c r="S1442" s="5">
        <v>7591</v>
      </c>
      <c r="T1442" s="6">
        <v>9017</v>
      </c>
      <c r="U1442" s="3">
        <v>6948</v>
      </c>
    </row>
    <row r="1443" spans="1:21" x14ac:dyDescent="0.25">
      <c r="A1443" s="8">
        <v>44709.666666666657</v>
      </c>
      <c r="B1443" s="1">
        <v>0</v>
      </c>
      <c r="C1443" s="1">
        <v>6400</v>
      </c>
      <c r="D1443" s="2">
        <v>26832</v>
      </c>
      <c r="E1443" s="3">
        <v>6370</v>
      </c>
      <c r="F1443" s="2">
        <v>648</v>
      </c>
      <c r="G1443" s="4">
        <v>28016</v>
      </c>
      <c r="H1443" s="1">
        <v>6420</v>
      </c>
      <c r="I1443" s="4">
        <v>889</v>
      </c>
      <c r="J1443" s="2">
        <v>28406</v>
      </c>
      <c r="K1443" s="3">
        <v>6420</v>
      </c>
      <c r="L1443" s="2">
        <v>1051</v>
      </c>
      <c r="M1443" s="1">
        <v>0</v>
      </c>
      <c r="N1443" s="1">
        <v>6470</v>
      </c>
      <c r="O1443" s="2">
        <v>29057</v>
      </c>
      <c r="P1443" s="3">
        <v>6487</v>
      </c>
      <c r="Q1443" s="2">
        <v>731</v>
      </c>
      <c r="R1443" s="5">
        <v>1053</v>
      </c>
      <c r="S1443" s="5">
        <v>7593</v>
      </c>
      <c r="T1443" s="6">
        <v>9014</v>
      </c>
      <c r="U1443" s="3">
        <v>6975</v>
      </c>
    </row>
    <row r="1444" spans="1:21" x14ac:dyDescent="0.25">
      <c r="A1444" s="8">
        <v>44709.708333333343</v>
      </c>
      <c r="B1444" s="1">
        <v>0</v>
      </c>
      <c r="C1444" s="1">
        <v>6400</v>
      </c>
      <c r="D1444" s="2">
        <v>26830</v>
      </c>
      <c r="E1444" s="3">
        <v>6370</v>
      </c>
      <c r="F1444" s="2">
        <v>643</v>
      </c>
      <c r="G1444" s="4">
        <v>28012</v>
      </c>
      <c r="H1444" s="1">
        <v>6420</v>
      </c>
      <c r="I1444" s="4">
        <v>891</v>
      </c>
      <c r="J1444" s="2">
        <v>28403</v>
      </c>
      <c r="K1444" s="3">
        <v>6420</v>
      </c>
      <c r="L1444" s="2">
        <v>1051</v>
      </c>
      <c r="M1444" s="1">
        <v>0</v>
      </c>
      <c r="N1444" s="1">
        <v>6470</v>
      </c>
      <c r="O1444" s="2">
        <v>29052</v>
      </c>
      <c r="P1444" s="3">
        <v>6490</v>
      </c>
      <c r="Q1444" s="2">
        <v>738</v>
      </c>
      <c r="R1444" s="5">
        <v>1053</v>
      </c>
      <c r="S1444" s="5">
        <v>7595</v>
      </c>
      <c r="T1444" s="6">
        <v>9012</v>
      </c>
      <c r="U1444" s="3">
        <v>6981</v>
      </c>
    </row>
    <row r="1445" spans="1:21" x14ac:dyDescent="0.25">
      <c r="A1445" s="8">
        <v>44709.75</v>
      </c>
      <c r="B1445" s="1">
        <v>0</v>
      </c>
      <c r="C1445" s="1">
        <v>6400</v>
      </c>
      <c r="D1445" s="2">
        <v>26827</v>
      </c>
      <c r="E1445" s="3">
        <v>6370</v>
      </c>
      <c r="F1445" s="2">
        <v>643</v>
      </c>
      <c r="G1445" s="4">
        <v>28008</v>
      </c>
      <c r="H1445" s="1">
        <v>6420</v>
      </c>
      <c r="I1445" s="4">
        <v>885</v>
      </c>
      <c r="J1445" s="2">
        <v>28400</v>
      </c>
      <c r="K1445" s="3">
        <v>6420</v>
      </c>
      <c r="L1445" s="2">
        <v>1048</v>
      </c>
      <c r="M1445" s="1">
        <v>0</v>
      </c>
      <c r="N1445" s="1">
        <v>6480</v>
      </c>
      <c r="O1445" s="2">
        <v>29047</v>
      </c>
      <c r="P1445" s="3">
        <v>6499</v>
      </c>
      <c r="Q1445" s="2">
        <v>726</v>
      </c>
      <c r="R1445" s="5">
        <v>1053</v>
      </c>
      <c r="S1445" s="5">
        <v>7594</v>
      </c>
      <c r="T1445" s="6">
        <v>9011</v>
      </c>
      <c r="U1445" s="3">
        <v>6931</v>
      </c>
    </row>
    <row r="1446" spans="1:21" x14ac:dyDescent="0.25">
      <c r="A1446" s="8">
        <v>44709.791666666657</v>
      </c>
      <c r="B1446" s="1">
        <v>0</v>
      </c>
      <c r="C1446" s="1">
        <v>6400</v>
      </c>
      <c r="D1446" s="2">
        <v>26823</v>
      </c>
      <c r="E1446" s="3">
        <v>6370</v>
      </c>
      <c r="F1446" s="2">
        <v>648</v>
      </c>
      <c r="G1446" s="4">
        <v>28006</v>
      </c>
      <c r="H1446" s="1">
        <v>6420</v>
      </c>
      <c r="I1446" s="4">
        <v>891</v>
      </c>
      <c r="J1446" s="2">
        <v>28397</v>
      </c>
      <c r="K1446" s="3">
        <v>6420</v>
      </c>
      <c r="L1446" s="2">
        <v>1049</v>
      </c>
      <c r="M1446" s="1">
        <v>0</v>
      </c>
      <c r="N1446" s="1">
        <v>6484</v>
      </c>
      <c r="O1446" s="2">
        <v>29044</v>
      </c>
      <c r="P1446" s="3">
        <v>6504</v>
      </c>
      <c r="Q1446" s="2">
        <v>734</v>
      </c>
      <c r="R1446" s="5">
        <v>1053</v>
      </c>
      <c r="S1446" s="5">
        <v>7596</v>
      </c>
      <c r="T1446" s="6">
        <v>9012</v>
      </c>
      <c r="U1446" s="3">
        <v>6863</v>
      </c>
    </row>
    <row r="1447" spans="1:21" x14ac:dyDescent="0.25">
      <c r="A1447" s="8">
        <v>44709.833333333343</v>
      </c>
      <c r="B1447" s="1">
        <v>0</v>
      </c>
      <c r="C1447" s="1">
        <v>6400</v>
      </c>
      <c r="D1447" s="2">
        <v>26821</v>
      </c>
      <c r="E1447" s="3">
        <v>6370</v>
      </c>
      <c r="F1447" s="2">
        <v>637</v>
      </c>
      <c r="G1447" s="4">
        <v>28001</v>
      </c>
      <c r="H1447" s="1">
        <v>6420</v>
      </c>
      <c r="I1447" s="4">
        <v>896</v>
      </c>
      <c r="J1447" s="2">
        <v>28395</v>
      </c>
      <c r="K1447" s="3">
        <v>6420</v>
      </c>
      <c r="L1447" s="2">
        <v>1051</v>
      </c>
      <c r="M1447" s="1">
        <v>0</v>
      </c>
      <c r="N1447" s="1">
        <v>6490</v>
      </c>
      <c r="O1447" s="2">
        <v>29041</v>
      </c>
      <c r="P1447" s="3">
        <v>6510</v>
      </c>
      <c r="Q1447" s="2">
        <v>734</v>
      </c>
      <c r="R1447" s="5">
        <v>1053</v>
      </c>
      <c r="S1447" s="5">
        <v>7596</v>
      </c>
      <c r="T1447" s="6">
        <v>9015</v>
      </c>
      <c r="U1447" s="3">
        <v>6797</v>
      </c>
    </row>
    <row r="1448" spans="1:21" x14ac:dyDescent="0.25">
      <c r="A1448" s="8">
        <v>44709.875</v>
      </c>
      <c r="B1448" s="1">
        <v>0</v>
      </c>
      <c r="C1448" s="1">
        <v>6400</v>
      </c>
      <c r="D1448" s="2">
        <v>26819</v>
      </c>
      <c r="E1448" s="3">
        <v>6370</v>
      </c>
      <c r="F1448" s="2">
        <v>637</v>
      </c>
      <c r="G1448" s="4">
        <v>27997</v>
      </c>
      <c r="H1448" s="1">
        <v>6420</v>
      </c>
      <c r="I1448" s="4">
        <v>886</v>
      </c>
      <c r="J1448" s="2">
        <v>28391</v>
      </c>
      <c r="K1448" s="3">
        <v>6420</v>
      </c>
      <c r="L1448" s="2">
        <v>1049</v>
      </c>
      <c r="M1448" s="1">
        <v>0</v>
      </c>
      <c r="N1448" s="1">
        <v>6497</v>
      </c>
      <c r="O1448" s="2">
        <v>29039</v>
      </c>
      <c r="P1448" s="3">
        <v>6510</v>
      </c>
      <c r="Q1448" s="2">
        <v>728</v>
      </c>
      <c r="R1448" s="5">
        <v>1052</v>
      </c>
      <c r="S1448" s="5">
        <v>7587</v>
      </c>
      <c r="T1448" s="6">
        <v>9020</v>
      </c>
      <c r="U1448" s="3">
        <v>6749</v>
      </c>
    </row>
    <row r="1449" spans="1:21" x14ac:dyDescent="0.25">
      <c r="A1449" s="8">
        <v>44709.916666666657</v>
      </c>
      <c r="B1449" s="1">
        <v>0</v>
      </c>
      <c r="C1449" s="1">
        <v>6400</v>
      </c>
      <c r="D1449" s="2">
        <v>26818</v>
      </c>
      <c r="E1449" s="3">
        <v>6370</v>
      </c>
      <c r="F1449" s="2">
        <v>645</v>
      </c>
      <c r="G1449" s="4">
        <v>27995</v>
      </c>
      <c r="H1449" s="1">
        <v>6420</v>
      </c>
      <c r="I1449" s="4">
        <v>892</v>
      </c>
      <c r="J1449" s="2">
        <v>28389</v>
      </c>
      <c r="K1449" s="3">
        <v>6420</v>
      </c>
      <c r="L1449" s="2">
        <v>1052</v>
      </c>
      <c r="M1449" s="1">
        <v>0</v>
      </c>
      <c r="N1449" s="1">
        <v>6500</v>
      </c>
      <c r="O1449" s="2">
        <v>29038</v>
      </c>
      <c r="P1449" s="3">
        <v>6520</v>
      </c>
      <c r="Q1449" s="2">
        <v>735</v>
      </c>
      <c r="R1449" s="5">
        <v>1053</v>
      </c>
      <c r="S1449" s="5">
        <v>7592</v>
      </c>
      <c r="T1449" s="6">
        <v>9025</v>
      </c>
      <c r="U1449" s="3">
        <v>6694</v>
      </c>
    </row>
    <row r="1450" spans="1:21" x14ac:dyDescent="0.25">
      <c r="A1450" s="8">
        <v>44709.958333333343</v>
      </c>
      <c r="B1450" s="1">
        <v>0</v>
      </c>
      <c r="C1450" s="1">
        <v>6400</v>
      </c>
      <c r="D1450" s="2">
        <v>26814</v>
      </c>
      <c r="E1450" s="3">
        <v>6370</v>
      </c>
      <c r="F1450" s="2">
        <v>645</v>
      </c>
      <c r="G1450" s="4">
        <v>27989</v>
      </c>
      <c r="H1450" s="1">
        <v>6420</v>
      </c>
      <c r="I1450" s="4">
        <v>886</v>
      </c>
      <c r="J1450" s="2">
        <v>28386</v>
      </c>
      <c r="K1450" s="3">
        <v>6420</v>
      </c>
      <c r="L1450" s="2">
        <v>1048</v>
      </c>
      <c r="M1450" s="1">
        <v>0</v>
      </c>
      <c r="N1450" s="1">
        <v>6501</v>
      </c>
      <c r="O1450" s="2">
        <v>29035</v>
      </c>
      <c r="P1450" s="3">
        <v>6520</v>
      </c>
      <c r="Q1450" s="2">
        <v>738</v>
      </c>
      <c r="R1450" s="5">
        <v>1053</v>
      </c>
      <c r="S1450" s="5">
        <v>7593</v>
      </c>
      <c r="T1450" s="6">
        <v>9032</v>
      </c>
      <c r="U1450" s="3">
        <v>6607</v>
      </c>
    </row>
    <row r="1451" spans="1:21" x14ac:dyDescent="0.25">
      <c r="A1451" s="8">
        <v>44710</v>
      </c>
      <c r="B1451" s="1">
        <v>0</v>
      </c>
      <c r="C1451" s="1">
        <v>6400</v>
      </c>
      <c r="D1451" s="2">
        <v>26814</v>
      </c>
      <c r="E1451" s="3">
        <v>6370</v>
      </c>
      <c r="F1451" s="2">
        <v>635</v>
      </c>
      <c r="G1451" s="4">
        <v>27988</v>
      </c>
      <c r="H1451" s="1">
        <v>6410</v>
      </c>
      <c r="I1451" s="4">
        <v>889</v>
      </c>
      <c r="J1451" s="2">
        <v>28384</v>
      </c>
      <c r="K1451" s="3">
        <v>6420</v>
      </c>
      <c r="L1451" s="2">
        <v>1047</v>
      </c>
      <c r="M1451" s="1">
        <v>0</v>
      </c>
      <c r="N1451" s="1">
        <v>6510</v>
      </c>
      <c r="O1451" s="2">
        <v>29035</v>
      </c>
      <c r="P1451" s="3">
        <v>6520</v>
      </c>
      <c r="Q1451" s="2">
        <v>731</v>
      </c>
      <c r="R1451" s="5">
        <v>1053</v>
      </c>
      <c r="S1451" s="5">
        <v>7599</v>
      </c>
      <c r="T1451" s="6">
        <v>9035</v>
      </c>
      <c r="U1451" s="3">
        <v>6533</v>
      </c>
    </row>
    <row r="1452" spans="1:21" x14ac:dyDescent="0.25">
      <c r="A1452" s="8">
        <v>44710.041666666657</v>
      </c>
      <c r="B1452" s="1">
        <v>0</v>
      </c>
      <c r="C1452" s="1">
        <v>6400</v>
      </c>
      <c r="D1452" s="2">
        <v>26812</v>
      </c>
      <c r="E1452" s="3">
        <v>6370</v>
      </c>
      <c r="F1452" s="2">
        <v>635</v>
      </c>
      <c r="G1452" s="4">
        <v>27984</v>
      </c>
      <c r="H1452" s="1">
        <v>6410</v>
      </c>
      <c r="I1452" s="4">
        <v>894</v>
      </c>
      <c r="J1452" s="2">
        <v>28383</v>
      </c>
      <c r="K1452" s="3">
        <v>6420</v>
      </c>
      <c r="L1452" s="2">
        <v>1051</v>
      </c>
      <c r="M1452" s="1">
        <v>0</v>
      </c>
      <c r="N1452" s="1">
        <v>6510</v>
      </c>
      <c r="O1452" s="2">
        <v>29033</v>
      </c>
      <c r="P1452" s="3">
        <v>6520</v>
      </c>
      <c r="Q1452" s="2">
        <v>722</v>
      </c>
      <c r="R1452" s="5">
        <v>1051</v>
      </c>
      <c r="S1452" s="5">
        <v>7539</v>
      </c>
      <c r="T1452" s="6">
        <v>9037</v>
      </c>
      <c r="U1452" s="3">
        <v>6536</v>
      </c>
    </row>
    <row r="1453" spans="1:21" x14ac:dyDescent="0.25">
      <c r="A1453" s="8">
        <v>44710.083333333343</v>
      </c>
      <c r="B1453" s="1">
        <v>0</v>
      </c>
      <c r="C1453" s="1">
        <v>6400</v>
      </c>
      <c r="D1453" s="2">
        <v>26810</v>
      </c>
      <c r="E1453" s="3">
        <v>6370</v>
      </c>
      <c r="F1453" s="2">
        <v>628</v>
      </c>
      <c r="G1453" s="4">
        <v>27979</v>
      </c>
      <c r="H1453" s="1">
        <v>6410</v>
      </c>
      <c r="I1453" s="4">
        <v>889</v>
      </c>
      <c r="J1453" s="2">
        <v>28381</v>
      </c>
      <c r="K1453" s="3">
        <v>6420</v>
      </c>
      <c r="L1453" s="2">
        <v>1050</v>
      </c>
      <c r="M1453" s="1">
        <v>0</v>
      </c>
      <c r="N1453" s="1">
        <v>6510</v>
      </c>
      <c r="O1453" s="2">
        <v>29032</v>
      </c>
      <c r="P1453" s="3">
        <v>6520</v>
      </c>
      <c r="Q1453" s="2">
        <v>732</v>
      </c>
      <c r="R1453" s="5">
        <v>1052</v>
      </c>
      <c r="S1453" s="5">
        <v>7560</v>
      </c>
      <c r="T1453" s="6">
        <v>9037</v>
      </c>
      <c r="U1453" s="3">
        <v>6515</v>
      </c>
    </row>
    <row r="1454" spans="1:21" x14ac:dyDescent="0.25">
      <c r="A1454" s="8">
        <v>44710.125</v>
      </c>
      <c r="B1454" s="1">
        <v>0</v>
      </c>
      <c r="C1454" s="1">
        <v>6400</v>
      </c>
      <c r="D1454" s="2">
        <v>26808</v>
      </c>
      <c r="E1454" s="3">
        <v>6370</v>
      </c>
      <c r="F1454" s="2">
        <v>637</v>
      </c>
      <c r="G1454" s="4">
        <v>27975</v>
      </c>
      <c r="H1454" s="1">
        <v>6410</v>
      </c>
      <c r="I1454" s="4">
        <v>896</v>
      </c>
      <c r="J1454" s="2">
        <v>28379</v>
      </c>
      <c r="K1454" s="3">
        <v>6420</v>
      </c>
      <c r="L1454" s="2">
        <v>1049</v>
      </c>
      <c r="M1454" s="1">
        <v>0</v>
      </c>
      <c r="N1454" s="1">
        <v>6510</v>
      </c>
      <c r="O1454" s="2">
        <v>29030</v>
      </c>
      <c r="P1454" s="3">
        <v>6520</v>
      </c>
      <c r="Q1454" s="2">
        <v>739</v>
      </c>
      <c r="R1454" s="5">
        <v>1052</v>
      </c>
      <c r="S1454" s="5">
        <v>7571</v>
      </c>
      <c r="T1454" s="6">
        <v>9036</v>
      </c>
      <c r="U1454" s="3">
        <v>6515</v>
      </c>
    </row>
    <row r="1455" spans="1:21" x14ac:dyDescent="0.25">
      <c r="A1455" s="8">
        <v>44710.166666666657</v>
      </c>
      <c r="B1455" s="1">
        <v>0</v>
      </c>
      <c r="C1455" s="1">
        <v>6400</v>
      </c>
      <c r="D1455" s="2">
        <v>26807</v>
      </c>
      <c r="E1455" s="3">
        <v>6370</v>
      </c>
      <c r="F1455" s="2">
        <v>623</v>
      </c>
      <c r="G1455" s="4">
        <v>27973</v>
      </c>
      <c r="H1455" s="1">
        <v>6410</v>
      </c>
      <c r="I1455" s="4">
        <v>891</v>
      </c>
      <c r="J1455" s="2">
        <v>28378</v>
      </c>
      <c r="K1455" s="3">
        <v>6420</v>
      </c>
      <c r="L1455" s="2">
        <v>1047</v>
      </c>
      <c r="M1455" s="1">
        <v>0</v>
      </c>
      <c r="N1455" s="1">
        <v>6508</v>
      </c>
      <c r="O1455" s="2">
        <v>29031</v>
      </c>
      <c r="P1455" s="3">
        <v>6519</v>
      </c>
      <c r="Q1455" s="2">
        <v>731</v>
      </c>
      <c r="R1455" s="5">
        <v>1052</v>
      </c>
      <c r="S1455" s="5">
        <v>7578</v>
      </c>
      <c r="T1455" s="6">
        <v>9036</v>
      </c>
      <c r="U1455" s="3">
        <v>6493</v>
      </c>
    </row>
    <row r="1456" spans="1:21" x14ac:dyDescent="0.25">
      <c r="A1456" s="8">
        <v>44710.208333333343</v>
      </c>
      <c r="B1456" s="1">
        <v>0</v>
      </c>
      <c r="C1456" s="1">
        <v>6400</v>
      </c>
      <c r="D1456" s="2">
        <v>26805</v>
      </c>
      <c r="E1456" s="3">
        <v>6370</v>
      </c>
      <c r="F1456" s="2">
        <v>632</v>
      </c>
      <c r="G1456" s="4">
        <v>27971</v>
      </c>
      <c r="H1456" s="1">
        <v>6410</v>
      </c>
      <c r="I1456" s="4">
        <v>889</v>
      </c>
      <c r="J1456" s="2">
        <v>28377</v>
      </c>
      <c r="K1456" s="3">
        <v>6418</v>
      </c>
      <c r="L1456" s="2">
        <v>1049</v>
      </c>
      <c r="M1456" s="1">
        <v>0</v>
      </c>
      <c r="N1456" s="1">
        <v>6500</v>
      </c>
      <c r="O1456" s="2">
        <v>29029</v>
      </c>
      <c r="P1456" s="3">
        <v>6510</v>
      </c>
      <c r="Q1456" s="2">
        <v>743</v>
      </c>
      <c r="R1456" s="5">
        <v>1052</v>
      </c>
      <c r="S1456" s="5">
        <v>7574</v>
      </c>
      <c r="T1456" s="6">
        <v>9039</v>
      </c>
      <c r="U1456" s="3">
        <v>6467</v>
      </c>
    </row>
    <row r="1457" spans="1:21" x14ac:dyDescent="0.25">
      <c r="A1457" s="8">
        <v>44710.25</v>
      </c>
      <c r="B1457" s="1">
        <v>0</v>
      </c>
      <c r="C1457" s="1">
        <v>6400</v>
      </c>
      <c r="D1457" s="2">
        <v>26805</v>
      </c>
      <c r="E1457" s="3">
        <v>6370</v>
      </c>
      <c r="F1457" s="2">
        <v>627</v>
      </c>
      <c r="G1457" s="4">
        <v>27966</v>
      </c>
      <c r="H1457" s="1">
        <v>6410</v>
      </c>
      <c r="I1457" s="4">
        <v>893</v>
      </c>
      <c r="J1457" s="2">
        <v>28375</v>
      </c>
      <c r="K1457" s="3">
        <v>6410</v>
      </c>
      <c r="L1457" s="2">
        <v>1049</v>
      </c>
      <c r="M1457" s="1">
        <v>0</v>
      </c>
      <c r="N1457" s="1">
        <v>6500</v>
      </c>
      <c r="O1457" s="2">
        <v>29028</v>
      </c>
      <c r="P1457" s="3">
        <v>6510</v>
      </c>
      <c r="Q1457" s="2">
        <v>730</v>
      </c>
      <c r="R1457" s="5">
        <v>1052</v>
      </c>
      <c r="S1457" s="5">
        <v>7568</v>
      </c>
      <c r="T1457" s="6">
        <v>9044</v>
      </c>
      <c r="U1457" s="3">
        <v>6437</v>
      </c>
    </row>
    <row r="1458" spans="1:21" x14ac:dyDescent="0.25">
      <c r="A1458" s="8">
        <v>44710.291666666657</v>
      </c>
      <c r="B1458" s="1">
        <v>0</v>
      </c>
      <c r="C1458" s="1">
        <v>6400</v>
      </c>
      <c r="D1458" s="2">
        <v>26803</v>
      </c>
      <c r="E1458" s="3">
        <v>6370</v>
      </c>
      <c r="F1458" s="2">
        <v>630</v>
      </c>
      <c r="G1458" s="4">
        <v>27964</v>
      </c>
      <c r="H1458" s="1">
        <v>6410</v>
      </c>
      <c r="I1458" s="4">
        <v>894</v>
      </c>
      <c r="J1458" s="2">
        <v>28373</v>
      </c>
      <c r="K1458" s="3">
        <v>6410</v>
      </c>
      <c r="L1458" s="2">
        <v>1049</v>
      </c>
      <c r="M1458" s="1">
        <v>0</v>
      </c>
      <c r="N1458" s="1">
        <v>6500</v>
      </c>
      <c r="O1458" s="2">
        <v>29027</v>
      </c>
      <c r="P1458" s="3">
        <v>6510</v>
      </c>
      <c r="Q1458" s="2">
        <v>723</v>
      </c>
      <c r="R1458" s="5">
        <v>1052</v>
      </c>
      <c r="S1458" s="5">
        <v>7564</v>
      </c>
      <c r="T1458" s="6">
        <v>9048</v>
      </c>
      <c r="U1458" s="3">
        <v>6415</v>
      </c>
    </row>
    <row r="1459" spans="1:21" x14ac:dyDescent="0.25">
      <c r="A1459" s="8">
        <v>44710.333333333343</v>
      </c>
      <c r="B1459" s="1">
        <v>0</v>
      </c>
      <c r="C1459" s="1">
        <v>6400</v>
      </c>
      <c r="D1459" s="2">
        <v>26801</v>
      </c>
      <c r="E1459" s="3">
        <v>6370</v>
      </c>
      <c r="F1459" s="2">
        <v>630</v>
      </c>
      <c r="G1459" s="4">
        <v>27961</v>
      </c>
      <c r="H1459" s="1">
        <v>6410</v>
      </c>
      <c r="I1459" s="4">
        <v>892</v>
      </c>
      <c r="J1459" s="2">
        <v>28372</v>
      </c>
      <c r="K1459" s="3">
        <v>6410</v>
      </c>
      <c r="L1459" s="2">
        <v>1056</v>
      </c>
      <c r="M1459" s="1">
        <v>0</v>
      </c>
      <c r="N1459" s="1">
        <v>6500</v>
      </c>
      <c r="O1459" s="2">
        <v>29025</v>
      </c>
      <c r="P1459" s="3">
        <v>6510</v>
      </c>
      <c r="Q1459" s="2">
        <v>738</v>
      </c>
      <c r="R1459" s="5">
        <v>1052</v>
      </c>
      <c r="S1459" s="5">
        <v>7561</v>
      </c>
      <c r="T1459" s="6">
        <v>9054</v>
      </c>
      <c r="U1459" s="3">
        <v>6407</v>
      </c>
    </row>
    <row r="1460" spans="1:21" x14ac:dyDescent="0.25">
      <c r="A1460" s="8">
        <v>44710.375</v>
      </c>
      <c r="B1460" s="1">
        <v>0</v>
      </c>
      <c r="C1460" s="1">
        <v>6400</v>
      </c>
      <c r="D1460" s="2">
        <v>26802</v>
      </c>
      <c r="E1460" s="3">
        <v>6370</v>
      </c>
      <c r="F1460" s="2">
        <v>638</v>
      </c>
      <c r="G1460" s="4">
        <v>27959</v>
      </c>
      <c r="H1460" s="1">
        <v>6410</v>
      </c>
      <c r="I1460" s="4">
        <v>898</v>
      </c>
      <c r="J1460" s="2">
        <v>28372</v>
      </c>
      <c r="K1460" s="3">
        <v>6410</v>
      </c>
      <c r="L1460" s="2">
        <v>1052</v>
      </c>
      <c r="M1460" s="1">
        <v>0</v>
      </c>
      <c r="N1460" s="1">
        <v>6499</v>
      </c>
      <c r="O1460" s="2">
        <v>29026</v>
      </c>
      <c r="P1460" s="3">
        <v>6507</v>
      </c>
      <c r="Q1460" s="2">
        <v>726</v>
      </c>
      <c r="R1460" s="5">
        <v>1051</v>
      </c>
      <c r="S1460" s="5">
        <v>7557</v>
      </c>
      <c r="T1460" s="6">
        <v>9058</v>
      </c>
      <c r="U1460" s="3">
        <v>6459</v>
      </c>
    </row>
    <row r="1461" spans="1:21" x14ac:dyDescent="0.25">
      <c r="A1461" s="8">
        <v>44710.416666666657</v>
      </c>
      <c r="B1461" s="1">
        <v>0</v>
      </c>
      <c r="C1461" s="1">
        <v>6400</v>
      </c>
      <c r="D1461" s="2">
        <v>26798</v>
      </c>
      <c r="E1461" s="3">
        <v>6370</v>
      </c>
      <c r="F1461" s="2">
        <v>630</v>
      </c>
      <c r="G1461" s="4">
        <v>27956</v>
      </c>
      <c r="H1461" s="1">
        <v>6410</v>
      </c>
      <c r="I1461" s="4">
        <v>894</v>
      </c>
      <c r="J1461" s="2">
        <v>28369</v>
      </c>
      <c r="K1461" s="3">
        <v>6410</v>
      </c>
      <c r="L1461" s="2">
        <v>1048</v>
      </c>
      <c r="M1461" s="1">
        <v>0</v>
      </c>
      <c r="N1461" s="1">
        <v>6490</v>
      </c>
      <c r="O1461" s="2">
        <v>29022</v>
      </c>
      <c r="P1461" s="3">
        <v>6500</v>
      </c>
      <c r="Q1461" s="2">
        <v>730</v>
      </c>
      <c r="R1461" s="5">
        <v>1051</v>
      </c>
      <c r="S1461" s="5">
        <v>7555</v>
      </c>
      <c r="T1461" s="6">
        <v>9060</v>
      </c>
      <c r="U1461" s="3">
        <v>6592</v>
      </c>
    </row>
    <row r="1462" spans="1:21" x14ac:dyDescent="0.25">
      <c r="A1462" s="8">
        <v>44710.458333333343</v>
      </c>
      <c r="B1462" s="1">
        <v>0</v>
      </c>
      <c r="C1462" s="1">
        <v>6400</v>
      </c>
      <c r="D1462" s="2">
        <v>26798</v>
      </c>
      <c r="E1462" s="3">
        <v>6370</v>
      </c>
      <c r="F1462" s="2">
        <v>630</v>
      </c>
      <c r="G1462" s="4">
        <v>27954</v>
      </c>
      <c r="H1462" s="1">
        <v>6410</v>
      </c>
      <c r="I1462" s="4">
        <v>896</v>
      </c>
      <c r="J1462" s="2">
        <v>28368</v>
      </c>
      <c r="K1462" s="3">
        <v>6410</v>
      </c>
      <c r="L1462" s="2">
        <v>1051</v>
      </c>
      <c r="M1462" s="1">
        <v>0</v>
      </c>
      <c r="N1462" s="1">
        <v>6490</v>
      </c>
      <c r="O1462" s="2">
        <v>29021</v>
      </c>
      <c r="P1462" s="3">
        <v>6500</v>
      </c>
      <c r="Q1462" s="2">
        <v>722</v>
      </c>
      <c r="R1462" s="5">
        <v>1051</v>
      </c>
      <c r="S1462" s="5">
        <v>7556</v>
      </c>
      <c r="T1462" s="6">
        <v>9061</v>
      </c>
      <c r="U1462" s="3">
        <v>6733</v>
      </c>
    </row>
    <row r="1463" spans="1:21" x14ac:dyDescent="0.25">
      <c r="A1463" s="8">
        <v>44710.5</v>
      </c>
      <c r="B1463" s="1">
        <v>0</v>
      </c>
      <c r="C1463" s="1">
        <v>6400</v>
      </c>
      <c r="D1463" s="2">
        <v>26796</v>
      </c>
      <c r="E1463" s="3">
        <v>6370</v>
      </c>
      <c r="F1463" s="2">
        <v>625</v>
      </c>
      <c r="G1463" s="4">
        <v>27951</v>
      </c>
      <c r="H1463" s="1">
        <v>6410</v>
      </c>
      <c r="I1463" s="4">
        <v>897</v>
      </c>
      <c r="J1463" s="2">
        <v>28363</v>
      </c>
      <c r="K1463" s="3">
        <v>6410</v>
      </c>
      <c r="L1463" s="2">
        <v>1049</v>
      </c>
      <c r="M1463" s="1">
        <v>0</v>
      </c>
      <c r="N1463" s="1">
        <v>6490</v>
      </c>
      <c r="O1463" s="2">
        <v>29016</v>
      </c>
      <c r="P1463" s="3">
        <v>6500</v>
      </c>
      <c r="Q1463" s="2">
        <v>724</v>
      </c>
      <c r="R1463" s="5">
        <v>1051</v>
      </c>
      <c r="S1463" s="5">
        <v>7556</v>
      </c>
      <c r="T1463" s="6">
        <v>9059</v>
      </c>
      <c r="U1463" s="3">
        <v>6886</v>
      </c>
    </row>
    <row r="1464" spans="1:21" x14ac:dyDescent="0.25">
      <c r="A1464" s="8">
        <v>44710.541666666657</v>
      </c>
      <c r="B1464" s="1">
        <v>0</v>
      </c>
      <c r="C1464" s="1">
        <v>6400</v>
      </c>
      <c r="D1464" s="2">
        <v>26793</v>
      </c>
      <c r="E1464" s="3">
        <v>6370</v>
      </c>
      <c r="F1464" s="2">
        <v>625</v>
      </c>
      <c r="G1464" s="4">
        <v>27949</v>
      </c>
      <c r="H1464" s="1">
        <v>6410</v>
      </c>
      <c r="I1464" s="4">
        <v>895</v>
      </c>
      <c r="J1464" s="2">
        <v>28363</v>
      </c>
      <c r="K1464" s="3">
        <v>6410</v>
      </c>
      <c r="L1464" s="2">
        <v>1051</v>
      </c>
      <c r="M1464" s="1">
        <v>0</v>
      </c>
      <c r="N1464" s="1">
        <v>6490</v>
      </c>
      <c r="O1464" s="2">
        <v>29012</v>
      </c>
      <c r="P1464" s="3">
        <v>6500</v>
      </c>
      <c r="Q1464" s="2">
        <v>728</v>
      </c>
      <c r="R1464" s="5">
        <v>1052</v>
      </c>
      <c r="S1464" s="5">
        <v>7563</v>
      </c>
      <c r="T1464" s="6">
        <v>9058</v>
      </c>
      <c r="U1464" s="3">
        <v>7025</v>
      </c>
    </row>
    <row r="1465" spans="1:21" x14ac:dyDescent="0.25">
      <c r="A1465" s="8">
        <v>44710.583333333343</v>
      </c>
      <c r="B1465" s="1">
        <v>0</v>
      </c>
      <c r="C1465" s="1">
        <v>6400</v>
      </c>
      <c r="D1465" s="2">
        <v>26791</v>
      </c>
      <c r="E1465" s="3">
        <v>6370</v>
      </c>
      <c r="F1465" s="2">
        <v>632</v>
      </c>
      <c r="G1465" s="4">
        <v>27946</v>
      </c>
      <c r="H1465" s="1">
        <v>6410</v>
      </c>
      <c r="I1465" s="4">
        <v>892</v>
      </c>
      <c r="J1465" s="2">
        <v>28359</v>
      </c>
      <c r="K1465" s="3">
        <v>6410</v>
      </c>
      <c r="L1465" s="2">
        <v>1051</v>
      </c>
      <c r="M1465" s="1">
        <v>0</v>
      </c>
      <c r="N1465" s="1">
        <v>6497</v>
      </c>
      <c r="O1465" s="2">
        <v>29008</v>
      </c>
      <c r="P1465" s="3">
        <v>6510</v>
      </c>
      <c r="Q1465" s="2">
        <v>731</v>
      </c>
      <c r="R1465" s="5">
        <v>1052</v>
      </c>
      <c r="S1465" s="5">
        <v>7569</v>
      </c>
      <c r="T1465" s="6">
        <v>9058</v>
      </c>
      <c r="U1465" s="3">
        <v>7059</v>
      </c>
    </row>
    <row r="1466" spans="1:21" x14ac:dyDescent="0.25">
      <c r="A1466" s="8">
        <v>44710.625</v>
      </c>
      <c r="B1466" s="1">
        <v>0</v>
      </c>
      <c r="C1466" s="1">
        <v>6400</v>
      </c>
      <c r="D1466" s="2">
        <v>26792</v>
      </c>
      <c r="E1466" s="3">
        <v>6370</v>
      </c>
      <c r="F1466" s="2">
        <v>635</v>
      </c>
      <c r="G1466" s="4">
        <v>27943</v>
      </c>
      <c r="H1466" s="1">
        <v>6410</v>
      </c>
      <c r="I1466" s="4">
        <v>894</v>
      </c>
      <c r="J1466" s="2">
        <v>28356</v>
      </c>
      <c r="K1466" s="3">
        <v>6410</v>
      </c>
      <c r="L1466" s="2">
        <v>1048</v>
      </c>
      <c r="M1466" s="1">
        <v>0</v>
      </c>
      <c r="N1466" s="1">
        <v>6500</v>
      </c>
      <c r="O1466" s="2">
        <v>29001</v>
      </c>
      <c r="P1466" s="3">
        <v>6510</v>
      </c>
      <c r="Q1466" s="2">
        <v>727</v>
      </c>
      <c r="R1466" s="5">
        <v>1052</v>
      </c>
      <c r="S1466" s="5">
        <v>7564</v>
      </c>
      <c r="T1466" s="6">
        <v>9057</v>
      </c>
      <c r="U1466" s="3">
        <v>7071</v>
      </c>
    </row>
    <row r="1467" spans="1:21" x14ac:dyDescent="0.25">
      <c r="A1467" s="8">
        <v>44710.666666666657</v>
      </c>
      <c r="B1467" s="1">
        <v>0</v>
      </c>
      <c r="C1467" s="1">
        <v>6400</v>
      </c>
      <c r="D1467" s="2">
        <v>26790</v>
      </c>
      <c r="E1467" s="3">
        <v>6370</v>
      </c>
      <c r="F1467" s="2">
        <v>625</v>
      </c>
      <c r="G1467" s="4">
        <v>27940</v>
      </c>
      <c r="H1467" s="1">
        <v>6410</v>
      </c>
      <c r="I1467" s="4">
        <v>889</v>
      </c>
      <c r="J1467" s="2">
        <v>28354</v>
      </c>
      <c r="K1467" s="3">
        <v>6410</v>
      </c>
      <c r="L1467" s="2">
        <v>1049</v>
      </c>
      <c r="M1467" s="1">
        <v>0</v>
      </c>
      <c r="N1467" s="1">
        <v>6504</v>
      </c>
      <c r="O1467" s="2">
        <v>28998</v>
      </c>
      <c r="P1467" s="3">
        <v>6518</v>
      </c>
      <c r="Q1467" s="2">
        <v>726</v>
      </c>
      <c r="R1467" s="5">
        <v>1052</v>
      </c>
      <c r="S1467" s="5">
        <v>7564</v>
      </c>
      <c r="T1467" s="6">
        <v>9058</v>
      </c>
      <c r="U1467" s="3">
        <v>7031</v>
      </c>
    </row>
    <row r="1468" spans="1:21" x14ac:dyDescent="0.25">
      <c r="A1468" s="8">
        <v>44710.708333333343</v>
      </c>
      <c r="B1468" s="1">
        <v>0</v>
      </c>
      <c r="C1468" s="1">
        <v>6400</v>
      </c>
      <c r="D1468" s="2">
        <v>26787</v>
      </c>
      <c r="E1468" s="3">
        <v>6370</v>
      </c>
      <c r="F1468" s="2">
        <v>625</v>
      </c>
      <c r="G1468" s="4">
        <v>27937</v>
      </c>
      <c r="H1468" s="1">
        <v>6410</v>
      </c>
      <c r="I1468" s="4">
        <v>892</v>
      </c>
      <c r="J1468" s="2">
        <v>28352</v>
      </c>
      <c r="K1468" s="3">
        <v>6410</v>
      </c>
      <c r="L1468" s="2">
        <v>1052</v>
      </c>
      <c r="M1468" s="1">
        <v>0</v>
      </c>
      <c r="N1468" s="1">
        <v>6510</v>
      </c>
      <c r="O1468" s="2">
        <v>28993</v>
      </c>
      <c r="P1468" s="3">
        <v>6520</v>
      </c>
      <c r="Q1468" s="2">
        <v>723</v>
      </c>
      <c r="R1468" s="5">
        <v>1052</v>
      </c>
      <c r="S1468" s="5">
        <v>7564</v>
      </c>
      <c r="T1468" s="6">
        <v>9057</v>
      </c>
      <c r="U1468" s="3">
        <v>7013</v>
      </c>
    </row>
    <row r="1469" spans="1:21" x14ac:dyDescent="0.25">
      <c r="A1469" s="8">
        <v>44710.75</v>
      </c>
      <c r="B1469" s="1">
        <v>0</v>
      </c>
      <c r="C1469" s="1">
        <v>6400</v>
      </c>
      <c r="D1469" s="2">
        <v>26785</v>
      </c>
      <c r="E1469" s="3">
        <v>6370</v>
      </c>
      <c r="F1469" s="2">
        <v>623</v>
      </c>
      <c r="G1469" s="4">
        <v>27935</v>
      </c>
      <c r="H1469" s="1">
        <v>6410</v>
      </c>
      <c r="I1469" s="4">
        <v>889</v>
      </c>
      <c r="J1469" s="2">
        <v>28350</v>
      </c>
      <c r="K1469" s="3">
        <v>6410</v>
      </c>
      <c r="L1469" s="2">
        <v>1052</v>
      </c>
      <c r="M1469" s="1">
        <v>0</v>
      </c>
      <c r="N1469" s="1">
        <v>6513</v>
      </c>
      <c r="O1469" s="2">
        <v>28990</v>
      </c>
      <c r="P1469" s="3">
        <v>6530</v>
      </c>
      <c r="Q1469" s="2">
        <v>728</v>
      </c>
      <c r="R1469" s="5">
        <v>1052</v>
      </c>
      <c r="S1469" s="5">
        <v>7566</v>
      </c>
      <c r="T1469" s="6">
        <v>9057</v>
      </c>
      <c r="U1469" s="3">
        <v>6996</v>
      </c>
    </row>
    <row r="1470" spans="1:21" x14ac:dyDescent="0.25">
      <c r="A1470" s="8">
        <v>44710.791666666657</v>
      </c>
      <c r="B1470" s="1">
        <v>0</v>
      </c>
      <c r="C1470" s="1">
        <v>6400</v>
      </c>
      <c r="D1470" s="2">
        <v>26785</v>
      </c>
      <c r="E1470" s="3">
        <v>6370</v>
      </c>
      <c r="F1470" s="2">
        <v>622</v>
      </c>
      <c r="G1470" s="4">
        <v>27931</v>
      </c>
      <c r="H1470" s="1">
        <v>6410</v>
      </c>
      <c r="I1470" s="4">
        <v>888</v>
      </c>
      <c r="J1470" s="2">
        <v>28346</v>
      </c>
      <c r="K1470" s="3">
        <v>6410</v>
      </c>
      <c r="L1470" s="2">
        <v>1052</v>
      </c>
      <c r="M1470" s="1">
        <v>0</v>
      </c>
      <c r="N1470" s="1">
        <v>6520</v>
      </c>
      <c r="O1470" s="2">
        <v>28986</v>
      </c>
      <c r="P1470" s="3">
        <v>6530</v>
      </c>
      <c r="Q1470" s="2">
        <v>724</v>
      </c>
      <c r="R1470" s="5">
        <v>1052</v>
      </c>
      <c r="S1470" s="5">
        <v>7568</v>
      </c>
      <c r="T1470" s="6">
        <v>9056</v>
      </c>
      <c r="U1470" s="3">
        <v>6955</v>
      </c>
    </row>
    <row r="1471" spans="1:21" x14ac:dyDescent="0.25">
      <c r="A1471" s="8">
        <v>44710.833333333343</v>
      </c>
      <c r="B1471" s="1">
        <v>0</v>
      </c>
      <c r="C1471" s="1">
        <v>6400</v>
      </c>
      <c r="D1471" s="2">
        <v>26782</v>
      </c>
      <c r="E1471" s="3">
        <v>6370</v>
      </c>
      <c r="F1471" s="2">
        <v>620</v>
      </c>
      <c r="G1471" s="4">
        <v>27930</v>
      </c>
      <c r="H1471" s="1">
        <v>6410</v>
      </c>
      <c r="I1471" s="4">
        <v>893</v>
      </c>
      <c r="J1471" s="2">
        <v>28344</v>
      </c>
      <c r="K1471" s="3">
        <v>6410</v>
      </c>
      <c r="L1471" s="2">
        <v>1050</v>
      </c>
      <c r="M1471" s="1">
        <v>0</v>
      </c>
      <c r="N1471" s="1">
        <v>6520</v>
      </c>
      <c r="O1471" s="2">
        <v>28981</v>
      </c>
      <c r="P1471" s="3">
        <v>6534</v>
      </c>
      <c r="Q1471" s="2">
        <v>731</v>
      </c>
      <c r="R1471" s="5">
        <v>1052</v>
      </c>
      <c r="S1471" s="5">
        <v>7566</v>
      </c>
      <c r="T1471" s="6">
        <v>9058</v>
      </c>
      <c r="U1471" s="3">
        <v>6879</v>
      </c>
    </row>
    <row r="1472" spans="1:21" x14ac:dyDescent="0.25">
      <c r="A1472" s="8">
        <v>44710.875</v>
      </c>
      <c r="B1472" s="1">
        <v>0</v>
      </c>
      <c r="C1472" s="1">
        <v>6400</v>
      </c>
      <c r="D1472" s="2">
        <v>26784</v>
      </c>
      <c r="E1472" s="3">
        <v>6370</v>
      </c>
      <c r="F1472" s="2">
        <v>620</v>
      </c>
      <c r="G1472" s="4">
        <v>27925</v>
      </c>
      <c r="H1472" s="1">
        <v>6410</v>
      </c>
      <c r="I1472" s="4">
        <v>889</v>
      </c>
      <c r="J1472" s="2">
        <v>28343</v>
      </c>
      <c r="K1472" s="3">
        <v>6410</v>
      </c>
      <c r="L1472" s="2">
        <v>1049</v>
      </c>
      <c r="M1472" s="1">
        <v>0</v>
      </c>
      <c r="N1472" s="1">
        <v>6526</v>
      </c>
      <c r="O1472" s="2">
        <v>28981</v>
      </c>
      <c r="P1472" s="3">
        <v>6540</v>
      </c>
      <c r="Q1472" s="2">
        <v>730</v>
      </c>
      <c r="R1472" s="5">
        <v>1052</v>
      </c>
      <c r="S1472" s="5">
        <v>7563</v>
      </c>
      <c r="T1472" s="6">
        <v>9059</v>
      </c>
      <c r="U1472" s="3">
        <v>6794</v>
      </c>
    </row>
    <row r="1473" spans="1:21" x14ac:dyDescent="0.25">
      <c r="A1473" s="8">
        <v>44710.916666666657</v>
      </c>
      <c r="B1473" s="1">
        <v>0</v>
      </c>
      <c r="C1473" s="1">
        <v>6400</v>
      </c>
      <c r="D1473" s="2">
        <v>26781</v>
      </c>
      <c r="E1473" s="3">
        <v>6370</v>
      </c>
      <c r="F1473" s="2">
        <v>611</v>
      </c>
      <c r="G1473" s="4">
        <v>27924</v>
      </c>
      <c r="H1473" s="1">
        <v>6410</v>
      </c>
      <c r="I1473" s="4">
        <v>890</v>
      </c>
      <c r="J1473" s="2">
        <v>28342</v>
      </c>
      <c r="K1473" s="3">
        <v>6410</v>
      </c>
      <c r="L1473" s="2">
        <v>1047</v>
      </c>
      <c r="M1473" s="1">
        <v>0</v>
      </c>
      <c r="N1473" s="1">
        <v>6530</v>
      </c>
      <c r="O1473" s="2">
        <v>28979</v>
      </c>
      <c r="P1473" s="3">
        <v>6540</v>
      </c>
      <c r="Q1473" s="2">
        <v>724</v>
      </c>
      <c r="R1473" s="5">
        <v>1052</v>
      </c>
      <c r="S1473" s="5">
        <v>7561</v>
      </c>
      <c r="T1473" s="6">
        <v>9059</v>
      </c>
      <c r="U1473" s="3">
        <v>6717</v>
      </c>
    </row>
    <row r="1474" spans="1:21" x14ac:dyDescent="0.25">
      <c r="A1474" s="8">
        <v>44710.958333333343</v>
      </c>
      <c r="B1474" s="1">
        <v>0</v>
      </c>
      <c r="C1474" s="1">
        <v>6400</v>
      </c>
      <c r="D1474" s="2">
        <v>26782</v>
      </c>
      <c r="E1474" s="3">
        <v>6370</v>
      </c>
      <c r="F1474" s="2">
        <v>628</v>
      </c>
      <c r="G1474" s="4">
        <v>27922</v>
      </c>
      <c r="H1474" s="1">
        <v>6410</v>
      </c>
      <c r="I1474" s="4">
        <v>893</v>
      </c>
      <c r="J1474" s="2">
        <v>28339</v>
      </c>
      <c r="K1474" s="3">
        <v>6410</v>
      </c>
      <c r="L1474" s="2">
        <v>1051</v>
      </c>
      <c r="M1474" s="1">
        <v>0</v>
      </c>
      <c r="N1474" s="1">
        <v>6530</v>
      </c>
      <c r="O1474" s="2">
        <v>28980</v>
      </c>
      <c r="P1474" s="3">
        <v>6540</v>
      </c>
      <c r="Q1474" s="2">
        <v>730</v>
      </c>
      <c r="R1474" s="5">
        <v>1051</v>
      </c>
      <c r="S1474" s="5">
        <v>7555</v>
      </c>
      <c r="T1474" s="6">
        <v>9066</v>
      </c>
      <c r="U1474" s="3">
        <v>6664</v>
      </c>
    </row>
    <row r="1475" spans="1:21" x14ac:dyDescent="0.25">
      <c r="A1475" s="8">
        <v>44711</v>
      </c>
      <c r="B1475" s="1">
        <v>0</v>
      </c>
      <c r="C1475" s="1">
        <v>6400</v>
      </c>
      <c r="D1475" s="2">
        <v>26781</v>
      </c>
      <c r="E1475" s="3">
        <v>6370</v>
      </c>
      <c r="F1475" s="2">
        <v>623</v>
      </c>
      <c r="G1475" s="4">
        <v>27919</v>
      </c>
      <c r="H1475" s="1">
        <v>6410</v>
      </c>
      <c r="I1475" s="4">
        <v>889</v>
      </c>
      <c r="J1475" s="2">
        <v>28337</v>
      </c>
      <c r="K1475" s="3">
        <v>6410</v>
      </c>
      <c r="L1475" s="2">
        <v>1045</v>
      </c>
      <c r="M1475" s="1">
        <v>0</v>
      </c>
      <c r="N1475" s="1">
        <v>6530</v>
      </c>
      <c r="O1475" s="2">
        <v>28978</v>
      </c>
      <c r="P1475" s="3">
        <v>6540</v>
      </c>
      <c r="Q1475" s="2">
        <v>724</v>
      </c>
      <c r="R1475" s="5">
        <v>1052</v>
      </c>
      <c r="S1475" s="5">
        <v>7563</v>
      </c>
      <c r="T1475" s="6">
        <v>9072</v>
      </c>
      <c r="U1475" s="3">
        <v>6634</v>
      </c>
    </row>
    <row r="1476" spans="1:21" x14ac:dyDescent="0.25">
      <c r="A1476" s="8">
        <v>44711.041666666657</v>
      </c>
      <c r="B1476" s="1">
        <v>0</v>
      </c>
      <c r="C1476" s="1">
        <v>6400</v>
      </c>
      <c r="D1476" s="2">
        <v>26780</v>
      </c>
      <c r="E1476" s="3">
        <v>6370</v>
      </c>
      <c r="F1476" s="2">
        <v>620</v>
      </c>
      <c r="G1476" s="4">
        <v>27916</v>
      </c>
      <c r="H1476" s="1">
        <v>6410</v>
      </c>
      <c r="I1476" s="4">
        <v>890</v>
      </c>
      <c r="J1476" s="2">
        <v>28337</v>
      </c>
      <c r="K1476" s="3">
        <v>6410</v>
      </c>
      <c r="L1476" s="2">
        <v>1051</v>
      </c>
      <c r="M1476" s="1">
        <v>0</v>
      </c>
      <c r="N1476" s="1">
        <v>6530</v>
      </c>
      <c r="O1476" s="2">
        <v>28978</v>
      </c>
      <c r="P1476" s="3">
        <v>6540</v>
      </c>
      <c r="Q1476" s="2">
        <v>722</v>
      </c>
      <c r="R1476" s="5">
        <v>1050</v>
      </c>
      <c r="S1476" s="5">
        <v>7511</v>
      </c>
      <c r="T1476" s="6">
        <v>9075</v>
      </c>
      <c r="U1476" s="3">
        <v>6635</v>
      </c>
    </row>
    <row r="1477" spans="1:21" x14ac:dyDescent="0.25">
      <c r="A1477" s="8">
        <v>44711.083333333343</v>
      </c>
      <c r="B1477" s="1">
        <v>0</v>
      </c>
      <c r="C1477" s="1">
        <v>6400</v>
      </c>
      <c r="D1477" s="2">
        <v>26779</v>
      </c>
      <c r="E1477" s="3">
        <v>6370</v>
      </c>
      <c r="F1477" s="2">
        <v>642</v>
      </c>
      <c r="G1477" s="4">
        <v>27914</v>
      </c>
      <c r="H1477" s="1">
        <v>6410</v>
      </c>
      <c r="I1477" s="4">
        <v>892</v>
      </c>
      <c r="J1477" s="2">
        <v>28336</v>
      </c>
      <c r="K1477" s="3">
        <v>6410</v>
      </c>
      <c r="L1477" s="2">
        <v>1048</v>
      </c>
      <c r="M1477" s="1">
        <v>0</v>
      </c>
      <c r="N1477" s="1">
        <v>6530</v>
      </c>
      <c r="O1477" s="2">
        <v>28977</v>
      </c>
      <c r="P1477" s="3">
        <v>6540</v>
      </c>
      <c r="Q1477" s="2">
        <v>728</v>
      </c>
      <c r="R1477" s="5">
        <v>1051</v>
      </c>
      <c r="S1477" s="5">
        <v>7534</v>
      </c>
      <c r="T1477" s="6">
        <v>9075</v>
      </c>
      <c r="U1477" s="3">
        <v>6611</v>
      </c>
    </row>
    <row r="1478" spans="1:21" x14ac:dyDescent="0.25">
      <c r="A1478" s="8">
        <v>44711.125</v>
      </c>
      <c r="B1478" s="1">
        <v>0</v>
      </c>
      <c r="C1478" s="1">
        <v>6400</v>
      </c>
      <c r="D1478" s="2">
        <v>26779</v>
      </c>
      <c r="E1478" s="3">
        <v>6370</v>
      </c>
      <c r="F1478" s="2">
        <v>628</v>
      </c>
      <c r="G1478" s="4">
        <v>27912</v>
      </c>
      <c r="H1478" s="1">
        <v>6410</v>
      </c>
      <c r="I1478" s="4">
        <v>887</v>
      </c>
      <c r="J1478" s="2">
        <v>28334</v>
      </c>
      <c r="K1478" s="3">
        <v>6410</v>
      </c>
      <c r="L1478" s="2">
        <v>1045</v>
      </c>
      <c r="M1478" s="1">
        <v>0</v>
      </c>
      <c r="N1478" s="1">
        <v>6530</v>
      </c>
      <c r="O1478" s="2">
        <v>28976</v>
      </c>
      <c r="P1478" s="3">
        <v>6540</v>
      </c>
      <c r="Q1478" s="2">
        <v>731</v>
      </c>
      <c r="R1478" s="5">
        <v>1051</v>
      </c>
      <c r="S1478" s="5">
        <v>7545</v>
      </c>
      <c r="T1478" s="6">
        <v>9073</v>
      </c>
      <c r="U1478" s="3">
        <v>6621</v>
      </c>
    </row>
    <row r="1479" spans="1:21" x14ac:dyDescent="0.25">
      <c r="A1479" s="8">
        <v>44711.166666666657</v>
      </c>
      <c r="B1479" s="1">
        <v>0</v>
      </c>
      <c r="C1479" s="1">
        <v>6400</v>
      </c>
      <c r="D1479" s="2">
        <v>26778</v>
      </c>
      <c r="E1479" s="3">
        <v>6370</v>
      </c>
      <c r="F1479" s="2">
        <v>615</v>
      </c>
      <c r="G1479" s="4">
        <v>27908</v>
      </c>
      <c r="H1479" s="1">
        <v>6410</v>
      </c>
      <c r="I1479" s="4">
        <v>892</v>
      </c>
      <c r="J1479" s="2">
        <v>28332</v>
      </c>
      <c r="K1479" s="3">
        <v>6410</v>
      </c>
      <c r="L1479" s="2">
        <v>1048</v>
      </c>
      <c r="M1479" s="1">
        <v>0</v>
      </c>
      <c r="N1479" s="1">
        <v>6530</v>
      </c>
      <c r="O1479" s="2">
        <v>28975</v>
      </c>
      <c r="P1479" s="3">
        <v>6540</v>
      </c>
      <c r="Q1479" s="2">
        <v>728</v>
      </c>
      <c r="R1479" s="5">
        <v>1051</v>
      </c>
      <c r="S1479" s="5">
        <v>7550</v>
      </c>
      <c r="T1479" s="6">
        <v>9071</v>
      </c>
      <c r="U1479" s="3">
        <v>6637</v>
      </c>
    </row>
    <row r="1480" spans="1:21" x14ac:dyDescent="0.25">
      <c r="A1480" s="8">
        <v>44711.208333333343</v>
      </c>
      <c r="B1480" s="1">
        <v>0</v>
      </c>
      <c r="C1480" s="1">
        <v>6400</v>
      </c>
      <c r="D1480" s="2">
        <v>26777</v>
      </c>
      <c r="E1480" s="3">
        <v>6370</v>
      </c>
      <c r="F1480" s="2">
        <v>630</v>
      </c>
      <c r="G1480" s="4">
        <v>27907</v>
      </c>
      <c r="H1480" s="1">
        <v>6410</v>
      </c>
      <c r="I1480" s="4">
        <v>891</v>
      </c>
      <c r="J1480" s="2">
        <v>28329</v>
      </c>
      <c r="K1480" s="3">
        <v>6410</v>
      </c>
      <c r="L1480" s="2">
        <v>1043</v>
      </c>
      <c r="M1480" s="1">
        <v>0</v>
      </c>
      <c r="N1480" s="1">
        <v>6530</v>
      </c>
      <c r="O1480" s="2">
        <v>28977</v>
      </c>
      <c r="P1480" s="3">
        <v>6530</v>
      </c>
      <c r="Q1480" s="2">
        <v>723</v>
      </c>
      <c r="R1480" s="5">
        <v>1051</v>
      </c>
      <c r="S1480" s="5">
        <v>7544</v>
      </c>
      <c r="T1480" s="6">
        <v>9071</v>
      </c>
      <c r="U1480" s="3">
        <v>6653</v>
      </c>
    </row>
    <row r="1481" spans="1:21" x14ac:dyDescent="0.25">
      <c r="A1481" s="8">
        <v>44711.25</v>
      </c>
      <c r="B1481" s="1">
        <v>0</v>
      </c>
      <c r="C1481" s="1">
        <v>6400</v>
      </c>
      <c r="D1481" s="2">
        <v>26776</v>
      </c>
      <c r="E1481" s="3">
        <v>6370</v>
      </c>
      <c r="F1481" s="2">
        <v>618</v>
      </c>
      <c r="G1481" s="4">
        <v>27904</v>
      </c>
      <c r="H1481" s="1">
        <v>6410</v>
      </c>
      <c r="I1481" s="4">
        <v>889</v>
      </c>
      <c r="J1481" s="2">
        <v>28330</v>
      </c>
      <c r="K1481" s="3">
        <v>6410</v>
      </c>
      <c r="L1481" s="2">
        <v>1041</v>
      </c>
      <c r="M1481" s="1">
        <v>0</v>
      </c>
      <c r="N1481" s="1">
        <v>6530</v>
      </c>
      <c r="O1481" s="2">
        <v>28975</v>
      </c>
      <c r="P1481" s="3">
        <v>6530</v>
      </c>
      <c r="Q1481" s="2">
        <v>734</v>
      </c>
      <c r="R1481" s="5">
        <v>1051</v>
      </c>
      <c r="S1481" s="5">
        <v>7540</v>
      </c>
      <c r="T1481" s="6">
        <v>9073</v>
      </c>
      <c r="U1481" s="3">
        <v>6663</v>
      </c>
    </row>
    <row r="1482" spans="1:21" x14ac:dyDescent="0.25">
      <c r="A1482" s="8">
        <v>44711.291666666657</v>
      </c>
      <c r="B1482" s="1">
        <v>0</v>
      </c>
      <c r="C1482" s="1">
        <v>6400</v>
      </c>
      <c r="D1482" s="2">
        <v>26776</v>
      </c>
      <c r="E1482" s="3">
        <v>6370</v>
      </c>
      <c r="F1482" s="2">
        <v>616</v>
      </c>
      <c r="G1482" s="4">
        <v>27903</v>
      </c>
      <c r="H1482" s="1">
        <v>6410</v>
      </c>
      <c r="I1482" s="4">
        <v>891</v>
      </c>
      <c r="J1482" s="2">
        <v>28327</v>
      </c>
      <c r="K1482" s="3">
        <v>6410</v>
      </c>
      <c r="L1482" s="2">
        <v>1041</v>
      </c>
      <c r="M1482" s="1">
        <v>0</v>
      </c>
      <c r="N1482" s="1">
        <v>6524</v>
      </c>
      <c r="O1482" s="2">
        <v>28975</v>
      </c>
      <c r="P1482" s="3">
        <v>6530</v>
      </c>
      <c r="Q1482" s="2">
        <v>732</v>
      </c>
      <c r="R1482" s="5">
        <v>1051</v>
      </c>
      <c r="S1482" s="5">
        <v>7532</v>
      </c>
      <c r="T1482" s="6">
        <v>9076</v>
      </c>
      <c r="U1482" s="3">
        <v>6667</v>
      </c>
    </row>
    <row r="1483" spans="1:21" x14ac:dyDescent="0.25">
      <c r="A1483" s="8">
        <v>44711.333333333343</v>
      </c>
      <c r="B1483" s="1">
        <v>0</v>
      </c>
      <c r="C1483" s="1">
        <v>6400</v>
      </c>
      <c r="D1483" s="2">
        <v>26776</v>
      </c>
      <c r="E1483" s="3">
        <v>6370</v>
      </c>
      <c r="F1483" s="2">
        <v>618</v>
      </c>
      <c r="G1483" s="4">
        <v>27901</v>
      </c>
      <c r="H1483" s="1">
        <v>6410</v>
      </c>
      <c r="I1483" s="4">
        <v>890</v>
      </c>
      <c r="J1483" s="2">
        <v>28328</v>
      </c>
      <c r="K1483" s="3">
        <v>6410</v>
      </c>
      <c r="L1483" s="2">
        <v>1045</v>
      </c>
      <c r="M1483" s="1">
        <v>0</v>
      </c>
      <c r="N1483" s="1">
        <v>6520</v>
      </c>
      <c r="O1483" s="2">
        <v>28974</v>
      </c>
      <c r="P1483" s="3">
        <v>6530</v>
      </c>
      <c r="Q1483" s="2">
        <v>735</v>
      </c>
      <c r="R1483" s="5">
        <v>1051</v>
      </c>
      <c r="S1483" s="5">
        <v>7530</v>
      </c>
      <c r="T1483" s="6">
        <v>9078</v>
      </c>
      <c r="U1483" s="3">
        <v>6672</v>
      </c>
    </row>
    <row r="1484" spans="1:21" x14ac:dyDescent="0.25">
      <c r="A1484" s="8">
        <v>44711.375</v>
      </c>
      <c r="B1484" s="1">
        <v>0</v>
      </c>
      <c r="C1484" s="1">
        <v>6400</v>
      </c>
      <c r="D1484" s="2">
        <v>26773</v>
      </c>
      <c r="E1484" s="3">
        <v>6370</v>
      </c>
      <c r="F1484" s="2">
        <v>627</v>
      </c>
      <c r="G1484" s="4">
        <v>27899</v>
      </c>
      <c r="H1484" s="1">
        <v>6410</v>
      </c>
      <c r="I1484" s="4">
        <v>889</v>
      </c>
      <c r="J1484" s="2">
        <v>28327</v>
      </c>
      <c r="K1484" s="3">
        <v>6410</v>
      </c>
      <c r="L1484" s="2">
        <v>1038</v>
      </c>
      <c r="M1484" s="1">
        <v>0</v>
      </c>
      <c r="N1484" s="1">
        <v>6520</v>
      </c>
      <c r="O1484" s="2">
        <v>28972</v>
      </c>
      <c r="P1484" s="3">
        <v>6530</v>
      </c>
      <c r="Q1484" s="2">
        <v>728</v>
      </c>
      <c r="R1484" s="5">
        <v>1050</v>
      </c>
      <c r="S1484" s="5">
        <v>7529</v>
      </c>
      <c r="T1484" s="6">
        <v>9083</v>
      </c>
      <c r="U1484" s="3">
        <v>6671</v>
      </c>
    </row>
    <row r="1485" spans="1:21" x14ac:dyDescent="0.25">
      <c r="A1485" s="8">
        <v>44711.416666666657</v>
      </c>
      <c r="B1485" s="1">
        <v>0</v>
      </c>
      <c r="C1485" s="1">
        <v>6400</v>
      </c>
      <c r="D1485" s="2">
        <v>26772</v>
      </c>
      <c r="E1485" s="3">
        <v>6370</v>
      </c>
      <c r="F1485" s="2">
        <v>633</v>
      </c>
      <c r="G1485" s="4">
        <v>27897</v>
      </c>
      <c r="H1485" s="1">
        <v>6410</v>
      </c>
      <c r="I1485" s="4">
        <v>886</v>
      </c>
      <c r="J1485" s="2">
        <v>28326</v>
      </c>
      <c r="K1485" s="3">
        <v>6410</v>
      </c>
      <c r="L1485" s="2">
        <v>1045</v>
      </c>
      <c r="M1485" s="1">
        <v>0</v>
      </c>
      <c r="N1485" s="1">
        <v>6520</v>
      </c>
      <c r="O1485" s="2">
        <v>28969</v>
      </c>
      <c r="P1485" s="3">
        <v>6530</v>
      </c>
      <c r="Q1485" s="2">
        <v>730</v>
      </c>
      <c r="R1485" s="5">
        <v>1050</v>
      </c>
      <c r="S1485" s="5">
        <v>7525</v>
      </c>
      <c r="T1485" s="6">
        <v>9085</v>
      </c>
      <c r="U1485" s="3">
        <v>6726</v>
      </c>
    </row>
    <row r="1486" spans="1:21" x14ac:dyDescent="0.25">
      <c r="A1486" s="8">
        <v>44711.458333333343</v>
      </c>
      <c r="B1486" s="1">
        <v>0</v>
      </c>
      <c r="C1486" s="1">
        <v>6400</v>
      </c>
      <c r="D1486" s="2">
        <v>26771</v>
      </c>
      <c r="E1486" s="3">
        <v>6370</v>
      </c>
      <c r="F1486" s="2">
        <v>618</v>
      </c>
      <c r="G1486" s="4">
        <v>27893</v>
      </c>
      <c r="H1486" s="1">
        <v>6410</v>
      </c>
      <c r="I1486" s="4">
        <v>887</v>
      </c>
      <c r="J1486" s="2">
        <v>28323</v>
      </c>
      <c r="K1486" s="3">
        <v>6410</v>
      </c>
      <c r="L1486" s="2">
        <v>1047</v>
      </c>
      <c r="M1486" s="1">
        <v>0</v>
      </c>
      <c r="N1486" s="1">
        <v>6520</v>
      </c>
      <c r="O1486" s="2">
        <v>28967</v>
      </c>
      <c r="P1486" s="3">
        <v>6530</v>
      </c>
      <c r="Q1486" s="2">
        <v>723</v>
      </c>
      <c r="R1486" s="5">
        <v>1050</v>
      </c>
      <c r="S1486" s="5">
        <v>7526</v>
      </c>
      <c r="T1486" s="6">
        <v>9087</v>
      </c>
      <c r="U1486" s="3">
        <v>6883</v>
      </c>
    </row>
    <row r="1487" spans="1:21" x14ac:dyDescent="0.25">
      <c r="A1487" s="8">
        <v>44711.5</v>
      </c>
      <c r="B1487" s="1">
        <v>0</v>
      </c>
      <c r="C1487" s="1">
        <v>6400</v>
      </c>
      <c r="D1487" s="2">
        <v>26772</v>
      </c>
      <c r="E1487" s="3">
        <v>6370</v>
      </c>
      <c r="F1487" s="2">
        <v>616</v>
      </c>
      <c r="G1487" s="4">
        <v>27891</v>
      </c>
      <c r="H1487" s="1">
        <v>6410</v>
      </c>
      <c r="I1487" s="4">
        <v>888</v>
      </c>
      <c r="J1487" s="2">
        <v>28320</v>
      </c>
      <c r="K1487" s="3">
        <v>6410</v>
      </c>
      <c r="L1487" s="2">
        <v>1045</v>
      </c>
      <c r="M1487" s="1">
        <v>0</v>
      </c>
      <c r="N1487" s="1">
        <v>6526</v>
      </c>
      <c r="O1487" s="2">
        <v>28962</v>
      </c>
      <c r="P1487" s="3">
        <v>6530</v>
      </c>
      <c r="Q1487" s="2">
        <v>731</v>
      </c>
      <c r="R1487" s="5">
        <v>1050</v>
      </c>
      <c r="S1487" s="5">
        <v>7529</v>
      </c>
      <c r="T1487" s="6">
        <v>9089</v>
      </c>
      <c r="U1487" s="3">
        <v>7030</v>
      </c>
    </row>
    <row r="1488" spans="1:21" x14ac:dyDescent="0.25">
      <c r="A1488" s="8">
        <v>44711.541666666657</v>
      </c>
      <c r="B1488" s="1">
        <v>0</v>
      </c>
      <c r="C1488" s="1">
        <v>6400</v>
      </c>
      <c r="D1488" s="2">
        <v>26770</v>
      </c>
      <c r="E1488" s="3">
        <v>6370</v>
      </c>
      <c r="F1488" s="2">
        <v>623</v>
      </c>
      <c r="G1488" s="4">
        <v>27891</v>
      </c>
      <c r="H1488" s="1">
        <v>6410</v>
      </c>
      <c r="I1488" s="4">
        <v>894</v>
      </c>
      <c r="J1488" s="2">
        <v>28320</v>
      </c>
      <c r="K1488" s="3">
        <v>6410</v>
      </c>
      <c r="L1488" s="2">
        <v>1041</v>
      </c>
      <c r="M1488" s="1">
        <v>0</v>
      </c>
      <c r="N1488" s="1">
        <v>6530</v>
      </c>
      <c r="O1488" s="2">
        <v>28960</v>
      </c>
      <c r="P1488" s="3">
        <v>6537</v>
      </c>
      <c r="Q1488" s="2">
        <v>732</v>
      </c>
      <c r="R1488" s="5">
        <v>1050</v>
      </c>
      <c r="S1488" s="5">
        <v>7526</v>
      </c>
      <c r="T1488" s="6">
        <v>9090</v>
      </c>
      <c r="U1488" s="3">
        <v>7084</v>
      </c>
    </row>
    <row r="1489" spans="1:21" x14ac:dyDescent="0.25">
      <c r="A1489" s="8">
        <v>44711.583333333343</v>
      </c>
      <c r="B1489" s="1">
        <v>0</v>
      </c>
      <c r="C1489" s="1">
        <v>6400</v>
      </c>
      <c r="D1489" s="2">
        <v>26769</v>
      </c>
      <c r="E1489" s="3">
        <v>6370</v>
      </c>
      <c r="F1489" s="2">
        <v>625</v>
      </c>
      <c r="G1489" s="4">
        <v>27887</v>
      </c>
      <c r="H1489" s="1">
        <v>6410</v>
      </c>
      <c r="I1489" s="4">
        <v>888</v>
      </c>
      <c r="J1489" s="2">
        <v>28316</v>
      </c>
      <c r="K1489" s="3">
        <v>6410</v>
      </c>
      <c r="L1489" s="2">
        <v>1042</v>
      </c>
      <c r="M1489" s="1">
        <v>0</v>
      </c>
      <c r="N1489" s="1">
        <v>6530</v>
      </c>
      <c r="O1489" s="2">
        <v>28955</v>
      </c>
      <c r="P1489" s="3">
        <v>6540</v>
      </c>
      <c r="Q1489" s="2">
        <v>735</v>
      </c>
      <c r="R1489" s="5">
        <v>1051</v>
      </c>
      <c r="S1489" s="5">
        <v>7531</v>
      </c>
      <c r="T1489" s="6">
        <v>9090</v>
      </c>
      <c r="U1489" s="3">
        <v>7103</v>
      </c>
    </row>
    <row r="1490" spans="1:21" x14ac:dyDescent="0.25">
      <c r="A1490" s="8">
        <v>44711.625</v>
      </c>
      <c r="B1490" s="1">
        <v>0</v>
      </c>
      <c r="C1490" s="1">
        <v>6400</v>
      </c>
      <c r="D1490" s="2">
        <v>26768</v>
      </c>
      <c r="E1490" s="3">
        <v>6370</v>
      </c>
      <c r="F1490" s="2">
        <v>622</v>
      </c>
      <c r="G1490" s="4">
        <v>27883</v>
      </c>
      <c r="H1490" s="1">
        <v>6410</v>
      </c>
      <c r="I1490" s="4">
        <v>886</v>
      </c>
      <c r="J1490" s="2">
        <v>28315</v>
      </c>
      <c r="K1490" s="3">
        <v>6410</v>
      </c>
      <c r="L1490" s="2">
        <v>1045</v>
      </c>
      <c r="M1490" s="1">
        <v>0</v>
      </c>
      <c r="N1490" s="1">
        <v>6537</v>
      </c>
      <c r="O1490" s="2">
        <v>28951</v>
      </c>
      <c r="P1490" s="3">
        <v>6546</v>
      </c>
      <c r="Q1490" s="2">
        <v>728</v>
      </c>
      <c r="R1490" s="5">
        <v>1051</v>
      </c>
      <c r="S1490" s="5">
        <v>7530</v>
      </c>
      <c r="T1490" s="6">
        <v>9087</v>
      </c>
      <c r="U1490" s="3">
        <v>7101</v>
      </c>
    </row>
    <row r="1491" spans="1:21" x14ac:dyDescent="0.25">
      <c r="A1491" s="8">
        <v>44711.666666666657</v>
      </c>
      <c r="B1491" s="1">
        <v>0</v>
      </c>
      <c r="C1491" s="1">
        <v>6400</v>
      </c>
      <c r="D1491" s="2">
        <v>26766</v>
      </c>
      <c r="E1491" s="3">
        <v>6370</v>
      </c>
      <c r="F1491" s="2">
        <v>618</v>
      </c>
      <c r="G1491" s="4">
        <v>27881</v>
      </c>
      <c r="H1491" s="1">
        <v>6410</v>
      </c>
      <c r="I1491" s="4">
        <v>887</v>
      </c>
      <c r="J1491" s="2">
        <v>28313</v>
      </c>
      <c r="K1491" s="3">
        <v>6410</v>
      </c>
      <c r="L1491" s="2">
        <v>1042</v>
      </c>
      <c r="M1491" s="1">
        <v>0</v>
      </c>
      <c r="N1491" s="1">
        <v>6540</v>
      </c>
      <c r="O1491" s="2">
        <v>28949</v>
      </c>
      <c r="P1491" s="3">
        <v>6550</v>
      </c>
      <c r="Q1491" s="2">
        <v>724</v>
      </c>
      <c r="R1491" s="5">
        <v>1051</v>
      </c>
      <c r="S1491" s="5">
        <v>7531</v>
      </c>
      <c r="T1491" s="6">
        <v>9081</v>
      </c>
      <c r="U1491" s="3">
        <v>7106</v>
      </c>
    </row>
    <row r="1492" spans="1:21" x14ac:dyDescent="0.25">
      <c r="A1492" s="8">
        <v>44711.708333333343</v>
      </c>
      <c r="B1492" s="1">
        <v>0</v>
      </c>
      <c r="C1492" s="1">
        <v>6400</v>
      </c>
      <c r="D1492" s="2">
        <v>26764</v>
      </c>
      <c r="E1492" s="3">
        <v>6370</v>
      </c>
      <c r="F1492" s="2">
        <v>625</v>
      </c>
      <c r="G1492" s="4">
        <v>27880</v>
      </c>
      <c r="H1492" s="1">
        <v>6410</v>
      </c>
      <c r="I1492" s="4">
        <v>890</v>
      </c>
      <c r="J1492" s="2">
        <v>28313</v>
      </c>
      <c r="K1492" s="3">
        <v>6410</v>
      </c>
      <c r="L1492" s="2">
        <v>1042</v>
      </c>
      <c r="M1492" s="1">
        <v>0</v>
      </c>
      <c r="N1492" s="1">
        <v>6547</v>
      </c>
      <c r="O1492" s="2">
        <v>28944</v>
      </c>
      <c r="P1492" s="3">
        <v>6553</v>
      </c>
      <c r="Q1492" s="2">
        <v>726</v>
      </c>
      <c r="R1492" s="5">
        <v>1050</v>
      </c>
      <c r="S1492" s="5">
        <v>7529</v>
      </c>
      <c r="T1492" s="6">
        <v>9076</v>
      </c>
      <c r="U1492" s="3">
        <v>7130</v>
      </c>
    </row>
    <row r="1493" spans="1:21" x14ac:dyDescent="0.25">
      <c r="A1493" s="8">
        <v>44711.75</v>
      </c>
      <c r="B1493" s="1">
        <v>0</v>
      </c>
      <c r="C1493" s="1">
        <v>6400</v>
      </c>
      <c r="D1493" s="2">
        <v>26764</v>
      </c>
      <c r="E1493" s="3">
        <v>6370</v>
      </c>
      <c r="F1493" s="2">
        <v>618</v>
      </c>
      <c r="G1493" s="4">
        <v>27878</v>
      </c>
      <c r="H1493" s="1">
        <v>6410</v>
      </c>
      <c r="I1493" s="4">
        <v>886</v>
      </c>
      <c r="J1493" s="2">
        <v>28311</v>
      </c>
      <c r="K1493" s="3">
        <v>6410</v>
      </c>
      <c r="L1493" s="2">
        <v>1045</v>
      </c>
      <c r="M1493" s="1">
        <v>0</v>
      </c>
      <c r="N1493" s="1">
        <v>6550</v>
      </c>
      <c r="O1493" s="2">
        <v>28940</v>
      </c>
      <c r="P1493" s="3">
        <v>6560</v>
      </c>
      <c r="Q1493" s="2">
        <v>726</v>
      </c>
      <c r="R1493" s="5">
        <v>1050</v>
      </c>
      <c r="S1493" s="5">
        <v>7527</v>
      </c>
      <c r="T1493" s="6">
        <v>9076</v>
      </c>
      <c r="U1493" s="3">
        <v>7131</v>
      </c>
    </row>
    <row r="1494" spans="1:21" x14ac:dyDescent="0.25">
      <c r="A1494" s="8">
        <v>44711.791666666657</v>
      </c>
      <c r="B1494" s="1">
        <v>0</v>
      </c>
      <c r="C1494" s="1">
        <v>6400</v>
      </c>
      <c r="D1494" s="2">
        <v>26763</v>
      </c>
      <c r="E1494" s="3">
        <v>6370</v>
      </c>
      <c r="F1494" s="2">
        <v>625</v>
      </c>
      <c r="G1494" s="4">
        <v>27876</v>
      </c>
      <c r="H1494" s="1">
        <v>6410</v>
      </c>
      <c r="I1494" s="4">
        <v>885</v>
      </c>
      <c r="J1494" s="2">
        <v>28307</v>
      </c>
      <c r="K1494" s="3">
        <v>6410</v>
      </c>
      <c r="L1494" s="2">
        <v>1044</v>
      </c>
      <c r="M1494" s="1">
        <v>0</v>
      </c>
      <c r="N1494" s="1">
        <v>6557</v>
      </c>
      <c r="O1494" s="2">
        <v>28936</v>
      </c>
      <c r="P1494" s="3">
        <v>6560</v>
      </c>
      <c r="Q1494" s="2">
        <v>727</v>
      </c>
      <c r="R1494" s="5">
        <v>1051</v>
      </c>
      <c r="S1494" s="5">
        <v>7531</v>
      </c>
      <c r="T1494" s="6">
        <v>9078</v>
      </c>
      <c r="U1494" s="3">
        <v>7087</v>
      </c>
    </row>
    <row r="1495" spans="1:21" x14ac:dyDescent="0.25">
      <c r="A1495" s="8">
        <v>44711.833333333343</v>
      </c>
      <c r="B1495" s="1">
        <v>0</v>
      </c>
      <c r="C1495" s="1">
        <v>6400</v>
      </c>
      <c r="D1495" s="2">
        <v>26762</v>
      </c>
      <c r="E1495" s="3">
        <v>6370</v>
      </c>
      <c r="F1495" s="2">
        <v>616</v>
      </c>
      <c r="G1495" s="4">
        <v>27872</v>
      </c>
      <c r="H1495" s="1">
        <v>6410</v>
      </c>
      <c r="I1495" s="4">
        <v>886</v>
      </c>
      <c r="J1495" s="2">
        <v>28305</v>
      </c>
      <c r="K1495" s="3">
        <v>6410</v>
      </c>
      <c r="L1495" s="2">
        <v>1043</v>
      </c>
      <c r="M1495" s="1">
        <v>0</v>
      </c>
      <c r="N1495" s="1">
        <v>6560</v>
      </c>
      <c r="O1495" s="2">
        <v>28934</v>
      </c>
      <c r="P1495" s="3">
        <v>6570</v>
      </c>
      <c r="Q1495" s="2">
        <v>736</v>
      </c>
      <c r="R1495" s="5">
        <v>1050</v>
      </c>
      <c r="S1495" s="5">
        <v>7527</v>
      </c>
      <c r="T1495" s="6">
        <v>9082</v>
      </c>
      <c r="U1495" s="3">
        <v>7012</v>
      </c>
    </row>
    <row r="1496" spans="1:21" x14ac:dyDescent="0.25">
      <c r="A1496" s="8">
        <v>44711.875</v>
      </c>
      <c r="B1496" s="1">
        <v>0</v>
      </c>
      <c r="C1496" s="1">
        <v>6400</v>
      </c>
      <c r="D1496" s="2">
        <v>26761</v>
      </c>
      <c r="E1496" s="3">
        <v>6370</v>
      </c>
      <c r="F1496" s="2">
        <v>618</v>
      </c>
      <c r="G1496" s="4">
        <v>27871</v>
      </c>
      <c r="H1496" s="1">
        <v>6410</v>
      </c>
      <c r="I1496" s="4">
        <v>885</v>
      </c>
      <c r="J1496" s="2">
        <v>28304</v>
      </c>
      <c r="K1496" s="3">
        <v>6410</v>
      </c>
      <c r="L1496" s="2">
        <v>1044</v>
      </c>
      <c r="M1496" s="1">
        <v>0</v>
      </c>
      <c r="N1496" s="1">
        <v>6564</v>
      </c>
      <c r="O1496" s="2">
        <v>28932</v>
      </c>
      <c r="P1496" s="3">
        <v>6570</v>
      </c>
      <c r="Q1496" s="2">
        <v>723</v>
      </c>
      <c r="R1496" s="5">
        <v>1050</v>
      </c>
      <c r="S1496" s="5">
        <v>7522</v>
      </c>
      <c r="T1496" s="6">
        <v>9084</v>
      </c>
      <c r="U1496" s="3">
        <v>6937</v>
      </c>
    </row>
    <row r="1497" spans="1:21" x14ac:dyDescent="0.25">
      <c r="A1497" s="8">
        <v>44711.916666666657</v>
      </c>
      <c r="B1497" s="1">
        <v>0</v>
      </c>
      <c r="C1497" s="1">
        <v>6400</v>
      </c>
      <c r="D1497" s="2">
        <v>26760</v>
      </c>
      <c r="E1497" s="3">
        <v>6370</v>
      </c>
      <c r="F1497" s="2">
        <v>618</v>
      </c>
      <c r="G1497" s="4">
        <v>27869</v>
      </c>
      <c r="H1497" s="1">
        <v>6410</v>
      </c>
      <c r="I1497" s="4">
        <v>893</v>
      </c>
      <c r="J1497" s="2">
        <v>28302</v>
      </c>
      <c r="K1497" s="3">
        <v>6410</v>
      </c>
      <c r="L1497" s="2">
        <v>1043</v>
      </c>
      <c r="M1497" s="1">
        <v>0</v>
      </c>
      <c r="N1497" s="1">
        <v>6570</v>
      </c>
      <c r="O1497" s="2">
        <v>28932</v>
      </c>
      <c r="P1497" s="3">
        <v>6570</v>
      </c>
      <c r="Q1497" s="2">
        <v>731</v>
      </c>
      <c r="R1497" s="5">
        <v>1050</v>
      </c>
      <c r="S1497" s="5">
        <v>7517</v>
      </c>
      <c r="T1497" s="6">
        <v>9086</v>
      </c>
      <c r="U1497" s="3">
        <v>6878</v>
      </c>
    </row>
    <row r="1498" spans="1:21" x14ac:dyDescent="0.25">
      <c r="A1498" s="8">
        <v>44711.958333333343</v>
      </c>
      <c r="B1498" s="1">
        <v>0</v>
      </c>
      <c r="C1498" s="1">
        <v>6400</v>
      </c>
      <c r="D1498" s="2">
        <v>26759</v>
      </c>
      <c r="E1498" s="3">
        <v>6370</v>
      </c>
      <c r="F1498" s="2">
        <v>616</v>
      </c>
      <c r="G1498" s="4">
        <v>27867</v>
      </c>
      <c r="H1498" s="1">
        <v>6416</v>
      </c>
      <c r="I1498" s="4">
        <v>894</v>
      </c>
      <c r="J1498" s="2">
        <v>28302</v>
      </c>
      <c r="K1498" s="3">
        <v>6410</v>
      </c>
      <c r="L1498" s="2">
        <v>1043</v>
      </c>
      <c r="M1498" s="1">
        <v>0</v>
      </c>
      <c r="N1498" s="1">
        <v>6570</v>
      </c>
      <c r="O1498" s="2">
        <v>28929</v>
      </c>
      <c r="P1498" s="3">
        <v>6577</v>
      </c>
      <c r="Q1498" s="2">
        <v>732</v>
      </c>
      <c r="R1498" s="5">
        <v>1050</v>
      </c>
      <c r="S1498" s="5">
        <v>7515</v>
      </c>
      <c r="T1498" s="6">
        <v>9091</v>
      </c>
      <c r="U1498" s="3">
        <v>6844</v>
      </c>
    </row>
    <row r="1499" spans="1:21" x14ac:dyDescent="0.25">
      <c r="A1499" s="8">
        <v>44712</v>
      </c>
      <c r="B1499" s="1">
        <v>0</v>
      </c>
      <c r="C1499" s="1">
        <v>6400</v>
      </c>
      <c r="D1499" s="2">
        <v>26758</v>
      </c>
      <c r="E1499" s="3">
        <v>6370</v>
      </c>
      <c r="F1499" s="2">
        <v>618</v>
      </c>
      <c r="G1499" s="4">
        <v>27864</v>
      </c>
      <c r="H1499" s="1">
        <v>6420</v>
      </c>
      <c r="I1499" s="4">
        <v>887</v>
      </c>
      <c r="J1499" s="2">
        <v>28300</v>
      </c>
      <c r="K1499" s="3">
        <v>6410</v>
      </c>
      <c r="L1499" s="2">
        <v>1044</v>
      </c>
      <c r="M1499" s="1">
        <v>0</v>
      </c>
      <c r="N1499" s="1">
        <v>6570</v>
      </c>
      <c r="O1499" s="2">
        <v>28928</v>
      </c>
      <c r="P1499" s="3">
        <v>6580</v>
      </c>
      <c r="Q1499" s="2">
        <v>726</v>
      </c>
      <c r="R1499" s="5">
        <v>1050</v>
      </c>
      <c r="S1499" s="5">
        <v>7527</v>
      </c>
      <c r="T1499" s="6">
        <v>9093</v>
      </c>
      <c r="U1499" s="3">
        <v>6831</v>
      </c>
    </row>
    <row r="1500" spans="1:21" x14ac:dyDescent="0.25">
      <c r="A1500" s="8">
        <v>44712.041666666657</v>
      </c>
      <c r="B1500" s="1">
        <v>0</v>
      </c>
      <c r="C1500" s="1">
        <v>6400</v>
      </c>
      <c r="D1500" s="2">
        <v>26758</v>
      </c>
      <c r="E1500" s="3">
        <v>6370</v>
      </c>
      <c r="F1500" s="2">
        <v>625</v>
      </c>
      <c r="G1500" s="4">
        <v>27862</v>
      </c>
      <c r="H1500" s="1">
        <v>6420</v>
      </c>
      <c r="I1500" s="4">
        <v>883</v>
      </c>
      <c r="J1500" s="2">
        <v>28299</v>
      </c>
      <c r="K1500" s="3">
        <v>6410</v>
      </c>
      <c r="L1500" s="2">
        <v>1043</v>
      </c>
      <c r="M1500" s="1">
        <v>0</v>
      </c>
      <c r="N1500" s="1">
        <v>6570</v>
      </c>
      <c r="O1500" s="2">
        <v>28928</v>
      </c>
      <c r="P1500" s="3">
        <v>6580</v>
      </c>
      <c r="Q1500" s="2">
        <v>728</v>
      </c>
      <c r="R1500" s="5">
        <v>1048</v>
      </c>
      <c r="S1500" s="5">
        <v>7465</v>
      </c>
      <c r="T1500" s="6">
        <v>9092</v>
      </c>
      <c r="U1500" s="3">
        <v>6848</v>
      </c>
    </row>
    <row r="1501" spans="1:21" x14ac:dyDescent="0.25">
      <c r="A1501" s="8">
        <v>44712.083333333343</v>
      </c>
      <c r="B1501" s="1">
        <v>0</v>
      </c>
      <c r="C1501" s="1">
        <v>6400</v>
      </c>
      <c r="D1501" s="2">
        <v>26759</v>
      </c>
      <c r="E1501" s="3">
        <v>6370</v>
      </c>
      <c r="F1501" s="2">
        <v>615</v>
      </c>
      <c r="G1501" s="4">
        <v>27860</v>
      </c>
      <c r="H1501" s="1">
        <v>6420</v>
      </c>
      <c r="I1501" s="4">
        <v>887</v>
      </c>
      <c r="J1501" s="2">
        <v>28297</v>
      </c>
      <c r="K1501" s="3">
        <v>6410</v>
      </c>
      <c r="L1501" s="2">
        <v>1041</v>
      </c>
      <c r="M1501" s="1">
        <v>0</v>
      </c>
      <c r="N1501" s="1">
        <v>6570</v>
      </c>
      <c r="O1501" s="2">
        <v>28926</v>
      </c>
      <c r="P1501" s="3">
        <v>6580</v>
      </c>
      <c r="Q1501" s="2">
        <v>732</v>
      </c>
      <c r="R1501" s="5">
        <v>1049</v>
      </c>
      <c r="S1501" s="5">
        <v>7491</v>
      </c>
      <c r="T1501" s="6">
        <v>9090</v>
      </c>
      <c r="U1501" s="3">
        <v>6814</v>
      </c>
    </row>
    <row r="1502" spans="1:21" x14ac:dyDescent="0.25">
      <c r="A1502" s="8">
        <v>44712.125</v>
      </c>
      <c r="B1502" s="1">
        <v>0</v>
      </c>
      <c r="C1502" s="1">
        <v>6400</v>
      </c>
      <c r="D1502" s="2">
        <v>26757</v>
      </c>
      <c r="E1502" s="3">
        <v>6370</v>
      </c>
      <c r="F1502" s="2">
        <v>622</v>
      </c>
      <c r="G1502" s="4">
        <v>27858</v>
      </c>
      <c r="H1502" s="1">
        <v>6420</v>
      </c>
      <c r="I1502" s="4">
        <v>891</v>
      </c>
      <c r="J1502" s="2">
        <v>28296</v>
      </c>
      <c r="K1502" s="3">
        <v>6410</v>
      </c>
      <c r="L1502" s="2">
        <v>1042</v>
      </c>
      <c r="M1502" s="1">
        <v>0</v>
      </c>
      <c r="N1502" s="1">
        <v>6570</v>
      </c>
      <c r="O1502" s="2">
        <v>28925</v>
      </c>
      <c r="P1502" s="3">
        <v>6580</v>
      </c>
      <c r="Q1502" s="2">
        <v>742</v>
      </c>
      <c r="R1502" s="5">
        <v>1050</v>
      </c>
      <c r="S1502" s="5">
        <v>7501</v>
      </c>
      <c r="T1502" s="6">
        <v>9089</v>
      </c>
      <c r="U1502" s="3">
        <v>6780</v>
      </c>
    </row>
    <row r="1503" spans="1:21" x14ac:dyDescent="0.25">
      <c r="A1503" s="8">
        <v>44712.166666666657</v>
      </c>
      <c r="B1503" s="1">
        <v>0</v>
      </c>
      <c r="C1503" s="1">
        <v>6400</v>
      </c>
      <c r="D1503" s="2">
        <v>26756</v>
      </c>
      <c r="E1503" s="3">
        <v>6370</v>
      </c>
      <c r="F1503" s="2">
        <v>620</v>
      </c>
      <c r="G1503" s="4">
        <v>27856</v>
      </c>
      <c r="H1503" s="1">
        <v>6420</v>
      </c>
      <c r="I1503" s="4">
        <v>889</v>
      </c>
      <c r="J1503" s="2">
        <v>28295</v>
      </c>
      <c r="K1503" s="3">
        <v>6410</v>
      </c>
      <c r="L1503" s="2">
        <v>1043</v>
      </c>
      <c r="M1503" s="1">
        <v>0</v>
      </c>
      <c r="N1503" s="1">
        <v>6570</v>
      </c>
      <c r="O1503" s="2">
        <v>28927</v>
      </c>
      <c r="P1503" s="3">
        <v>6580</v>
      </c>
      <c r="Q1503" s="2">
        <v>726</v>
      </c>
      <c r="R1503" s="5">
        <v>1050</v>
      </c>
      <c r="S1503" s="5">
        <v>7511</v>
      </c>
      <c r="T1503" s="6">
        <v>9087</v>
      </c>
      <c r="U1503" s="3">
        <v>6734</v>
      </c>
    </row>
    <row r="1504" spans="1:21" x14ac:dyDescent="0.25">
      <c r="A1504" s="8">
        <v>44712.208333333343</v>
      </c>
      <c r="B1504" s="1">
        <v>0</v>
      </c>
      <c r="C1504" s="1">
        <v>6400</v>
      </c>
      <c r="D1504" s="2">
        <v>26755</v>
      </c>
      <c r="E1504" s="3">
        <v>6370</v>
      </c>
      <c r="F1504" s="2">
        <v>622</v>
      </c>
      <c r="G1504" s="4">
        <v>27853</v>
      </c>
      <c r="H1504" s="1">
        <v>6420</v>
      </c>
      <c r="I1504" s="4">
        <v>883</v>
      </c>
      <c r="J1504" s="2">
        <v>28293</v>
      </c>
      <c r="K1504" s="3">
        <v>6416</v>
      </c>
      <c r="L1504" s="2">
        <v>1041</v>
      </c>
      <c r="M1504" s="1">
        <v>0</v>
      </c>
      <c r="N1504" s="1">
        <v>6570</v>
      </c>
      <c r="O1504" s="2">
        <v>28927</v>
      </c>
      <c r="P1504" s="3">
        <v>6580</v>
      </c>
      <c r="Q1504" s="2">
        <v>736</v>
      </c>
      <c r="R1504" s="5">
        <v>1049</v>
      </c>
      <c r="S1504" s="5">
        <v>7498</v>
      </c>
      <c r="T1504" s="6">
        <v>9087</v>
      </c>
      <c r="U1504" s="3">
        <v>6677</v>
      </c>
    </row>
    <row r="1505" spans="1:21" x14ac:dyDescent="0.25">
      <c r="A1505" s="8">
        <v>44712.25</v>
      </c>
      <c r="B1505" s="1">
        <v>0</v>
      </c>
      <c r="C1505" s="1">
        <v>6400</v>
      </c>
      <c r="D1505" s="2">
        <v>26755</v>
      </c>
      <c r="E1505" s="3">
        <v>6370</v>
      </c>
      <c r="F1505" s="2">
        <v>618</v>
      </c>
      <c r="G1505" s="4">
        <v>27851</v>
      </c>
      <c r="H1505" s="1">
        <v>6420</v>
      </c>
      <c r="I1505" s="4">
        <v>883</v>
      </c>
      <c r="J1505" s="2">
        <v>28292</v>
      </c>
      <c r="K1505" s="3">
        <v>6420</v>
      </c>
      <c r="L1505" s="2">
        <v>1042</v>
      </c>
      <c r="M1505" s="1">
        <v>0</v>
      </c>
      <c r="N1505" s="1">
        <v>6570</v>
      </c>
      <c r="O1505" s="2">
        <v>28927</v>
      </c>
      <c r="P1505" s="3">
        <v>6575</v>
      </c>
      <c r="Q1505" s="2">
        <v>731</v>
      </c>
      <c r="R1505" s="5">
        <v>1049</v>
      </c>
      <c r="S1505" s="5">
        <v>7492</v>
      </c>
      <c r="T1505" s="6">
        <v>9088</v>
      </c>
      <c r="U1505" s="3">
        <v>6609</v>
      </c>
    </row>
    <row r="1506" spans="1:21" x14ac:dyDescent="0.25">
      <c r="A1506" s="8">
        <v>44712.291666666657</v>
      </c>
      <c r="B1506" s="1">
        <v>0</v>
      </c>
      <c r="C1506" s="1">
        <v>6400</v>
      </c>
      <c r="D1506" s="2">
        <v>26755</v>
      </c>
      <c r="E1506" s="3">
        <v>6370</v>
      </c>
      <c r="F1506" s="2">
        <v>616</v>
      </c>
      <c r="G1506" s="4">
        <v>27849</v>
      </c>
      <c r="H1506" s="1">
        <v>6420</v>
      </c>
      <c r="I1506" s="4">
        <v>890</v>
      </c>
      <c r="J1506" s="2">
        <v>28291</v>
      </c>
      <c r="K1506" s="3">
        <v>6420</v>
      </c>
      <c r="L1506" s="2">
        <v>1043</v>
      </c>
      <c r="M1506" s="1">
        <v>0</v>
      </c>
      <c r="N1506" s="1">
        <v>6570</v>
      </c>
      <c r="O1506" s="2">
        <v>28925</v>
      </c>
      <c r="P1506" s="3">
        <v>6570</v>
      </c>
      <c r="Q1506" s="2">
        <v>719</v>
      </c>
      <c r="R1506" s="5">
        <v>1049</v>
      </c>
      <c r="S1506" s="5">
        <v>7484</v>
      </c>
      <c r="T1506" s="6">
        <v>9090</v>
      </c>
      <c r="U1506" s="3">
        <v>6551</v>
      </c>
    </row>
    <row r="1507" spans="1:21" x14ac:dyDescent="0.25">
      <c r="A1507" s="8">
        <v>44712.333333333343</v>
      </c>
      <c r="B1507" s="1">
        <v>0</v>
      </c>
      <c r="C1507" s="1">
        <v>6400</v>
      </c>
      <c r="D1507" s="2">
        <v>26753</v>
      </c>
      <c r="E1507" s="3">
        <v>6370</v>
      </c>
      <c r="F1507" s="2">
        <v>616</v>
      </c>
      <c r="G1507" s="4">
        <v>27847</v>
      </c>
      <c r="H1507" s="1">
        <v>6420</v>
      </c>
      <c r="I1507" s="4">
        <v>885</v>
      </c>
      <c r="J1507" s="2">
        <v>28291</v>
      </c>
      <c r="K1507" s="3">
        <v>6420</v>
      </c>
      <c r="L1507" s="2">
        <v>1043</v>
      </c>
      <c r="M1507" s="1">
        <v>0</v>
      </c>
      <c r="N1507" s="1">
        <v>6570</v>
      </c>
      <c r="O1507" s="2">
        <v>28926</v>
      </c>
      <c r="P1507" s="3">
        <v>6570</v>
      </c>
      <c r="Q1507" s="2">
        <v>735</v>
      </c>
      <c r="R1507" s="5">
        <v>1049</v>
      </c>
      <c r="S1507" s="5">
        <v>7483</v>
      </c>
      <c r="T1507" s="6">
        <v>9095</v>
      </c>
      <c r="U1507" s="3">
        <v>6535</v>
      </c>
    </row>
    <row r="1508" spans="1:21" x14ac:dyDescent="0.25">
      <c r="A1508" s="8">
        <v>44712.375</v>
      </c>
      <c r="B1508" s="1">
        <v>0</v>
      </c>
      <c r="C1508" s="1">
        <v>6400</v>
      </c>
      <c r="D1508" s="2">
        <v>26752</v>
      </c>
      <c r="E1508" s="3">
        <v>6370</v>
      </c>
      <c r="F1508" s="2">
        <v>616</v>
      </c>
      <c r="G1508" s="4">
        <v>27847</v>
      </c>
      <c r="H1508" s="1">
        <v>6420</v>
      </c>
      <c r="I1508" s="4">
        <v>884</v>
      </c>
      <c r="J1508" s="2">
        <v>28290</v>
      </c>
      <c r="K1508" s="3">
        <v>6420</v>
      </c>
      <c r="L1508" s="2">
        <v>1043</v>
      </c>
      <c r="M1508" s="1">
        <v>0</v>
      </c>
      <c r="N1508" s="1">
        <v>6560</v>
      </c>
      <c r="O1508" s="2">
        <v>28925</v>
      </c>
      <c r="P1508" s="3">
        <v>6567</v>
      </c>
      <c r="Q1508" s="2">
        <v>732</v>
      </c>
      <c r="R1508" s="5">
        <v>1049</v>
      </c>
      <c r="S1508" s="5">
        <v>7481</v>
      </c>
      <c r="T1508" s="6">
        <v>9099</v>
      </c>
      <c r="U1508" s="3">
        <v>6581</v>
      </c>
    </row>
    <row r="1509" spans="1:21" x14ac:dyDescent="0.25">
      <c r="A1509" s="8">
        <v>44712.416666666657</v>
      </c>
      <c r="B1509" s="1">
        <v>0</v>
      </c>
      <c r="C1509" s="1">
        <v>6400</v>
      </c>
      <c r="D1509" s="2">
        <v>26751</v>
      </c>
      <c r="E1509" s="3">
        <v>6370</v>
      </c>
      <c r="F1509" s="2">
        <v>627</v>
      </c>
      <c r="G1509" s="4">
        <v>27846</v>
      </c>
      <c r="H1509" s="1">
        <v>6420</v>
      </c>
      <c r="I1509" s="4">
        <v>888</v>
      </c>
      <c r="J1509" s="2">
        <v>28289</v>
      </c>
      <c r="K1509" s="3">
        <v>6420</v>
      </c>
      <c r="L1509" s="2">
        <v>1043</v>
      </c>
      <c r="M1509" s="1">
        <v>0</v>
      </c>
      <c r="N1509" s="1">
        <v>6560</v>
      </c>
      <c r="O1509" s="2">
        <v>28923</v>
      </c>
      <c r="P1509" s="3">
        <v>6560</v>
      </c>
      <c r="Q1509" s="2">
        <v>736</v>
      </c>
      <c r="R1509" s="5">
        <v>1049</v>
      </c>
      <c r="S1509" s="5">
        <v>7480</v>
      </c>
      <c r="T1509" s="6">
        <v>9101</v>
      </c>
      <c r="U1509" s="3">
        <v>6692</v>
      </c>
    </row>
    <row r="1510" spans="1:21" x14ac:dyDescent="0.25">
      <c r="A1510" s="8">
        <v>44712.458333333343</v>
      </c>
      <c r="B1510" s="1">
        <v>0</v>
      </c>
      <c r="C1510" s="1">
        <v>6400</v>
      </c>
      <c r="D1510" s="2">
        <v>26749</v>
      </c>
      <c r="E1510" s="3">
        <v>6370</v>
      </c>
      <c r="F1510" s="2">
        <v>623</v>
      </c>
      <c r="G1510" s="4">
        <v>27843</v>
      </c>
      <c r="H1510" s="1">
        <v>6420</v>
      </c>
      <c r="I1510" s="4">
        <v>885</v>
      </c>
      <c r="J1510" s="2">
        <v>28287</v>
      </c>
      <c r="K1510" s="3">
        <v>6420</v>
      </c>
      <c r="L1510" s="2">
        <v>1041</v>
      </c>
      <c r="M1510" s="1">
        <v>0</v>
      </c>
      <c r="N1510" s="1">
        <v>6560</v>
      </c>
      <c r="O1510" s="2">
        <v>28920</v>
      </c>
      <c r="P1510" s="3">
        <v>6560</v>
      </c>
      <c r="Q1510" s="2">
        <v>724</v>
      </c>
      <c r="R1510" s="5">
        <v>1049</v>
      </c>
      <c r="S1510" s="5">
        <v>7476</v>
      </c>
      <c r="T1510" s="6">
        <v>9099</v>
      </c>
      <c r="U1510" s="3">
        <v>6864</v>
      </c>
    </row>
    <row r="1511" spans="1:21" x14ac:dyDescent="0.25">
      <c r="A1511" s="8">
        <v>44712.5</v>
      </c>
      <c r="B1511" s="1">
        <v>0</v>
      </c>
      <c r="C1511" s="1">
        <v>6400</v>
      </c>
      <c r="D1511" s="2">
        <v>26750</v>
      </c>
      <c r="E1511" s="3">
        <v>6370</v>
      </c>
      <c r="F1511" s="2">
        <v>620</v>
      </c>
      <c r="G1511" s="4">
        <v>27843</v>
      </c>
      <c r="H1511" s="1">
        <v>6420</v>
      </c>
      <c r="I1511" s="4">
        <v>885</v>
      </c>
      <c r="J1511" s="2">
        <v>28286</v>
      </c>
      <c r="K1511" s="3">
        <v>6420</v>
      </c>
      <c r="L1511" s="2">
        <v>1041</v>
      </c>
      <c r="M1511" s="1">
        <v>0</v>
      </c>
      <c r="N1511" s="1">
        <v>6560</v>
      </c>
      <c r="O1511" s="2">
        <v>28915</v>
      </c>
      <c r="P1511" s="3">
        <v>6560</v>
      </c>
      <c r="Q1511" s="2">
        <v>731</v>
      </c>
      <c r="R1511" s="5">
        <v>1049</v>
      </c>
      <c r="S1511" s="5">
        <v>7478</v>
      </c>
      <c r="T1511" s="6">
        <v>9095</v>
      </c>
      <c r="U1511" s="3">
        <v>7105</v>
      </c>
    </row>
    <row r="1512" spans="1:21" x14ac:dyDescent="0.25">
      <c r="A1512" s="8">
        <v>44712.541666666657</v>
      </c>
      <c r="B1512" s="1">
        <v>0</v>
      </c>
      <c r="C1512" s="1">
        <v>6400</v>
      </c>
      <c r="D1512" s="2">
        <v>26749</v>
      </c>
      <c r="E1512" s="3">
        <v>6370</v>
      </c>
      <c r="F1512" s="2">
        <v>618</v>
      </c>
      <c r="G1512" s="4">
        <v>27840</v>
      </c>
      <c r="H1512" s="1">
        <v>6420</v>
      </c>
      <c r="I1512" s="4">
        <v>892</v>
      </c>
      <c r="J1512" s="2">
        <v>28284</v>
      </c>
      <c r="K1512" s="3">
        <v>6420</v>
      </c>
      <c r="L1512" s="2">
        <v>1041</v>
      </c>
      <c r="M1512" s="1">
        <v>0</v>
      </c>
      <c r="N1512" s="1">
        <v>6560</v>
      </c>
      <c r="O1512" s="2">
        <v>28912</v>
      </c>
      <c r="P1512" s="3">
        <v>6560</v>
      </c>
      <c r="Q1512" s="2">
        <v>724</v>
      </c>
      <c r="R1512" s="5">
        <v>1049</v>
      </c>
      <c r="S1512" s="5">
        <v>7484</v>
      </c>
      <c r="T1512" s="6">
        <v>9091</v>
      </c>
      <c r="U1512" s="3">
        <v>7294</v>
      </c>
    </row>
    <row r="1513" spans="1:21" x14ac:dyDescent="0.25">
      <c r="A1513" s="8">
        <v>44712.583333333343</v>
      </c>
      <c r="B1513" s="1">
        <v>0</v>
      </c>
      <c r="C1513" s="1">
        <v>6400</v>
      </c>
      <c r="D1513" s="2">
        <v>26747</v>
      </c>
      <c r="E1513" s="3">
        <v>6370</v>
      </c>
      <c r="F1513" s="2">
        <v>635</v>
      </c>
      <c r="G1513" s="4">
        <v>27840</v>
      </c>
      <c r="H1513" s="1">
        <v>6420</v>
      </c>
      <c r="I1513" s="4">
        <v>886</v>
      </c>
      <c r="J1513" s="2">
        <v>28282</v>
      </c>
      <c r="K1513" s="3">
        <v>6420</v>
      </c>
      <c r="L1513" s="2">
        <v>1041</v>
      </c>
      <c r="M1513" s="1">
        <v>0</v>
      </c>
      <c r="N1513" s="1">
        <v>6560</v>
      </c>
      <c r="O1513" s="2">
        <v>28907</v>
      </c>
      <c r="P1513" s="3">
        <v>6564</v>
      </c>
      <c r="Q1513" s="2">
        <v>726</v>
      </c>
      <c r="R1513" s="5">
        <v>1049</v>
      </c>
      <c r="S1513" s="5">
        <v>7485</v>
      </c>
      <c r="T1513" s="6">
        <v>9085</v>
      </c>
      <c r="U1513" s="3">
        <v>7375</v>
      </c>
    </row>
    <row r="1514" spans="1:21" x14ac:dyDescent="0.25">
      <c r="A1514" s="8">
        <v>44712.625</v>
      </c>
      <c r="B1514" s="1">
        <v>0</v>
      </c>
      <c r="C1514" s="1">
        <v>6400</v>
      </c>
      <c r="D1514" s="2">
        <v>26746</v>
      </c>
      <c r="E1514" s="3">
        <v>6370</v>
      </c>
      <c r="F1514" s="2">
        <v>615</v>
      </c>
      <c r="G1514" s="4">
        <v>27837</v>
      </c>
      <c r="H1514" s="1">
        <v>6420</v>
      </c>
      <c r="I1514" s="4">
        <v>888</v>
      </c>
      <c r="J1514" s="2">
        <v>28279</v>
      </c>
      <c r="K1514" s="3">
        <v>6420</v>
      </c>
      <c r="L1514" s="2">
        <v>1042</v>
      </c>
      <c r="M1514" s="1">
        <v>0</v>
      </c>
      <c r="N1514" s="1">
        <v>6564</v>
      </c>
      <c r="O1514" s="2">
        <v>28900</v>
      </c>
      <c r="P1514" s="3">
        <v>6570</v>
      </c>
      <c r="Q1514" s="2">
        <v>730</v>
      </c>
      <c r="R1514" s="5">
        <v>1049</v>
      </c>
      <c r="S1514" s="5">
        <v>7489</v>
      </c>
      <c r="T1514" s="6">
        <v>9079</v>
      </c>
      <c r="U1514" s="3">
        <v>7429</v>
      </c>
    </row>
    <row r="1515" spans="1:21" x14ac:dyDescent="0.25">
      <c r="A1515" s="8">
        <v>44712.666666666657</v>
      </c>
      <c r="B1515" s="1">
        <v>0</v>
      </c>
      <c r="C1515" s="1">
        <v>6400</v>
      </c>
      <c r="D1515" s="2">
        <v>26746</v>
      </c>
      <c r="E1515" s="3">
        <v>6370</v>
      </c>
      <c r="F1515" s="2">
        <v>623</v>
      </c>
      <c r="G1515" s="4">
        <v>27835</v>
      </c>
      <c r="H1515" s="1">
        <v>6420</v>
      </c>
      <c r="I1515" s="4">
        <v>888</v>
      </c>
      <c r="J1515" s="2">
        <v>28278</v>
      </c>
      <c r="K1515" s="3">
        <v>6420</v>
      </c>
      <c r="L1515" s="2">
        <v>1041</v>
      </c>
      <c r="M1515" s="1">
        <v>0</v>
      </c>
      <c r="N1515" s="1">
        <v>6570</v>
      </c>
      <c r="O1515" s="2">
        <v>28895</v>
      </c>
      <c r="P1515" s="3">
        <v>6579</v>
      </c>
      <c r="Q1515" s="2">
        <v>723</v>
      </c>
      <c r="R1515" s="5">
        <v>1049</v>
      </c>
      <c r="S1515" s="5">
        <v>7486</v>
      </c>
      <c r="T1515" s="6">
        <v>9075</v>
      </c>
      <c r="U1515" s="3">
        <v>7486</v>
      </c>
    </row>
    <row r="1516" spans="1:21" x14ac:dyDescent="0.25">
      <c r="A1516" s="8">
        <v>44712.708333333343</v>
      </c>
      <c r="B1516" s="1">
        <v>0</v>
      </c>
      <c r="C1516" s="1">
        <v>6400</v>
      </c>
      <c r="D1516" s="2">
        <v>26744</v>
      </c>
      <c r="E1516" s="3">
        <v>6370</v>
      </c>
      <c r="F1516" s="2">
        <v>625</v>
      </c>
      <c r="G1516" s="4">
        <v>27833</v>
      </c>
      <c r="H1516" s="1">
        <v>6420</v>
      </c>
      <c r="I1516" s="4">
        <v>886</v>
      </c>
      <c r="J1516" s="2">
        <v>28276</v>
      </c>
      <c r="K1516" s="3">
        <v>6420</v>
      </c>
      <c r="L1516" s="2">
        <v>1041</v>
      </c>
      <c r="M1516" s="1">
        <v>0</v>
      </c>
      <c r="N1516" s="1">
        <v>6579</v>
      </c>
      <c r="O1516" s="2">
        <v>28890</v>
      </c>
      <c r="P1516" s="3">
        <v>6585</v>
      </c>
      <c r="Q1516" s="2">
        <v>734</v>
      </c>
      <c r="R1516" s="5">
        <v>1049</v>
      </c>
      <c r="S1516" s="5">
        <v>7485</v>
      </c>
      <c r="T1516" s="6">
        <v>9075</v>
      </c>
      <c r="U1516" s="3">
        <v>7468</v>
      </c>
    </row>
    <row r="1517" spans="1:21" x14ac:dyDescent="0.25">
      <c r="A1517" s="8">
        <v>44712.75</v>
      </c>
      <c r="B1517" s="1">
        <v>0</v>
      </c>
      <c r="C1517" s="1">
        <v>6400</v>
      </c>
      <c r="D1517" s="2">
        <v>26744</v>
      </c>
      <c r="E1517" s="3">
        <v>6370</v>
      </c>
      <c r="F1517" s="2">
        <v>622</v>
      </c>
      <c r="G1517" s="4">
        <v>27832</v>
      </c>
      <c r="H1517" s="1">
        <v>6420</v>
      </c>
      <c r="I1517" s="4">
        <v>891</v>
      </c>
      <c r="J1517" s="2">
        <v>28273</v>
      </c>
      <c r="K1517" s="3">
        <v>6420</v>
      </c>
      <c r="L1517" s="2">
        <v>1043</v>
      </c>
      <c r="M1517" s="1">
        <v>0</v>
      </c>
      <c r="N1517" s="1">
        <v>6585</v>
      </c>
      <c r="O1517" s="2">
        <v>28883</v>
      </c>
      <c r="P1517" s="3">
        <v>6592</v>
      </c>
      <c r="Q1517" s="2">
        <v>728</v>
      </c>
      <c r="R1517" s="5">
        <v>1049</v>
      </c>
      <c r="S1517" s="5">
        <v>7488</v>
      </c>
      <c r="T1517" s="6">
        <v>9075</v>
      </c>
      <c r="U1517" s="3">
        <v>7383</v>
      </c>
    </row>
    <row r="1518" spans="1:21" x14ac:dyDescent="0.25">
      <c r="A1518" s="8">
        <v>44712.791666666657</v>
      </c>
      <c r="B1518" s="1">
        <v>0</v>
      </c>
      <c r="C1518" s="1">
        <v>6400</v>
      </c>
      <c r="D1518" s="2">
        <v>26742</v>
      </c>
      <c r="E1518" s="3">
        <v>6370</v>
      </c>
      <c r="F1518" s="2">
        <v>622</v>
      </c>
      <c r="G1518" s="4">
        <v>27830</v>
      </c>
      <c r="H1518" s="1">
        <v>6420</v>
      </c>
      <c r="I1518" s="4">
        <v>891</v>
      </c>
      <c r="J1518" s="2">
        <v>28272</v>
      </c>
      <c r="K1518" s="3">
        <v>6420</v>
      </c>
      <c r="L1518" s="2">
        <v>1043</v>
      </c>
      <c r="M1518" s="1">
        <v>0</v>
      </c>
      <c r="N1518" s="1">
        <v>6592</v>
      </c>
      <c r="O1518" s="2">
        <v>28880</v>
      </c>
      <c r="P1518" s="3">
        <v>6600</v>
      </c>
      <c r="Q1518" s="2">
        <v>731</v>
      </c>
      <c r="R1518" s="5">
        <v>1049</v>
      </c>
      <c r="S1518" s="5">
        <v>7492</v>
      </c>
      <c r="T1518" s="6">
        <v>9075</v>
      </c>
      <c r="U1518" s="3">
        <v>7250</v>
      </c>
    </row>
    <row r="1519" spans="1:21" x14ac:dyDescent="0.25">
      <c r="A1519" s="8">
        <v>44712.833333333343</v>
      </c>
      <c r="B1519" s="1">
        <v>0</v>
      </c>
      <c r="C1519" s="1">
        <v>6400</v>
      </c>
      <c r="D1519" s="2">
        <v>26741</v>
      </c>
      <c r="E1519" s="3">
        <v>6370</v>
      </c>
      <c r="F1519" s="2">
        <v>611</v>
      </c>
      <c r="G1519" s="4">
        <v>27828</v>
      </c>
      <c r="H1519" s="1">
        <v>6420</v>
      </c>
      <c r="I1519" s="4">
        <v>882</v>
      </c>
      <c r="J1519" s="2">
        <v>28271</v>
      </c>
      <c r="K1519" s="3">
        <v>6420</v>
      </c>
      <c r="L1519" s="2">
        <v>1041</v>
      </c>
      <c r="M1519" s="1">
        <v>0</v>
      </c>
      <c r="N1519" s="1">
        <v>6600</v>
      </c>
      <c r="O1519" s="2">
        <v>28878</v>
      </c>
      <c r="P1519" s="3">
        <v>6603</v>
      </c>
      <c r="Q1519" s="2">
        <v>732</v>
      </c>
      <c r="R1519" s="5">
        <v>1049</v>
      </c>
      <c r="S1519" s="5">
        <v>7484</v>
      </c>
      <c r="T1519" s="6">
        <v>9077</v>
      </c>
      <c r="U1519" s="3">
        <v>7164</v>
      </c>
    </row>
    <row r="1520" spans="1:21" x14ac:dyDescent="0.25">
      <c r="A1520" s="8">
        <v>44712.875</v>
      </c>
      <c r="B1520" s="1">
        <v>0</v>
      </c>
      <c r="C1520" s="1">
        <v>6400</v>
      </c>
      <c r="D1520" s="2">
        <v>26742</v>
      </c>
      <c r="E1520" s="3">
        <v>6371</v>
      </c>
      <c r="F1520" s="2">
        <v>618</v>
      </c>
      <c r="G1520" s="4">
        <v>27827</v>
      </c>
      <c r="H1520" s="1">
        <v>6429</v>
      </c>
      <c r="I1520" s="4">
        <v>885</v>
      </c>
      <c r="J1520" s="2">
        <v>28269</v>
      </c>
      <c r="K1520" s="3">
        <v>6420</v>
      </c>
      <c r="L1520" s="2">
        <v>1043</v>
      </c>
      <c r="M1520" s="1">
        <v>0</v>
      </c>
      <c r="N1520" s="1">
        <v>6604</v>
      </c>
      <c r="O1520" s="2">
        <v>28878</v>
      </c>
      <c r="P1520" s="3">
        <v>6610</v>
      </c>
      <c r="Q1520" s="2">
        <v>732</v>
      </c>
      <c r="R1520" s="5">
        <v>1049</v>
      </c>
      <c r="S1520" s="5">
        <v>7479</v>
      </c>
      <c r="T1520" s="6">
        <v>9078</v>
      </c>
      <c r="U1520" s="3">
        <v>7103</v>
      </c>
    </row>
    <row r="1521" spans="1:21" x14ac:dyDescent="0.25">
      <c r="A1521" s="8">
        <v>44712.916666666657</v>
      </c>
      <c r="B1521" s="1">
        <v>0</v>
      </c>
      <c r="C1521" s="1">
        <v>6400</v>
      </c>
      <c r="D1521" s="2">
        <v>26741</v>
      </c>
      <c r="E1521" s="3">
        <v>6379</v>
      </c>
      <c r="F1521" s="2">
        <v>622</v>
      </c>
      <c r="G1521" s="4">
        <v>27825</v>
      </c>
      <c r="H1521" s="1">
        <v>6430</v>
      </c>
      <c r="I1521" s="4">
        <v>886</v>
      </c>
      <c r="J1521" s="2">
        <v>28268</v>
      </c>
      <c r="K1521" s="3">
        <v>6420</v>
      </c>
      <c r="L1521" s="2">
        <v>1043</v>
      </c>
      <c r="M1521" s="1">
        <v>0</v>
      </c>
      <c r="N1521" s="1">
        <v>6610</v>
      </c>
      <c r="O1521" s="2">
        <v>28875</v>
      </c>
      <c r="P1521" s="3">
        <v>6610</v>
      </c>
      <c r="Q1521" s="2">
        <v>748</v>
      </c>
      <c r="R1521" s="5">
        <v>1049</v>
      </c>
      <c r="S1521" s="5">
        <v>7472</v>
      </c>
      <c r="T1521" s="6">
        <v>9081</v>
      </c>
      <c r="U1521" s="3">
        <v>7033</v>
      </c>
    </row>
    <row r="1522" spans="1:21" x14ac:dyDescent="0.25">
      <c r="A1522" s="8">
        <v>44712.958333333343</v>
      </c>
      <c r="B1522" s="1">
        <v>0</v>
      </c>
      <c r="C1522" s="1">
        <v>6400</v>
      </c>
      <c r="D1522" s="2">
        <v>26741</v>
      </c>
      <c r="E1522" s="3">
        <v>6380</v>
      </c>
      <c r="F1522" s="2">
        <v>615</v>
      </c>
      <c r="G1522" s="4">
        <v>27823</v>
      </c>
      <c r="H1522" s="1">
        <v>6430</v>
      </c>
      <c r="I1522" s="4">
        <v>890</v>
      </c>
      <c r="J1522" s="2">
        <v>28268</v>
      </c>
      <c r="K1522" s="3">
        <v>6420</v>
      </c>
      <c r="L1522" s="2">
        <v>1042</v>
      </c>
      <c r="M1522" s="1">
        <v>0</v>
      </c>
      <c r="N1522" s="1">
        <v>6610</v>
      </c>
      <c r="O1522" s="2">
        <v>28875</v>
      </c>
      <c r="P1522" s="3">
        <v>6618</v>
      </c>
      <c r="Q1522" s="2">
        <v>736</v>
      </c>
      <c r="R1522" s="5">
        <v>1049</v>
      </c>
      <c r="S1522" s="5">
        <v>7473</v>
      </c>
      <c r="T1522" s="6">
        <v>9084</v>
      </c>
      <c r="U1522" s="3">
        <v>6961</v>
      </c>
    </row>
    <row r="1523" spans="1:21" x14ac:dyDescent="0.25">
      <c r="A1523" s="8">
        <v>44713</v>
      </c>
      <c r="B1523" s="1">
        <v>0</v>
      </c>
      <c r="C1523" s="1">
        <v>6400</v>
      </c>
      <c r="D1523" s="2">
        <v>26739</v>
      </c>
      <c r="E1523" s="3">
        <v>6380</v>
      </c>
      <c r="F1523" s="2">
        <v>628</v>
      </c>
      <c r="G1523" s="4">
        <v>27821</v>
      </c>
      <c r="H1523" s="1">
        <v>6430</v>
      </c>
      <c r="I1523" s="4">
        <v>888</v>
      </c>
      <c r="J1523" s="2">
        <v>28265</v>
      </c>
      <c r="K1523" s="3">
        <v>6420</v>
      </c>
      <c r="L1523" s="2">
        <v>1042</v>
      </c>
      <c r="M1523" s="1">
        <v>0</v>
      </c>
      <c r="N1523" s="1">
        <v>6610</v>
      </c>
      <c r="O1523" s="2">
        <v>28874</v>
      </c>
      <c r="P1523" s="3">
        <v>6620</v>
      </c>
      <c r="Q1523" s="2">
        <v>743</v>
      </c>
      <c r="R1523" s="5">
        <v>1049</v>
      </c>
      <c r="S1523" s="5">
        <v>7482</v>
      </c>
      <c r="T1523" s="6">
        <v>9085</v>
      </c>
      <c r="U1523" s="3">
        <v>6893</v>
      </c>
    </row>
    <row r="1524" spans="1:21" x14ac:dyDescent="0.25">
      <c r="A1524" s="8">
        <v>44713.041666666657</v>
      </c>
      <c r="B1524" s="1">
        <v>0</v>
      </c>
      <c r="C1524" s="1">
        <v>6400</v>
      </c>
      <c r="D1524" s="2">
        <v>26740</v>
      </c>
      <c r="E1524" s="3">
        <v>6380</v>
      </c>
      <c r="F1524" s="2">
        <v>620</v>
      </c>
      <c r="G1524" s="4">
        <v>27820</v>
      </c>
      <c r="H1524" s="1">
        <v>6430</v>
      </c>
      <c r="I1524" s="4">
        <v>877</v>
      </c>
      <c r="J1524" s="2">
        <v>28265</v>
      </c>
      <c r="K1524" s="3">
        <v>6420</v>
      </c>
      <c r="L1524" s="2">
        <v>1042</v>
      </c>
      <c r="M1524" s="1">
        <v>0</v>
      </c>
      <c r="N1524" s="1">
        <v>6619</v>
      </c>
      <c r="O1524" s="2">
        <v>28874</v>
      </c>
      <c r="P1524" s="3">
        <v>6620</v>
      </c>
      <c r="Q1524" s="2">
        <v>739</v>
      </c>
      <c r="R1524" s="5">
        <v>1047</v>
      </c>
      <c r="S1524" s="5">
        <v>7420</v>
      </c>
      <c r="T1524" s="6">
        <v>9082</v>
      </c>
      <c r="U1524" s="3">
        <v>6864</v>
      </c>
    </row>
    <row r="1525" spans="1:21" x14ac:dyDescent="0.25">
      <c r="A1525" s="8">
        <v>44713.083333333343</v>
      </c>
      <c r="B1525" s="1">
        <v>0</v>
      </c>
      <c r="C1525" s="1">
        <v>6400</v>
      </c>
      <c r="D1525" s="2">
        <v>26738</v>
      </c>
      <c r="E1525" s="3">
        <v>6380</v>
      </c>
      <c r="F1525" s="2">
        <v>616</v>
      </c>
      <c r="G1525" s="4">
        <v>27818</v>
      </c>
      <c r="H1525" s="1">
        <v>6430</v>
      </c>
      <c r="I1525" s="4">
        <v>890</v>
      </c>
      <c r="J1525" s="2">
        <v>28262</v>
      </c>
      <c r="K1525" s="3">
        <v>6420</v>
      </c>
      <c r="L1525" s="2">
        <v>1043</v>
      </c>
      <c r="M1525" s="1">
        <v>0</v>
      </c>
      <c r="N1525" s="1">
        <v>6620</v>
      </c>
      <c r="O1525" s="2">
        <v>28873</v>
      </c>
      <c r="P1525" s="3">
        <v>6620</v>
      </c>
      <c r="Q1525" s="2">
        <v>743</v>
      </c>
      <c r="R1525" s="5">
        <v>1048</v>
      </c>
      <c r="S1525" s="5">
        <v>7444</v>
      </c>
      <c r="T1525" s="6">
        <v>9075</v>
      </c>
      <c r="U1525" s="3">
        <v>6790</v>
      </c>
    </row>
    <row r="1526" spans="1:21" x14ac:dyDescent="0.25">
      <c r="A1526" s="8">
        <v>44713.125</v>
      </c>
      <c r="B1526" s="1">
        <v>0</v>
      </c>
      <c r="C1526" s="1">
        <v>6402</v>
      </c>
      <c r="D1526" s="2">
        <v>26738</v>
      </c>
      <c r="E1526" s="3">
        <v>6380</v>
      </c>
      <c r="F1526" s="2">
        <v>622</v>
      </c>
      <c r="G1526" s="4">
        <v>27816</v>
      </c>
      <c r="H1526" s="1">
        <v>6430</v>
      </c>
      <c r="I1526" s="4">
        <v>888</v>
      </c>
      <c r="J1526" s="2">
        <v>28262</v>
      </c>
      <c r="K1526" s="3">
        <v>6420</v>
      </c>
      <c r="L1526" s="2">
        <v>1043</v>
      </c>
      <c r="M1526" s="1">
        <v>0</v>
      </c>
      <c r="N1526" s="1">
        <v>6613</v>
      </c>
      <c r="O1526" s="2">
        <v>28873</v>
      </c>
      <c r="P1526" s="3">
        <v>6620</v>
      </c>
      <c r="Q1526" s="2">
        <v>742</v>
      </c>
      <c r="R1526" s="5">
        <v>1048</v>
      </c>
      <c r="S1526" s="5">
        <v>7456</v>
      </c>
      <c r="T1526" s="6">
        <v>9070</v>
      </c>
      <c r="U1526" s="3">
        <v>6719</v>
      </c>
    </row>
    <row r="1527" spans="1:21" x14ac:dyDescent="0.25">
      <c r="A1527" s="8">
        <v>44713.166666666657</v>
      </c>
      <c r="B1527" s="1">
        <v>0</v>
      </c>
      <c r="C1527" s="1">
        <v>6410</v>
      </c>
      <c r="D1527" s="2">
        <v>26736</v>
      </c>
      <c r="E1527" s="3">
        <v>6380</v>
      </c>
      <c r="F1527" s="2">
        <v>618</v>
      </c>
      <c r="G1527" s="4">
        <v>27814</v>
      </c>
      <c r="H1527" s="1">
        <v>6430</v>
      </c>
      <c r="I1527" s="4">
        <v>886</v>
      </c>
      <c r="J1527" s="2">
        <v>28260</v>
      </c>
      <c r="K1527" s="3">
        <v>6420</v>
      </c>
      <c r="L1527" s="2">
        <v>1042</v>
      </c>
      <c r="M1527" s="1">
        <v>0</v>
      </c>
      <c r="N1527" s="1">
        <v>6610</v>
      </c>
      <c r="O1527" s="2">
        <v>28872</v>
      </c>
      <c r="P1527" s="3">
        <v>6611</v>
      </c>
      <c r="Q1527" s="2">
        <v>734</v>
      </c>
      <c r="R1527" s="5">
        <v>1048</v>
      </c>
      <c r="S1527" s="5">
        <v>7460</v>
      </c>
      <c r="T1527" s="6">
        <v>9066</v>
      </c>
      <c r="U1527" s="3">
        <v>6652</v>
      </c>
    </row>
    <row r="1528" spans="1:21" x14ac:dyDescent="0.25">
      <c r="A1528" s="8">
        <v>44713.208333333343</v>
      </c>
      <c r="B1528" s="1">
        <v>0</v>
      </c>
      <c r="C1528" s="1">
        <v>6410</v>
      </c>
      <c r="D1528" s="2">
        <v>26736</v>
      </c>
      <c r="E1528" s="3">
        <v>6380</v>
      </c>
      <c r="F1528" s="2">
        <v>627</v>
      </c>
      <c r="G1528" s="4">
        <v>27812</v>
      </c>
      <c r="H1528" s="1">
        <v>6430</v>
      </c>
      <c r="I1528" s="4">
        <v>883</v>
      </c>
      <c r="J1528" s="2">
        <v>28260</v>
      </c>
      <c r="K1528" s="3">
        <v>6420</v>
      </c>
      <c r="L1528" s="2">
        <v>1045</v>
      </c>
      <c r="M1528" s="1">
        <v>0</v>
      </c>
      <c r="N1528" s="1">
        <v>6610</v>
      </c>
      <c r="O1528" s="2">
        <v>28871</v>
      </c>
      <c r="P1528" s="3">
        <v>6610</v>
      </c>
      <c r="Q1528" s="2">
        <v>736</v>
      </c>
      <c r="R1528" s="5">
        <v>1048</v>
      </c>
      <c r="S1528" s="5">
        <v>7451</v>
      </c>
      <c r="T1528" s="6">
        <v>9065</v>
      </c>
      <c r="U1528" s="3">
        <v>6617</v>
      </c>
    </row>
    <row r="1529" spans="1:21" x14ac:dyDescent="0.25">
      <c r="A1529" s="8">
        <v>44713.25</v>
      </c>
      <c r="B1529" s="1">
        <v>0</v>
      </c>
      <c r="C1529" s="1">
        <v>6410</v>
      </c>
      <c r="D1529" s="2">
        <v>26736</v>
      </c>
      <c r="E1529" s="3">
        <v>6380</v>
      </c>
      <c r="F1529" s="2">
        <v>628</v>
      </c>
      <c r="G1529" s="4">
        <v>27810</v>
      </c>
      <c r="H1529" s="1">
        <v>6430</v>
      </c>
      <c r="I1529" s="4">
        <v>888</v>
      </c>
      <c r="J1529" s="2">
        <v>28258</v>
      </c>
      <c r="K1529" s="3">
        <v>6427</v>
      </c>
      <c r="L1529" s="2">
        <v>1042</v>
      </c>
      <c r="M1529" s="1">
        <v>0</v>
      </c>
      <c r="N1529" s="1">
        <v>6610</v>
      </c>
      <c r="O1529" s="2">
        <v>28873</v>
      </c>
      <c r="P1529" s="3">
        <v>6608</v>
      </c>
      <c r="Q1529" s="2">
        <v>734</v>
      </c>
      <c r="R1529" s="5">
        <v>1047</v>
      </c>
      <c r="S1529" s="5">
        <v>7435</v>
      </c>
      <c r="T1529" s="6">
        <v>9068</v>
      </c>
      <c r="U1529" s="3">
        <v>6587</v>
      </c>
    </row>
    <row r="1530" spans="1:21" x14ac:dyDescent="0.25">
      <c r="A1530" s="8">
        <v>44713.291666666657</v>
      </c>
      <c r="B1530" s="1">
        <v>0</v>
      </c>
      <c r="C1530" s="1">
        <v>6410</v>
      </c>
      <c r="D1530" s="2">
        <v>26735</v>
      </c>
      <c r="E1530" s="3">
        <v>6380</v>
      </c>
      <c r="F1530" s="2">
        <v>618</v>
      </c>
      <c r="G1530" s="4">
        <v>27808</v>
      </c>
      <c r="H1530" s="1">
        <v>6430</v>
      </c>
      <c r="I1530" s="4">
        <v>884</v>
      </c>
      <c r="J1530" s="2">
        <v>28258</v>
      </c>
      <c r="K1530" s="3">
        <v>6430</v>
      </c>
      <c r="L1530" s="2">
        <v>1043</v>
      </c>
      <c r="M1530" s="1">
        <v>0</v>
      </c>
      <c r="N1530" s="1">
        <v>6600</v>
      </c>
      <c r="O1530" s="2">
        <v>28873</v>
      </c>
      <c r="P1530" s="3">
        <v>6600</v>
      </c>
      <c r="Q1530" s="2">
        <v>730</v>
      </c>
      <c r="R1530" s="5">
        <v>1047</v>
      </c>
      <c r="S1530" s="5">
        <v>7428</v>
      </c>
      <c r="T1530" s="6">
        <v>9072</v>
      </c>
      <c r="U1530" s="3">
        <v>6562</v>
      </c>
    </row>
    <row r="1531" spans="1:21" x14ac:dyDescent="0.25">
      <c r="A1531" s="8">
        <v>44713.333333333343</v>
      </c>
      <c r="B1531" s="1">
        <v>0</v>
      </c>
      <c r="C1531" s="1">
        <v>6410</v>
      </c>
      <c r="D1531" s="2">
        <v>26735</v>
      </c>
      <c r="E1531" s="3">
        <v>6380</v>
      </c>
      <c r="F1531" s="2">
        <v>628</v>
      </c>
      <c r="G1531" s="4">
        <v>27807</v>
      </c>
      <c r="H1531" s="1">
        <v>6430</v>
      </c>
      <c r="I1531" s="4">
        <v>886</v>
      </c>
      <c r="J1531" s="2">
        <v>28254</v>
      </c>
      <c r="K1531" s="3">
        <v>6430</v>
      </c>
      <c r="L1531" s="2">
        <v>1046</v>
      </c>
      <c r="M1531" s="1">
        <v>0</v>
      </c>
      <c r="N1531" s="1">
        <v>6600</v>
      </c>
      <c r="O1531" s="2">
        <v>28872</v>
      </c>
      <c r="P1531" s="3">
        <v>6600</v>
      </c>
      <c r="Q1531" s="2">
        <v>728</v>
      </c>
      <c r="R1531" s="5">
        <v>1047</v>
      </c>
      <c r="S1531" s="5">
        <v>7434</v>
      </c>
      <c r="T1531" s="6">
        <v>9078</v>
      </c>
      <c r="U1531" s="3">
        <v>6568</v>
      </c>
    </row>
    <row r="1532" spans="1:21" x14ac:dyDescent="0.25">
      <c r="A1532" s="8">
        <v>44713.375</v>
      </c>
      <c r="B1532" s="1">
        <v>0</v>
      </c>
      <c r="C1532" s="1">
        <v>6410</v>
      </c>
      <c r="D1532" s="2">
        <v>26734</v>
      </c>
      <c r="E1532" s="3">
        <v>6380</v>
      </c>
      <c r="F1532" s="2">
        <v>620</v>
      </c>
      <c r="G1532" s="4">
        <v>27806</v>
      </c>
      <c r="H1532" s="1">
        <v>6430</v>
      </c>
      <c r="I1532" s="4">
        <v>885</v>
      </c>
      <c r="J1532" s="2">
        <v>28255</v>
      </c>
      <c r="K1532" s="3">
        <v>6430</v>
      </c>
      <c r="L1532" s="2">
        <v>1043</v>
      </c>
      <c r="M1532" s="1">
        <v>0</v>
      </c>
      <c r="N1532" s="1">
        <v>6591</v>
      </c>
      <c r="O1532" s="2">
        <v>28873</v>
      </c>
      <c r="P1532" s="3">
        <v>6590</v>
      </c>
      <c r="Q1532" s="2">
        <v>738</v>
      </c>
      <c r="R1532" s="5">
        <v>1047</v>
      </c>
      <c r="S1532" s="5">
        <v>7432</v>
      </c>
      <c r="T1532" s="6">
        <v>9083</v>
      </c>
      <c r="U1532" s="3">
        <v>6626</v>
      </c>
    </row>
    <row r="1533" spans="1:21" x14ac:dyDescent="0.25">
      <c r="A1533" s="8">
        <v>44713.416666666657</v>
      </c>
      <c r="B1533" s="1">
        <v>0</v>
      </c>
      <c r="C1533" s="1">
        <v>6410</v>
      </c>
      <c r="D1533" s="2">
        <v>26732</v>
      </c>
      <c r="E1533" s="3">
        <v>6380</v>
      </c>
      <c r="F1533" s="2">
        <v>620</v>
      </c>
      <c r="G1533" s="4">
        <v>27805</v>
      </c>
      <c r="H1533" s="1">
        <v>6430</v>
      </c>
      <c r="I1533" s="4">
        <v>889</v>
      </c>
      <c r="J1533" s="2">
        <v>28254</v>
      </c>
      <c r="K1533" s="3">
        <v>6430</v>
      </c>
      <c r="L1533" s="2">
        <v>1044</v>
      </c>
      <c r="M1533" s="1">
        <v>0</v>
      </c>
      <c r="N1533" s="1">
        <v>6590</v>
      </c>
      <c r="O1533" s="2">
        <v>28870</v>
      </c>
      <c r="P1533" s="3">
        <v>6590</v>
      </c>
      <c r="Q1533" s="2">
        <v>736</v>
      </c>
      <c r="R1533" s="5">
        <v>1047</v>
      </c>
      <c r="S1533" s="5">
        <v>7423</v>
      </c>
      <c r="T1533" s="6">
        <v>9081</v>
      </c>
      <c r="U1533" s="3">
        <v>6746</v>
      </c>
    </row>
    <row r="1534" spans="1:21" x14ac:dyDescent="0.25">
      <c r="A1534" s="8">
        <v>44713.458333333343</v>
      </c>
      <c r="B1534" s="1">
        <v>0</v>
      </c>
      <c r="C1534" s="1">
        <v>6410</v>
      </c>
      <c r="D1534" s="2">
        <v>26732</v>
      </c>
      <c r="E1534" s="3">
        <v>6380</v>
      </c>
      <c r="F1534" s="2">
        <v>618</v>
      </c>
      <c r="G1534" s="4">
        <v>27802</v>
      </c>
      <c r="H1534" s="1">
        <v>6440</v>
      </c>
      <c r="I1534" s="4">
        <v>892</v>
      </c>
      <c r="J1534" s="2">
        <v>28252</v>
      </c>
      <c r="K1534" s="3">
        <v>6430</v>
      </c>
      <c r="L1534" s="2">
        <v>1045</v>
      </c>
      <c r="M1534" s="1">
        <v>0</v>
      </c>
      <c r="N1534" s="1">
        <v>6583</v>
      </c>
      <c r="O1534" s="2">
        <v>28869</v>
      </c>
      <c r="P1534" s="3">
        <v>6584</v>
      </c>
      <c r="Q1534" s="2">
        <v>722</v>
      </c>
      <c r="R1534" s="5">
        <v>1047</v>
      </c>
      <c r="S1534" s="5">
        <v>7419</v>
      </c>
      <c r="T1534" s="6">
        <v>9077</v>
      </c>
      <c r="U1534" s="3">
        <v>6927</v>
      </c>
    </row>
    <row r="1535" spans="1:21" x14ac:dyDescent="0.25">
      <c r="A1535" s="8">
        <v>44713.5</v>
      </c>
      <c r="B1535" s="1">
        <v>0</v>
      </c>
      <c r="C1535" s="1">
        <v>6410</v>
      </c>
      <c r="D1535" s="2">
        <v>26731</v>
      </c>
      <c r="E1535" s="3">
        <v>6380</v>
      </c>
      <c r="F1535" s="2">
        <v>620</v>
      </c>
      <c r="G1535" s="4">
        <v>27802</v>
      </c>
      <c r="H1535" s="1">
        <v>6440</v>
      </c>
      <c r="I1535" s="4">
        <v>887</v>
      </c>
      <c r="J1535" s="2">
        <v>28251</v>
      </c>
      <c r="K1535" s="3">
        <v>6430</v>
      </c>
      <c r="L1535" s="2">
        <v>1043</v>
      </c>
      <c r="M1535" s="1">
        <v>0</v>
      </c>
      <c r="N1535" s="1">
        <v>6580</v>
      </c>
      <c r="O1535" s="2">
        <v>28865</v>
      </c>
      <c r="P1535" s="3">
        <v>6580</v>
      </c>
      <c r="Q1535" s="2">
        <v>727</v>
      </c>
      <c r="R1535" s="5">
        <v>1047</v>
      </c>
      <c r="S1535" s="5">
        <v>7416</v>
      </c>
      <c r="T1535" s="6">
        <v>9073</v>
      </c>
      <c r="U1535" s="3">
        <v>7167</v>
      </c>
    </row>
    <row r="1536" spans="1:21" x14ac:dyDescent="0.25">
      <c r="A1536" s="8">
        <v>44713.541666666657</v>
      </c>
      <c r="B1536" s="1">
        <v>0</v>
      </c>
      <c r="C1536" s="1">
        <v>6410</v>
      </c>
      <c r="D1536" s="2">
        <v>26730</v>
      </c>
      <c r="E1536" s="3">
        <v>6380</v>
      </c>
      <c r="F1536" s="2">
        <v>618</v>
      </c>
      <c r="G1536" s="4">
        <v>27800</v>
      </c>
      <c r="H1536" s="1">
        <v>6440</v>
      </c>
      <c r="I1536" s="4">
        <v>891</v>
      </c>
      <c r="J1536" s="2">
        <v>28250</v>
      </c>
      <c r="K1536" s="3">
        <v>6430</v>
      </c>
      <c r="L1536" s="2">
        <v>1045</v>
      </c>
      <c r="M1536" s="1">
        <v>0</v>
      </c>
      <c r="N1536" s="1">
        <v>6580</v>
      </c>
      <c r="O1536" s="2">
        <v>28863</v>
      </c>
      <c r="P1536" s="3">
        <v>6586</v>
      </c>
      <c r="Q1536" s="2">
        <v>727</v>
      </c>
      <c r="R1536" s="5">
        <v>1047</v>
      </c>
      <c r="S1536" s="5">
        <v>7426</v>
      </c>
      <c r="T1536" s="6">
        <v>9067</v>
      </c>
      <c r="U1536" s="3">
        <v>7338</v>
      </c>
    </row>
    <row r="1537" spans="1:21" x14ac:dyDescent="0.25">
      <c r="A1537" s="8">
        <v>44713.583333333343</v>
      </c>
      <c r="B1537" s="1">
        <v>0</v>
      </c>
      <c r="C1537" s="1">
        <v>6410</v>
      </c>
      <c r="D1537" s="2">
        <v>26730</v>
      </c>
      <c r="E1537" s="3">
        <v>6380</v>
      </c>
      <c r="F1537" s="2">
        <v>620</v>
      </c>
      <c r="G1537" s="4">
        <v>27798</v>
      </c>
      <c r="H1537" s="1">
        <v>6440</v>
      </c>
      <c r="I1537" s="4">
        <v>887</v>
      </c>
      <c r="J1537" s="2">
        <v>28249</v>
      </c>
      <c r="K1537" s="3">
        <v>6430</v>
      </c>
      <c r="L1537" s="2">
        <v>1044</v>
      </c>
      <c r="M1537" s="1">
        <v>0</v>
      </c>
      <c r="N1537" s="1">
        <v>6588</v>
      </c>
      <c r="O1537" s="2">
        <v>28856</v>
      </c>
      <c r="P1537" s="3">
        <v>6590</v>
      </c>
      <c r="Q1537" s="2">
        <v>726</v>
      </c>
      <c r="R1537" s="5">
        <v>1047</v>
      </c>
      <c r="S1537" s="5">
        <v>7425</v>
      </c>
      <c r="T1537" s="6">
        <v>9059</v>
      </c>
      <c r="U1537" s="3">
        <v>7425</v>
      </c>
    </row>
    <row r="1538" spans="1:21" x14ac:dyDescent="0.25">
      <c r="A1538" s="8">
        <v>44713.625</v>
      </c>
      <c r="B1538" s="1">
        <v>0</v>
      </c>
      <c r="C1538" s="1">
        <v>6410</v>
      </c>
      <c r="D1538" s="2">
        <v>26727</v>
      </c>
      <c r="E1538" s="3">
        <v>6380</v>
      </c>
      <c r="F1538" s="2">
        <v>620</v>
      </c>
      <c r="G1538" s="4">
        <v>27797</v>
      </c>
      <c r="H1538" s="1">
        <v>6440</v>
      </c>
      <c r="I1538" s="4">
        <v>888</v>
      </c>
      <c r="J1538" s="2">
        <v>28245</v>
      </c>
      <c r="K1538" s="3">
        <v>6430</v>
      </c>
      <c r="L1538" s="2">
        <v>1042</v>
      </c>
      <c r="M1538" s="1">
        <v>0</v>
      </c>
      <c r="N1538" s="1">
        <v>6591</v>
      </c>
      <c r="O1538" s="2">
        <v>28850</v>
      </c>
      <c r="P1538" s="3">
        <v>6597</v>
      </c>
      <c r="Q1538" s="2">
        <v>726</v>
      </c>
      <c r="R1538" s="5">
        <v>1047</v>
      </c>
      <c r="S1538" s="5">
        <v>7429</v>
      </c>
      <c r="T1538" s="6">
        <v>9054</v>
      </c>
      <c r="U1538" s="3">
        <v>7435</v>
      </c>
    </row>
    <row r="1539" spans="1:21" x14ac:dyDescent="0.25">
      <c r="A1539" s="8">
        <v>44713.666666666657</v>
      </c>
      <c r="B1539" s="1">
        <v>0</v>
      </c>
      <c r="C1539" s="1">
        <v>6410</v>
      </c>
      <c r="D1539" s="2">
        <v>26726</v>
      </c>
      <c r="E1539" s="3">
        <v>6380</v>
      </c>
      <c r="F1539" s="2">
        <v>609</v>
      </c>
      <c r="G1539" s="4">
        <v>27796</v>
      </c>
      <c r="H1539" s="1">
        <v>6440</v>
      </c>
      <c r="I1539" s="4">
        <v>887</v>
      </c>
      <c r="J1539" s="2">
        <v>28245</v>
      </c>
      <c r="K1539" s="3">
        <v>6430</v>
      </c>
      <c r="L1539" s="2">
        <v>1044</v>
      </c>
      <c r="M1539" s="1">
        <v>0</v>
      </c>
      <c r="N1539" s="1">
        <v>6600</v>
      </c>
      <c r="O1539" s="2">
        <v>28846</v>
      </c>
      <c r="P1539" s="3">
        <v>6601</v>
      </c>
      <c r="Q1539" s="2">
        <v>722</v>
      </c>
      <c r="R1539" s="5">
        <v>1047</v>
      </c>
      <c r="S1539" s="5">
        <v>7428</v>
      </c>
      <c r="T1539" s="6">
        <v>9050</v>
      </c>
      <c r="U1539" s="3">
        <v>7336</v>
      </c>
    </row>
    <row r="1540" spans="1:21" x14ac:dyDescent="0.25">
      <c r="A1540" s="8">
        <v>44713.708333333343</v>
      </c>
      <c r="B1540" s="1">
        <v>0</v>
      </c>
      <c r="C1540" s="1">
        <v>6410</v>
      </c>
      <c r="D1540" s="2">
        <v>26725</v>
      </c>
      <c r="E1540" s="3">
        <v>6380</v>
      </c>
      <c r="F1540" s="2">
        <v>625</v>
      </c>
      <c r="G1540" s="4">
        <v>27794</v>
      </c>
      <c r="H1540" s="1">
        <v>6440</v>
      </c>
      <c r="I1540" s="4">
        <v>886</v>
      </c>
      <c r="J1540" s="2">
        <v>28244</v>
      </c>
      <c r="K1540" s="3">
        <v>6430</v>
      </c>
      <c r="L1540" s="2">
        <v>1045</v>
      </c>
      <c r="M1540" s="1">
        <v>0</v>
      </c>
      <c r="N1540" s="1">
        <v>6606</v>
      </c>
      <c r="O1540" s="2">
        <v>28840</v>
      </c>
      <c r="P1540" s="3">
        <v>6610</v>
      </c>
      <c r="Q1540" s="2">
        <v>734</v>
      </c>
      <c r="R1540" s="5">
        <v>1047</v>
      </c>
      <c r="S1540" s="5">
        <v>7429</v>
      </c>
      <c r="T1540" s="6">
        <v>9047</v>
      </c>
      <c r="U1540" s="3">
        <v>7278</v>
      </c>
    </row>
    <row r="1541" spans="1:21" x14ac:dyDescent="0.25">
      <c r="A1541" s="8">
        <v>44713.75</v>
      </c>
      <c r="B1541" s="1">
        <v>0</v>
      </c>
      <c r="C1541" s="1">
        <v>6410</v>
      </c>
      <c r="D1541" s="2">
        <v>26724</v>
      </c>
      <c r="E1541" s="3">
        <v>6380</v>
      </c>
      <c r="F1541" s="2">
        <v>620</v>
      </c>
      <c r="G1541" s="4">
        <v>27791</v>
      </c>
      <c r="H1541" s="1">
        <v>6440</v>
      </c>
      <c r="I1541" s="4">
        <v>888</v>
      </c>
      <c r="J1541" s="2">
        <v>28240</v>
      </c>
      <c r="K1541" s="3">
        <v>6430</v>
      </c>
      <c r="L1541" s="2">
        <v>1042</v>
      </c>
      <c r="M1541" s="1">
        <v>0</v>
      </c>
      <c r="N1541" s="1">
        <v>6610</v>
      </c>
      <c r="O1541" s="2">
        <v>28836</v>
      </c>
      <c r="P1541" s="3">
        <v>6614</v>
      </c>
      <c r="Q1541" s="2">
        <v>726</v>
      </c>
      <c r="R1541" s="5">
        <v>1047</v>
      </c>
      <c r="S1541" s="5">
        <v>7429</v>
      </c>
      <c r="T1541" s="6">
        <v>9042</v>
      </c>
      <c r="U1541" s="3">
        <v>7232</v>
      </c>
    </row>
    <row r="1542" spans="1:21" x14ac:dyDescent="0.25">
      <c r="A1542" s="8">
        <v>44713.791666666657</v>
      </c>
      <c r="B1542" s="1">
        <v>0</v>
      </c>
      <c r="C1542" s="1">
        <v>6410</v>
      </c>
      <c r="D1542" s="2">
        <v>26722</v>
      </c>
      <c r="E1542" s="3">
        <v>6380</v>
      </c>
      <c r="F1542" s="2">
        <v>615</v>
      </c>
      <c r="G1542" s="4">
        <v>27789</v>
      </c>
      <c r="H1542" s="1">
        <v>6440</v>
      </c>
      <c r="I1542" s="4">
        <v>894</v>
      </c>
      <c r="J1542" s="2">
        <v>28238</v>
      </c>
      <c r="K1542" s="3">
        <v>6430</v>
      </c>
      <c r="L1542" s="2">
        <v>1045</v>
      </c>
      <c r="M1542" s="1">
        <v>0</v>
      </c>
      <c r="N1542" s="1">
        <v>6620</v>
      </c>
      <c r="O1542" s="2">
        <v>28830</v>
      </c>
      <c r="P1542" s="3">
        <v>6620</v>
      </c>
      <c r="Q1542" s="2">
        <v>735</v>
      </c>
      <c r="R1542" s="5">
        <v>1047</v>
      </c>
      <c r="S1542" s="5">
        <v>7429</v>
      </c>
      <c r="T1542" s="6">
        <v>9040</v>
      </c>
      <c r="U1542" s="3">
        <v>7195</v>
      </c>
    </row>
    <row r="1543" spans="1:21" x14ac:dyDescent="0.25">
      <c r="A1543" s="8">
        <v>44713.833333333343</v>
      </c>
      <c r="B1543" s="1">
        <v>0</v>
      </c>
      <c r="C1543" s="1">
        <v>6410</v>
      </c>
      <c r="D1543" s="2">
        <v>26722</v>
      </c>
      <c r="E1543" s="3">
        <v>6380</v>
      </c>
      <c r="F1543" s="2">
        <v>623</v>
      </c>
      <c r="G1543" s="4">
        <v>27788</v>
      </c>
      <c r="H1543" s="1">
        <v>6440</v>
      </c>
      <c r="I1543" s="4">
        <v>886</v>
      </c>
      <c r="J1543" s="2">
        <v>28237</v>
      </c>
      <c r="K1543" s="3">
        <v>6430</v>
      </c>
      <c r="L1543" s="2">
        <v>1043</v>
      </c>
      <c r="M1543" s="1">
        <v>0</v>
      </c>
      <c r="N1543" s="1">
        <v>6620</v>
      </c>
      <c r="O1543" s="2">
        <v>28829</v>
      </c>
      <c r="P1543" s="3">
        <v>6620</v>
      </c>
      <c r="Q1543" s="2">
        <v>724</v>
      </c>
      <c r="R1543" s="5">
        <v>1047</v>
      </c>
      <c r="S1543" s="5">
        <v>7422</v>
      </c>
      <c r="T1543" s="6">
        <v>9040</v>
      </c>
      <c r="U1543" s="3">
        <v>7124</v>
      </c>
    </row>
    <row r="1544" spans="1:21" x14ac:dyDescent="0.25">
      <c r="A1544" s="8">
        <v>44713.875</v>
      </c>
      <c r="B1544" s="1">
        <v>0</v>
      </c>
      <c r="C1544" s="1">
        <v>6410</v>
      </c>
      <c r="D1544" s="2">
        <v>26723</v>
      </c>
      <c r="E1544" s="3">
        <v>6380</v>
      </c>
      <c r="F1544" s="2">
        <v>622</v>
      </c>
      <c r="G1544" s="4">
        <v>27786</v>
      </c>
      <c r="H1544" s="1">
        <v>6440</v>
      </c>
      <c r="I1544" s="4">
        <v>888</v>
      </c>
      <c r="J1544" s="2">
        <v>28236</v>
      </c>
      <c r="K1544" s="3">
        <v>6430</v>
      </c>
      <c r="L1544" s="2">
        <v>1043</v>
      </c>
      <c r="M1544" s="1">
        <v>0</v>
      </c>
      <c r="N1544" s="1">
        <v>6629</v>
      </c>
      <c r="O1544" s="2">
        <v>28828</v>
      </c>
      <c r="P1544" s="3">
        <v>6629</v>
      </c>
      <c r="Q1544" s="2">
        <v>734</v>
      </c>
      <c r="R1544" s="5">
        <v>1047</v>
      </c>
      <c r="S1544" s="5">
        <v>7419</v>
      </c>
      <c r="T1544" s="6">
        <v>9040</v>
      </c>
      <c r="U1544" s="3">
        <v>7064</v>
      </c>
    </row>
    <row r="1545" spans="1:21" x14ac:dyDescent="0.25">
      <c r="A1545" s="8">
        <v>44713.916666666657</v>
      </c>
      <c r="B1545" s="1">
        <v>0</v>
      </c>
      <c r="C1545" s="1">
        <v>6410</v>
      </c>
      <c r="D1545" s="2">
        <v>26721</v>
      </c>
      <c r="E1545" s="3">
        <v>6380</v>
      </c>
      <c r="F1545" s="2">
        <v>616</v>
      </c>
      <c r="G1545" s="4">
        <v>27784</v>
      </c>
      <c r="H1545" s="1">
        <v>6440</v>
      </c>
      <c r="I1545" s="4">
        <v>884</v>
      </c>
      <c r="J1545" s="2">
        <v>28235</v>
      </c>
      <c r="K1545" s="3">
        <v>6430</v>
      </c>
      <c r="L1545" s="2">
        <v>1043</v>
      </c>
      <c r="M1545" s="1">
        <v>0</v>
      </c>
      <c r="N1545" s="1">
        <v>6630</v>
      </c>
      <c r="O1545" s="2">
        <v>28827</v>
      </c>
      <c r="P1545" s="3">
        <v>6630</v>
      </c>
      <c r="Q1545" s="2">
        <v>730</v>
      </c>
      <c r="R1545" s="5">
        <v>1047</v>
      </c>
      <c r="S1545" s="5">
        <v>7416</v>
      </c>
      <c r="T1545" s="6">
        <v>9040</v>
      </c>
      <c r="U1545" s="3">
        <v>7018</v>
      </c>
    </row>
    <row r="1546" spans="1:21" x14ac:dyDescent="0.25">
      <c r="A1546" s="8">
        <v>44713.958333333343</v>
      </c>
      <c r="B1546" s="1">
        <v>0</v>
      </c>
      <c r="C1546" s="1">
        <v>6410</v>
      </c>
      <c r="D1546" s="2">
        <v>26719</v>
      </c>
      <c r="E1546" s="3">
        <v>6380</v>
      </c>
      <c r="F1546" s="2">
        <v>623</v>
      </c>
      <c r="G1546" s="4">
        <v>27783</v>
      </c>
      <c r="H1546" s="1">
        <v>6440</v>
      </c>
      <c r="I1546" s="4">
        <v>891</v>
      </c>
      <c r="J1546" s="2">
        <v>28234</v>
      </c>
      <c r="K1546" s="3">
        <v>6430</v>
      </c>
      <c r="L1546" s="2">
        <v>1043</v>
      </c>
      <c r="M1546" s="1">
        <v>0</v>
      </c>
      <c r="N1546" s="1">
        <v>6630</v>
      </c>
      <c r="O1546" s="2">
        <v>28828</v>
      </c>
      <c r="P1546" s="3">
        <v>6630</v>
      </c>
      <c r="Q1546" s="2">
        <v>736</v>
      </c>
      <c r="R1546" s="5">
        <v>1047</v>
      </c>
      <c r="S1546" s="5">
        <v>7412</v>
      </c>
      <c r="T1546" s="6">
        <v>9040</v>
      </c>
      <c r="U1546" s="3">
        <v>6976</v>
      </c>
    </row>
    <row r="1547" spans="1:21" x14ac:dyDescent="0.25">
      <c r="A1547" s="8">
        <v>44714</v>
      </c>
      <c r="B1547" s="1">
        <v>0</v>
      </c>
      <c r="C1547" s="1">
        <v>6410</v>
      </c>
      <c r="D1547" s="2">
        <v>26720</v>
      </c>
      <c r="E1547" s="3">
        <v>6380</v>
      </c>
      <c r="F1547" s="2">
        <v>618</v>
      </c>
      <c r="G1547" s="4">
        <v>27782</v>
      </c>
      <c r="H1547" s="1">
        <v>6440</v>
      </c>
      <c r="I1547" s="4">
        <v>886</v>
      </c>
      <c r="J1547" s="2">
        <v>28233</v>
      </c>
      <c r="K1547" s="3">
        <v>6430</v>
      </c>
      <c r="L1547" s="2">
        <v>1041</v>
      </c>
      <c r="M1547" s="1">
        <v>0</v>
      </c>
      <c r="N1547" s="1">
        <v>6630</v>
      </c>
      <c r="O1547" s="2">
        <v>28824</v>
      </c>
      <c r="P1547" s="3">
        <v>6630</v>
      </c>
      <c r="Q1547" s="2">
        <v>731</v>
      </c>
      <c r="R1547" s="5">
        <v>1047</v>
      </c>
      <c r="S1547" s="5">
        <v>7420</v>
      </c>
      <c r="T1547" s="6">
        <v>9041</v>
      </c>
      <c r="U1547" s="3">
        <v>6924</v>
      </c>
    </row>
    <row r="1548" spans="1:21" x14ac:dyDescent="0.25">
      <c r="A1548" s="8">
        <v>44714.041666666657</v>
      </c>
      <c r="B1548" s="1">
        <v>0</v>
      </c>
      <c r="C1548" s="1">
        <v>6410</v>
      </c>
      <c r="D1548" s="2">
        <v>26719</v>
      </c>
      <c r="E1548" s="3">
        <v>6380</v>
      </c>
      <c r="F1548" s="2">
        <v>620</v>
      </c>
      <c r="G1548" s="4">
        <v>27781</v>
      </c>
      <c r="H1548" s="1">
        <v>6440</v>
      </c>
      <c r="I1548" s="4">
        <v>897</v>
      </c>
      <c r="J1548" s="2">
        <v>28230</v>
      </c>
      <c r="K1548" s="3">
        <v>6430</v>
      </c>
      <c r="L1548" s="2">
        <v>1043</v>
      </c>
      <c r="M1548" s="1">
        <v>0</v>
      </c>
      <c r="N1548" s="1">
        <v>6630</v>
      </c>
      <c r="O1548" s="2">
        <v>28822</v>
      </c>
      <c r="P1548" s="3">
        <v>6630</v>
      </c>
      <c r="Q1548" s="2">
        <v>735</v>
      </c>
      <c r="R1548" s="5">
        <v>1045</v>
      </c>
      <c r="S1548" s="5">
        <v>7351</v>
      </c>
      <c r="T1548" s="6">
        <v>9039</v>
      </c>
      <c r="U1548" s="3">
        <v>6913</v>
      </c>
    </row>
    <row r="1549" spans="1:21" x14ac:dyDescent="0.25">
      <c r="A1549" s="8">
        <v>44714.083333333343</v>
      </c>
      <c r="B1549" s="1">
        <v>0</v>
      </c>
      <c r="C1549" s="1">
        <v>6410</v>
      </c>
      <c r="D1549" s="2">
        <v>26717</v>
      </c>
      <c r="E1549" s="3">
        <v>6380</v>
      </c>
      <c r="F1549" s="2">
        <v>623</v>
      </c>
      <c r="G1549" s="4">
        <v>27780</v>
      </c>
      <c r="H1549" s="1">
        <v>6440</v>
      </c>
      <c r="I1549" s="4">
        <v>889</v>
      </c>
      <c r="J1549" s="2">
        <v>28230</v>
      </c>
      <c r="K1549" s="3">
        <v>6436</v>
      </c>
      <c r="L1549" s="2">
        <v>1043</v>
      </c>
      <c r="M1549" s="1">
        <v>0</v>
      </c>
      <c r="N1549" s="1">
        <v>6630</v>
      </c>
      <c r="O1549" s="2">
        <v>28825</v>
      </c>
      <c r="P1549" s="3">
        <v>6630</v>
      </c>
      <c r="Q1549" s="2">
        <v>734</v>
      </c>
      <c r="R1549" s="5">
        <v>1045</v>
      </c>
      <c r="S1549" s="5">
        <v>7378</v>
      </c>
      <c r="T1549" s="6">
        <v>9037</v>
      </c>
      <c r="U1549" s="3">
        <v>6850</v>
      </c>
    </row>
    <row r="1550" spans="1:21" x14ac:dyDescent="0.25">
      <c r="A1550" s="8">
        <v>44714.125</v>
      </c>
      <c r="B1550" s="1">
        <v>0</v>
      </c>
      <c r="C1550" s="1">
        <v>6410</v>
      </c>
      <c r="D1550" s="2">
        <v>26716</v>
      </c>
      <c r="E1550" s="3">
        <v>6380</v>
      </c>
      <c r="F1550" s="2">
        <v>623</v>
      </c>
      <c r="G1550" s="4">
        <v>27777</v>
      </c>
      <c r="H1550" s="1">
        <v>6440</v>
      </c>
      <c r="I1550" s="4">
        <v>891</v>
      </c>
      <c r="J1550" s="2">
        <v>28230</v>
      </c>
      <c r="K1550" s="3">
        <v>6440</v>
      </c>
      <c r="L1550" s="2">
        <v>1041</v>
      </c>
      <c r="M1550" s="1">
        <v>0</v>
      </c>
      <c r="N1550" s="1">
        <v>6630</v>
      </c>
      <c r="O1550" s="2">
        <v>28826</v>
      </c>
      <c r="P1550" s="3">
        <v>6630</v>
      </c>
      <c r="Q1550" s="2">
        <v>735</v>
      </c>
      <c r="R1550" s="5">
        <v>1046</v>
      </c>
      <c r="S1550" s="5">
        <v>7393</v>
      </c>
      <c r="T1550" s="6">
        <v>9036</v>
      </c>
      <c r="U1550" s="3">
        <v>6802</v>
      </c>
    </row>
    <row r="1551" spans="1:21" x14ac:dyDescent="0.25">
      <c r="A1551" s="8">
        <v>44714.166666666657</v>
      </c>
      <c r="B1551" s="1">
        <v>0</v>
      </c>
      <c r="C1551" s="1">
        <v>6410</v>
      </c>
      <c r="D1551" s="2">
        <v>26717</v>
      </c>
      <c r="E1551" s="3">
        <v>6380</v>
      </c>
      <c r="F1551" s="2">
        <v>613</v>
      </c>
      <c r="G1551" s="4">
        <v>27776</v>
      </c>
      <c r="H1551" s="1">
        <v>6440</v>
      </c>
      <c r="I1551" s="4">
        <v>884</v>
      </c>
      <c r="J1551" s="2">
        <v>28227</v>
      </c>
      <c r="K1551" s="3">
        <v>6440</v>
      </c>
      <c r="L1551" s="2">
        <v>1041</v>
      </c>
      <c r="M1551" s="1">
        <v>0</v>
      </c>
      <c r="N1551" s="1">
        <v>6630</v>
      </c>
      <c r="O1551" s="2">
        <v>28825</v>
      </c>
      <c r="P1551" s="3">
        <v>6630</v>
      </c>
      <c r="Q1551" s="2">
        <v>735</v>
      </c>
      <c r="R1551" s="5">
        <v>1046</v>
      </c>
      <c r="S1551" s="5">
        <v>7395</v>
      </c>
      <c r="T1551" s="6">
        <v>9033</v>
      </c>
      <c r="U1551" s="3">
        <v>6774</v>
      </c>
    </row>
    <row r="1552" spans="1:21" x14ac:dyDescent="0.25">
      <c r="A1552" s="8">
        <v>44714.208333333343</v>
      </c>
      <c r="B1552" s="1">
        <v>0</v>
      </c>
      <c r="C1552" s="1">
        <v>6410</v>
      </c>
      <c r="D1552" s="2">
        <v>26716</v>
      </c>
      <c r="E1552" s="3">
        <v>6380</v>
      </c>
      <c r="F1552" s="2">
        <v>616</v>
      </c>
      <c r="G1552" s="4">
        <v>27775</v>
      </c>
      <c r="H1552" s="1">
        <v>6440</v>
      </c>
      <c r="I1552" s="4">
        <v>893</v>
      </c>
      <c r="J1552" s="2">
        <v>28227</v>
      </c>
      <c r="K1552" s="3">
        <v>6440</v>
      </c>
      <c r="L1552" s="2">
        <v>1045</v>
      </c>
      <c r="M1552" s="1">
        <v>0</v>
      </c>
      <c r="N1552" s="1">
        <v>6630</v>
      </c>
      <c r="O1552" s="2">
        <v>28822</v>
      </c>
      <c r="P1552" s="3">
        <v>6630</v>
      </c>
      <c r="Q1552" s="2">
        <v>734</v>
      </c>
      <c r="R1552" s="5">
        <v>1046</v>
      </c>
      <c r="S1552" s="5">
        <v>7389</v>
      </c>
      <c r="T1552" s="6">
        <v>9031</v>
      </c>
      <c r="U1552" s="3">
        <v>6760</v>
      </c>
    </row>
    <row r="1553" spans="1:21" x14ac:dyDescent="0.25">
      <c r="A1553" s="8">
        <v>44714.25</v>
      </c>
      <c r="B1553" s="1">
        <v>0</v>
      </c>
      <c r="C1553" s="1">
        <v>6410</v>
      </c>
      <c r="D1553" s="2">
        <v>26714</v>
      </c>
      <c r="E1553" s="3">
        <v>6380</v>
      </c>
      <c r="F1553" s="2">
        <v>618</v>
      </c>
      <c r="G1553" s="4">
        <v>27774</v>
      </c>
      <c r="H1553" s="1">
        <v>6440</v>
      </c>
      <c r="I1553" s="4">
        <v>892</v>
      </c>
      <c r="J1553" s="2">
        <v>28226</v>
      </c>
      <c r="K1553" s="3">
        <v>6440</v>
      </c>
      <c r="L1553" s="2">
        <v>1043</v>
      </c>
      <c r="M1553" s="1">
        <v>0</v>
      </c>
      <c r="N1553" s="1">
        <v>6630</v>
      </c>
      <c r="O1553" s="2">
        <v>28824</v>
      </c>
      <c r="P1553" s="3">
        <v>6624</v>
      </c>
      <c r="Q1553" s="2">
        <v>744</v>
      </c>
      <c r="R1553" s="5">
        <v>1046</v>
      </c>
      <c r="S1553" s="5">
        <v>7382</v>
      </c>
      <c r="T1553" s="6">
        <v>9028</v>
      </c>
      <c r="U1553" s="3">
        <v>6731</v>
      </c>
    </row>
    <row r="1554" spans="1:21" x14ac:dyDescent="0.25">
      <c r="A1554" s="8">
        <v>44714.291666666657</v>
      </c>
      <c r="B1554" s="1">
        <v>0</v>
      </c>
      <c r="C1554" s="1">
        <v>6410</v>
      </c>
      <c r="D1554" s="2">
        <v>26713</v>
      </c>
      <c r="E1554" s="3">
        <v>6380</v>
      </c>
      <c r="F1554" s="2">
        <v>616</v>
      </c>
      <c r="G1554" s="4">
        <v>27770</v>
      </c>
      <c r="H1554" s="1">
        <v>6447</v>
      </c>
      <c r="I1554" s="4">
        <v>888</v>
      </c>
      <c r="J1554" s="2">
        <v>28225</v>
      </c>
      <c r="K1554" s="3">
        <v>6440</v>
      </c>
      <c r="L1554" s="2">
        <v>1043</v>
      </c>
      <c r="M1554" s="1">
        <v>0</v>
      </c>
      <c r="N1554" s="1">
        <v>6624</v>
      </c>
      <c r="O1554" s="2">
        <v>28824</v>
      </c>
      <c r="P1554" s="3">
        <v>6620</v>
      </c>
      <c r="Q1554" s="2">
        <v>723</v>
      </c>
      <c r="R1554" s="5">
        <v>1045</v>
      </c>
      <c r="S1554" s="5">
        <v>7368</v>
      </c>
      <c r="T1554" s="6">
        <v>9027</v>
      </c>
      <c r="U1554" s="3">
        <v>6733</v>
      </c>
    </row>
    <row r="1555" spans="1:21" x14ac:dyDescent="0.25">
      <c r="A1555" s="8">
        <v>44714.333333333343</v>
      </c>
      <c r="B1555" s="1">
        <v>0</v>
      </c>
      <c r="C1555" s="1">
        <v>6410</v>
      </c>
      <c r="D1555" s="2">
        <v>26713</v>
      </c>
      <c r="E1555" s="3">
        <v>6380</v>
      </c>
      <c r="F1555" s="2">
        <v>618</v>
      </c>
      <c r="G1555" s="4">
        <v>27770</v>
      </c>
      <c r="H1555" s="1">
        <v>6450</v>
      </c>
      <c r="I1555" s="4">
        <v>889</v>
      </c>
      <c r="J1555" s="2">
        <v>28225</v>
      </c>
      <c r="K1555" s="3">
        <v>6440</v>
      </c>
      <c r="L1555" s="2">
        <v>1041</v>
      </c>
      <c r="M1555" s="1">
        <v>0</v>
      </c>
      <c r="N1555" s="1">
        <v>6620</v>
      </c>
      <c r="O1555" s="2">
        <v>28822</v>
      </c>
      <c r="P1555" s="3">
        <v>6620</v>
      </c>
      <c r="Q1555" s="2">
        <v>726</v>
      </c>
      <c r="R1555" s="5">
        <v>1045</v>
      </c>
      <c r="S1555" s="5">
        <v>7365</v>
      </c>
      <c r="T1555" s="6">
        <v>9026</v>
      </c>
      <c r="U1555" s="3">
        <v>6761</v>
      </c>
    </row>
    <row r="1556" spans="1:21" x14ac:dyDescent="0.25">
      <c r="A1556" s="8">
        <v>44714.375</v>
      </c>
      <c r="B1556" s="1">
        <v>0</v>
      </c>
      <c r="C1556" s="1">
        <v>6410</v>
      </c>
      <c r="D1556" s="2">
        <v>26712</v>
      </c>
      <c r="E1556" s="3">
        <v>6380</v>
      </c>
      <c r="F1556" s="2">
        <v>622</v>
      </c>
      <c r="G1556" s="4">
        <v>27767</v>
      </c>
      <c r="H1556" s="1">
        <v>6450</v>
      </c>
      <c r="I1556" s="4">
        <v>893</v>
      </c>
      <c r="J1556" s="2">
        <v>28223</v>
      </c>
      <c r="K1556" s="3">
        <v>6440</v>
      </c>
      <c r="L1556" s="2">
        <v>1042</v>
      </c>
      <c r="M1556" s="1">
        <v>0</v>
      </c>
      <c r="N1556" s="1">
        <v>6620</v>
      </c>
      <c r="O1556" s="2">
        <v>28821</v>
      </c>
      <c r="P1556" s="3">
        <v>6620</v>
      </c>
      <c r="Q1556" s="2">
        <v>719</v>
      </c>
      <c r="R1556" s="5">
        <v>1045</v>
      </c>
      <c r="S1556" s="5">
        <v>7368</v>
      </c>
      <c r="T1556" s="6">
        <v>9025</v>
      </c>
      <c r="U1556" s="3">
        <v>6788</v>
      </c>
    </row>
    <row r="1557" spans="1:21" x14ac:dyDescent="0.25">
      <c r="A1557" s="8">
        <v>44714.416666666657</v>
      </c>
      <c r="B1557" s="1">
        <v>0</v>
      </c>
      <c r="C1557" s="1">
        <v>6410</v>
      </c>
      <c r="D1557" s="2">
        <v>26710</v>
      </c>
      <c r="E1557" s="3">
        <v>6380</v>
      </c>
      <c r="F1557" s="2">
        <v>622</v>
      </c>
      <c r="G1557" s="4">
        <v>27767</v>
      </c>
      <c r="H1557" s="1">
        <v>6450</v>
      </c>
      <c r="I1557" s="4">
        <v>889</v>
      </c>
      <c r="J1557" s="2">
        <v>28222</v>
      </c>
      <c r="K1557" s="3">
        <v>6440</v>
      </c>
      <c r="L1557" s="2">
        <v>1042</v>
      </c>
      <c r="M1557" s="1">
        <v>0</v>
      </c>
      <c r="N1557" s="1">
        <v>6620</v>
      </c>
      <c r="O1557" s="2">
        <v>28818</v>
      </c>
      <c r="P1557" s="3">
        <v>6620</v>
      </c>
      <c r="Q1557" s="2">
        <v>719</v>
      </c>
      <c r="R1557" s="5">
        <v>1045</v>
      </c>
      <c r="S1557" s="5">
        <v>7359</v>
      </c>
      <c r="T1557" s="6">
        <v>9024</v>
      </c>
      <c r="U1557" s="3">
        <v>6862</v>
      </c>
    </row>
    <row r="1558" spans="1:21" x14ac:dyDescent="0.25">
      <c r="A1558" s="8">
        <v>44714.458333333343</v>
      </c>
      <c r="B1558" s="1">
        <v>0</v>
      </c>
      <c r="C1558" s="1">
        <v>6413</v>
      </c>
      <c r="D1558" s="2">
        <v>26709</v>
      </c>
      <c r="E1558" s="3">
        <v>6380</v>
      </c>
      <c r="F1558" s="2">
        <v>627</v>
      </c>
      <c r="G1558" s="4">
        <v>27766</v>
      </c>
      <c r="H1558" s="1">
        <v>6450</v>
      </c>
      <c r="I1558" s="4">
        <v>886</v>
      </c>
      <c r="J1558" s="2">
        <v>28220</v>
      </c>
      <c r="K1558" s="3">
        <v>6440</v>
      </c>
      <c r="L1558" s="2">
        <v>1042</v>
      </c>
      <c r="M1558" s="1">
        <v>0</v>
      </c>
      <c r="N1558" s="1">
        <v>6620</v>
      </c>
      <c r="O1558" s="2">
        <v>28813</v>
      </c>
      <c r="P1558" s="3">
        <v>6611</v>
      </c>
      <c r="Q1558" s="2">
        <v>724</v>
      </c>
      <c r="R1558" s="5">
        <v>1045</v>
      </c>
      <c r="S1558" s="5">
        <v>7360</v>
      </c>
      <c r="T1558" s="6">
        <v>9022</v>
      </c>
      <c r="U1558" s="3">
        <v>7000</v>
      </c>
    </row>
    <row r="1559" spans="1:21" x14ac:dyDescent="0.25">
      <c r="A1559" s="8">
        <v>44714.5</v>
      </c>
      <c r="B1559" s="1">
        <v>0</v>
      </c>
      <c r="C1559" s="1">
        <v>6420</v>
      </c>
      <c r="D1559" s="2">
        <v>26707</v>
      </c>
      <c r="E1559" s="3">
        <v>6380</v>
      </c>
      <c r="F1559" s="2">
        <v>623</v>
      </c>
      <c r="G1559" s="4">
        <v>27765</v>
      </c>
      <c r="H1559" s="1">
        <v>6450</v>
      </c>
      <c r="I1559" s="4">
        <v>893</v>
      </c>
      <c r="J1559" s="2">
        <v>28219</v>
      </c>
      <c r="K1559" s="3">
        <v>6440</v>
      </c>
      <c r="L1559" s="2">
        <v>1042</v>
      </c>
      <c r="M1559" s="1">
        <v>0</v>
      </c>
      <c r="N1559" s="1">
        <v>6620</v>
      </c>
      <c r="O1559" s="2">
        <v>28811</v>
      </c>
      <c r="P1559" s="3">
        <v>6610</v>
      </c>
      <c r="Q1559" s="2">
        <v>722</v>
      </c>
      <c r="R1559" s="5">
        <v>1045</v>
      </c>
      <c r="S1559" s="5">
        <v>7361</v>
      </c>
      <c r="T1559" s="6">
        <v>9023</v>
      </c>
      <c r="U1559" s="3">
        <v>7166</v>
      </c>
    </row>
    <row r="1560" spans="1:21" x14ac:dyDescent="0.25">
      <c r="A1560" s="8">
        <v>44714.541666666657</v>
      </c>
      <c r="B1560" s="1">
        <v>0</v>
      </c>
      <c r="C1560" s="1">
        <v>6420</v>
      </c>
      <c r="D1560" s="2">
        <v>26706</v>
      </c>
      <c r="E1560" s="3">
        <v>6380</v>
      </c>
      <c r="F1560" s="2">
        <v>609</v>
      </c>
      <c r="G1560" s="4">
        <v>27765</v>
      </c>
      <c r="H1560" s="1">
        <v>6450</v>
      </c>
      <c r="I1560" s="4">
        <v>886</v>
      </c>
      <c r="J1560" s="2">
        <v>28218</v>
      </c>
      <c r="K1560" s="3">
        <v>6440</v>
      </c>
      <c r="L1560" s="2">
        <v>1042</v>
      </c>
      <c r="M1560" s="1">
        <v>0</v>
      </c>
      <c r="N1560" s="1">
        <v>6620</v>
      </c>
      <c r="O1560" s="2">
        <v>28806</v>
      </c>
      <c r="P1560" s="3">
        <v>6618</v>
      </c>
      <c r="Q1560" s="2">
        <v>716</v>
      </c>
      <c r="R1560" s="5">
        <v>1045</v>
      </c>
      <c r="S1560" s="5">
        <v>7362</v>
      </c>
      <c r="T1560" s="6">
        <v>9020</v>
      </c>
      <c r="U1560" s="3">
        <v>7283</v>
      </c>
    </row>
    <row r="1561" spans="1:21" x14ac:dyDescent="0.25">
      <c r="A1561" s="8">
        <v>44714.583333333343</v>
      </c>
      <c r="B1561" s="1">
        <v>0</v>
      </c>
      <c r="C1561" s="1">
        <v>6420</v>
      </c>
      <c r="D1561" s="2">
        <v>26703</v>
      </c>
      <c r="E1561" s="3">
        <v>6380</v>
      </c>
      <c r="F1561" s="2">
        <v>616</v>
      </c>
      <c r="G1561" s="4">
        <v>27763</v>
      </c>
      <c r="H1561" s="1">
        <v>6450</v>
      </c>
      <c r="I1561" s="4">
        <v>879</v>
      </c>
      <c r="J1561" s="2">
        <v>28215</v>
      </c>
      <c r="K1561" s="3">
        <v>6440</v>
      </c>
      <c r="L1561" s="2">
        <v>1043</v>
      </c>
      <c r="M1561" s="1">
        <v>0</v>
      </c>
      <c r="N1561" s="1">
        <v>6620</v>
      </c>
      <c r="O1561" s="2">
        <v>28798</v>
      </c>
      <c r="P1561" s="3">
        <v>6620</v>
      </c>
      <c r="Q1561" s="2">
        <v>732</v>
      </c>
      <c r="R1561" s="5">
        <v>1045</v>
      </c>
      <c r="S1561" s="5">
        <v>7365</v>
      </c>
      <c r="T1561" s="6">
        <v>9012</v>
      </c>
      <c r="U1561" s="3">
        <v>7363</v>
      </c>
    </row>
    <row r="1562" spans="1:21" x14ac:dyDescent="0.25">
      <c r="A1562" s="8">
        <v>44714.625</v>
      </c>
      <c r="B1562" s="1">
        <v>0</v>
      </c>
      <c r="C1562" s="1">
        <v>6420</v>
      </c>
      <c r="D1562" s="2">
        <v>26704</v>
      </c>
      <c r="E1562" s="3">
        <v>6380</v>
      </c>
      <c r="F1562" s="2">
        <v>618</v>
      </c>
      <c r="G1562" s="4">
        <v>27763</v>
      </c>
      <c r="H1562" s="1">
        <v>6450</v>
      </c>
      <c r="I1562" s="4">
        <v>887</v>
      </c>
      <c r="J1562" s="2">
        <v>28213</v>
      </c>
      <c r="K1562" s="3">
        <v>6440</v>
      </c>
      <c r="L1562" s="2">
        <v>1042</v>
      </c>
      <c r="M1562" s="1">
        <v>0</v>
      </c>
      <c r="N1562" s="1">
        <v>6622</v>
      </c>
      <c r="O1562" s="2">
        <v>28791</v>
      </c>
      <c r="P1562" s="3">
        <v>6622</v>
      </c>
      <c r="Q1562" s="2">
        <v>716</v>
      </c>
      <c r="R1562" s="5">
        <v>1045</v>
      </c>
      <c r="S1562" s="5">
        <v>7367</v>
      </c>
      <c r="T1562" s="6">
        <v>9003</v>
      </c>
      <c r="U1562" s="3">
        <v>7491</v>
      </c>
    </row>
    <row r="1563" spans="1:21" x14ac:dyDescent="0.25">
      <c r="A1563" s="8">
        <v>44714.666666666657</v>
      </c>
      <c r="B1563" s="1">
        <v>0</v>
      </c>
      <c r="C1563" s="1">
        <v>6420</v>
      </c>
      <c r="D1563" s="2">
        <v>26701</v>
      </c>
      <c r="E1563" s="3">
        <v>6386</v>
      </c>
      <c r="F1563" s="2">
        <v>620</v>
      </c>
      <c r="G1563" s="4">
        <v>27761</v>
      </c>
      <c r="H1563" s="1">
        <v>6450</v>
      </c>
      <c r="I1563" s="4">
        <v>884</v>
      </c>
      <c r="J1563" s="2">
        <v>28212</v>
      </c>
      <c r="K1563" s="3">
        <v>6440</v>
      </c>
      <c r="L1563" s="2">
        <v>1042</v>
      </c>
      <c r="M1563" s="1">
        <v>0</v>
      </c>
      <c r="N1563" s="1">
        <v>6630</v>
      </c>
      <c r="O1563" s="2">
        <v>28784</v>
      </c>
      <c r="P1563" s="3">
        <v>6630</v>
      </c>
      <c r="Q1563" s="2">
        <v>722</v>
      </c>
      <c r="R1563" s="5">
        <v>1045</v>
      </c>
      <c r="S1563" s="5">
        <v>7362</v>
      </c>
      <c r="T1563" s="6">
        <v>9002</v>
      </c>
      <c r="U1563" s="3">
        <v>7478</v>
      </c>
    </row>
    <row r="1564" spans="1:21" x14ac:dyDescent="0.25">
      <c r="A1564" s="8">
        <v>44714.708333333343</v>
      </c>
      <c r="B1564" s="1">
        <v>0</v>
      </c>
      <c r="C1564" s="1">
        <v>6420</v>
      </c>
      <c r="D1564" s="2">
        <v>26699</v>
      </c>
      <c r="E1564" s="3">
        <v>6390</v>
      </c>
      <c r="F1564" s="2">
        <v>622</v>
      </c>
      <c r="G1564" s="4">
        <v>27758</v>
      </c>
      <c r="H1564" s="1">
        <v>6450</v>
      </c>
      <c r="I1564" s="4">
        <v>887</v>
      </c>
      <c r="J1564" s="2">
        <v>28209</v>
      </c>
      <c r="K1564" s="3">
        <v>6440</v>
      </c>
      <c r="L1564" s="2">
        <v>1044</v>
      </c>
      <c r="M1564" s="1">
        <v>0</v>
      </c>
      <c r="N1564" s="1">
        <v>6634</v>
      </c>
      <c r="O1564" s="2">
        <v>28777</v>
      </c>
      <c r="P1564" s="3">
        <v>6635</v>
      </c>
      <c r="Q1564" s="2">
        <v>727</v>
      </c>
      <c r="R1564" s="5">
        <v>1045</v>
      </c>
      <c r="S1564" s="5">
        <v>7363</v>
      </c>
      <c r="T1564" s="6">
        <v>9002</v>
      </c>
      <c r="U1564" s="3">
        <v>7393</v>
      </c>
    </row>
    <row r="1565" spans="1:21" x14ac:dyDescent="0.25">
      <c r="A1565" s="8">
        <v>44714.75</v>
      </c>
      <c r="B1565" s="1">
        <v>0</v>
      </c>
      <c r="C1565" s="1">
        <v>6420</v>
      </c>
      <c r="D1565" s="2">
        <v>26697</v>
      </c>
      <c r="E1565" s="3">
        <v>6390</v>
      </c>
      <c r="F1565" s="2">
        <v>623</v>
      </c>
      <c r="G1565" s="4">
        <v>27758</v>
      </c>
      <c r="H1565" s="1">
        <v>6450</v>
      </c>
      <c r="I1565" s="4">
        <v>889</v>
      </c>
      <c r="J1565" s="2">
        <v>28208</v>
      </c>
      <c r="K1565" s="3">
        <v>6440</v>
      </c>
      <c r="L1565" s="2">
        <v>1042</v>
      </c>
      <c r="M1565" s="1">
        <v>0</v>
      </c>
      <c r="N1565" s="1">
        <v>6640</v>
      </c>
      <c r="O1565" s="2">
        <v>28772</v>
      </c>
      <c r="P1565" s="3">
        <v>6640</v>
      </c>
      <c r="Q1565" s="2">
        <v>727</v>
      </c>
      <c r="R1565" s="5">
        <v>1045</v>
      </c>
      <c r="S1565" s="5">
        <v>7364</v>
      </c>
      <c r="T1565" s="6">
        <v>9001</v>
      </c>
      <c r="U1565" s="3">
        <v>7273</v>
      </c>
    </row>
    <row r="1566" spans="1:21" x14ac:dyDescent="0.25">
      <c r="A1566" s="8">
        <v>44714.791666666657</v>
      </c>
      <c r="B1566" s="1">
        <v>0</v>
      </c>
      <c r="C1566" s="1">
        <v>6420</v>
      </c>
      <c r="D1566" s="2">
        <v>26697</v>
      </c>
      <c r="E1566" s="3">
        <v>6390</v>
      </c>
      <c r="F1566" s="2">
        <v>620</v>
      </c>
      <c r="G1566" s="4">
        <v>27756</v>
      </c>
      <c r="H1566" s="1">
        <v>6450</v>
      </c>
      <c r="I1566" s="4">
        <v>887</v>
      </c>
      <c r="J1566" s="2">
        <v>28207</v>
      </c>
      <c r="K1566" s="3">
        <v>6440</v>
      </c>
      <c r="L1566" s="2">
        <v>1043</v>
      </c>
      <c r="M1566" s="1">
        <v>0</v>
      </c>
      <c r="N1566" s="1">
        <v>6646</v>
      </c>
      <c r="O1566" s="2">
        <v>28769</v>
      </c>
      <c r="P1566" s="3">
        <v>6641</v>
      </c>
      <c r="Q1566" s="2">
        <v>726</v>
      </c>
      <c r="R1566" s="5">
        <v>1045</v>
      </c>
      <c r="S1566" s="5">
        <v>7362</v>
      </c>
      <c r="T1566" s="6">
        <v>9001</v>
      </c>
      <c r="U1566" s="3">
        <v>7177</v>
      </c>
    </row>
    <row r="1567" spans="1:21" x14ac:dyDescent="0.25">
      <c r="A1567" s="8">
        <v>44714.833333333343</v>
      </c>
      <c r="B1567" s="1">
        <v>0</v>
      </c>
      <c r="C1567" s="1">
        <v>6420</v>
      </c>
      <c r="D1567" s="2">
        <v>26696</v>
      </c>
      <c r="E1567" s="3">
        <v>6390</v>
      </c>
      <c r="F1567" s="2">
        <v>618</v>
      </c>
      <c r="G1567" s="4">
        <v>27754</v>
      </c>
      <c r="H1567" s="1">
        <v>6450</v>
      </c>
      <c r="I1567" s="4">
        <v>888</v>
      </c>
      <c r="J1567" s="2">
        <v>28205</v>
      </c>
      <c r="K1567" s="3">
        <v>6440</v>
      </c>
      <c r="L1567" s="2">
        <v>1045</v>
      </c>
      <c r="M1567" s="1">
        <v>0</v>
      </c>
      <c r="N1567" s="1">
        <v>6650</v>
      </c>
      <c r="O1567" s="2">
        <v>28766</v>
      </c>
      <c r="P1567" s="3">
        <v>6650</v>
      </c>
      <c r="Q1567" s="2">
        <v>723</v>
      </c>
      <c r="R1567" s="5">
        <v>1045</v>
      </c>
      <c r="S1567" s="5">
        <v>7359</v>
      </c>
      <c r="T1567" s="6">
        <v>9001</v>
      </c>
      <c r="U1567" s="3">
        <v>7089</v>
      </c>
    </row>
    <row r="1568" spans="1:21" x14ac:dyDescent="0.25">
      <c r="A1568" s="8">
        <v>44714.875</v>
      </c>
      <c r="B1568" s="1">
        <v>0</v>
      </c>
      <c r="C1568" s="1">
        <v>6420</v>
      </c>
      <c r="D1568" s="2">
        <v>26694</v>
      </c>
      <c r="E1568" s="3">
        <v>6390</v>
      </c>
      <c r="F1568" s="2">
        <v>622</v>
      </c>
      <c r="G1568" s="4">
        <v>27753</v>
      </c>
      <c r="H1568" s="1">
        <v>6450</v>
      </c>
      <c r="I1568" s="4">
        <v>890</v>
      </c>
      <c r="J1568" s="2">
        <v>28205</v>
      </c>
      <c r="K1568" s="3">
        <v>6440</v>
      </c>
      <c r="L1568" s="2">
        <v>1042</v>
      </c>
      <c r="M1568" s="1">
        <v>0</v>
      </c>
      <c r="N1568" s="1">
        <v>6650</v>
      </c>
      <c r="O1568" s="2">
        <v>28765</v>
      </c>
      <c r="P1568" s="3">
        <v>6650</v>
      </c>
      <c r="Q1568" s="2">
        <v>731</v>
      </c>
      <c r="R1568" s="5">
        <v>1044</v>
      </c>
      <c r="S1568" s="5">
        <v>7347</v>
      </c>
      <c r="T1568" s="6">
        <v>9008</v>
      </c>
      <c r="U1568" s="3">
        <v>7024</v>
      </c>
    </row>
    <row r="1569" spans="1:21" x14ac:dyDescent="0.25">
      <c r="A1569" s="8">
        <v>44714.916666666657</v>
      </c>
      <c r="B1569" s="1">
        <v>0</v>
      </c>
      <c r="C1569" s="1">
        <v>6420</v>
      </c>
      <c r="D1569" s="2">
        <v>26692</v>
      </c>
      <c r="E1569" s="3">
        <v>6390</v>
      </c>
      <c r="F1569" s="2">
        <v>616</v>
      </c>
      <c r="G1569" s="4">
        <v>27751</v>
      </c>
      <c r="H1569" s="1">
        <v>6450</v>
      </c>
      <c r="I1569" s="4">
        <v>886</v>
      </c>
      <c r="J1569" s="2">
        <v>28204</v>
      </c>
      <c r="K1569" s="3">
        <v>6440</v>
      </c>
      <c r="L1569" s="2">
        <v>1044</v>
      </c>
      <c r="M1569" s="1">
        <v>0</v>
      </c>
      <c r="N1569" s="1">
        <v>6650</v>
      </c>
      <c r="O1569" s="2">
        <v>28762</v>
      </c>
      <c r="P1569" s="3">
        <v>6650</v>
      </c>
      <c r="Q1569" s="2">
        <v>717</v>
      </c>
      <c r="R1569" s="5">
        <v>1044</v>
      </c>
      <c r="S1569" s="5">
        <v>7348</v>
      </c>
      <c r="T1569" s="6">
        <v>9008</v>
      </c>
      <c r="U1569" s="3">
        <v>6992</v>
      </c>
    </row>
    <row r="1570" spans="1:21" x14ac:dyDescent="0.25">
      <c r="A1570" s="8">
        <v>44714.958333333343</v>
      </c>
      <c r="B1570" s="1">
        <v>0</v>
      </c>
      <c r="C1570" s="1">
        <v>6420</v>
      </c>
      <c r="D1570" s="2">
        <v>26692</v>
      </c>
      <c r="E1570" s="3">
        <v>6390</v>
      </c>
      <c r="F1570" s="2">
        <v>609</v>
      </c>
      <c r="G1570" s="4">
        <v>27750</v>
      </c>
      <c r="H1570" s="1">
        <v>6450</v>
      </c>
      <c r="I1570" s="4">
        <v>886</v>
      </c>
      <c r="J1570" s="2">
        <v>28203</v>
      </c>
      <c r="K1570" s="3">
        <v>6440</v>
      </c>
      <c r="L1570" s="2">
        <v>1043</v>
      </c>
      <c r="M1570" s="1">
        <v>0</v>
      </c>
      <c r="N1570" s="1">
        <v>6657</v>
      </c>
      <c r="O1570" s="2">
        <v>28765</v>
      </c>
      <c r="P1570" s="3">
        <v>6650</v>
      </c>
      <c r="Q1570" s="2">
        <v>732</v>
      </c>
      <c r="R1570" s="5">
        <v>1044</v>
      </c>
      <c r="S1570" s="5">
        <v>7334</v>
      </c>
      <c r="T1570" s="6">
        <v>9009</v>
      </c>
      <c r="U1570" s="3">
        <v>6952</v>
      </c>
    </row>
    <row r="1571" spans="1:21" x14ac:dyDescent="0.25">
      <c r="A1571" s="8">
        <v>44715</v>
      </c>
      <c r="B1571" s="1">
        <v>0</v>
      </c>
      <c r="C1571" s="1">
        <v>6420</v>
      </c>
      <c r="D1571" s="2">
        <v>26690</v>
      </c>
      <c r="E1571" s="3">
        <v>6390</v>
      </c>
      <c r="F1571" s="2">
        <v>615</v>
      </c>
      <c r="G1571" s="4">
        <v>27749</v>
      </c>
      <c r="H1571" s="1">
        <v>6450</v>
      </c>
      <c r="I1571" s="4">
        <v>888</v>
      </c>
      <c r="J1571" s="2">
        <v>28202</v>
      </c>
      <c r="K1571" s="3">
        <v>6446</v>
      </c>
      <c r="L1571" s="2">
        <v>1043</v>
      </c>
      <c r="M1571" s="1">
        <v>0</v>
      </c>
      <c r="N1571" s="1">
        <v>6660</v>
      </c>
      <c r="O1571" s="2">
        <v>28763</v>
      </c>
      <c r="P1571" s="3">
        <v>6650</v>
      </c>
      <c r="Q1571" s="2">
        <v>723</v>
      </c>
      <c r="R1571" s="5">
        <v>1045</v>
      </c>
      <c r="S1571" s="5">
        <v>7354</v>
      </c>
      <c r="T1571" s="6">
        <v>9011</v>
      </c>
      <c r="U1571" s="3">
        <v>6900</v>
      </c>
    </row>
    <row r="1572" spans="1:21" x14ac:dyDescent="0.25">
      <c r="A1572" s="8">
        <v>44715.041666666657</v>
      </c>
      <c r="B1572" s="1">
        <v>0</v>
      </c>
      <c r="C1572" s="1">
        <v>6420</v>
      </c>
      <c r="D1572" s="2">
        <v>26690</v>
      </c>
      <c r="E1572" s="3">
        <v>6390</v>
      </c>
      <c r="F1572" s="2">
        <v>622</v>
      </c>
      <c r="G1572" s="4">
        <v>27747</v>
      </c>
      <c r="H1572" s="1">
        <v>6450</v>
      </c>
      <c r="I1572" s="4">
        <v>886</v>
      </c>
      <c r="J1572" s="2">
        <v>28200</v>
      </c>
      <c r="K1572" s="3">
        <v>6450</v>
      </c>
      <c r="L1572" s="2">
        <v>1043</v>
      </c>
      <c r="M1572" s="1">
        <v>0</v>
      </c>
      <c r="N1572" s="1">
        <v>6653</v>
      </c>
      <c r="O1572" s="2">
        <v>28764</v>
      </c>
      <c r="P1572" s="3">
        <v>6650</v>
      </c>
      <c r="Q1572" s="2">
        <v>732</v>
      </c>
      <c r="R1572" s="5">
        <v>1042</v>
      </c>
      <c r="S1572" s="5">
        <v>7279</v>
      </c>
      <c r="T1572" s="6">
        <v>9009</v>
      </c>
      <c r="U1572" s="3">
        <v>6897</v>
      </c>
    </row>
    <row r="1573" spans="1:21" x14ac:dyDescent="0.25">
      <c r="A1573" s="8">
        <v>44715.083333333343</v>
      </c>
      <c r="B1573" s="1">
        <v>0</v>
      </c>
      <c r="C1573" s="1">
        <v>6420</v>
      </c>
      <c r="D1573" s="2">
        <v>26687</v>
      </c>
      <c r="E1573" s="3">
        <v>6390</v>
      </c>
      <c r="F1573" s="2">
        <v>615</v>
      </c>
      <c r="G1573" s="4">
        <v>27747</v>
      </c>
      <c r="H1573" s="1">
        <v>6458</v>
      </c>
      <c r="I1573" s="4">
        <v>887</v>
      </c>
      <c r="J1573" s="2">
        <v>28200</v>
      </c>
      <c r="K1573" s="3">
        <v>6450</v>
      </c>
      <c r="L1573" s="2">
        <v>1043</v>
      </c>
      <c r="M1573" s="1">
        <v>0</v>
      </c>
      <c r="N1573" s="1">
        <v>6650</v>
      </c>
      <c r="O1573" s="2">
        <v>28764</v>
      </c>
      <c r="P1573" s="3">
        <v>6650</v>
      </c>
      <c r="Q1573" s="2">
        <v>727</v>
      </c>
      <c r="R1573" s="5">
        <v>1043</v>
      </c>
      <c r="S1573" s="5">
        <v>7308</v>
      </c>
      <c r="T1573" s="6">
        <v>9005</v>
      </c>
      <c r="U1573" s="3">
        <v>6849</v>
      </c>
    </row>
    <row r="1574" spans="1:21" x14ac:dyDescent="0.25">
      <c r="A1574" s="8">
        <v>44715.125</v>
      </c>
      <c r="B1574" s="1">
        <v>0</v>
      </c>
      <c r="C1574" s="1">
        <v>6420</v>
      </c>
      <c r="D1574" s="2">
        <v>26687</v>
      </c>
      <c r="E1574" s="3">
        <v>6390</v>
      </c>
      <c r="F1574" s="2">
        <v>616</v>
      </c>
      <c r="G1574" s="4">
        <v>27744</v>
      </c>
      <c r="H1574" s="1">
        <v>6460</v>
      </c>
      <c r="I1574" s="4">
        <v>890</v>
      </c>
      <c r="J1574" s="2">
        <v>28198</v>
      </c>
      <c r="K1574" s="3">
        <v>6450</v>
      </c>
      <c r="L1574" s="2">
        <v>1042</v>
      </c>
      <c r="M1574" s="1">
        <v>0</v>
      </c>
      <c r="N1574" s="1">
        <v>6650</v>
      </c>
      <c r="O1574" s="2">
        <v>28762</v>
      </c>
      <c r="P1574" s="3">
        <v>6650</v>
      </c>
      <c r="Q1574" s="2">
        <v>723</v>
      </c>
      <c r="R1574" s="5">
        <v>1044</v>
      </c>
      <c r="S1574" s="5">
        <v>7320</v>
      </c>
      <c r="T1574" s="6">
        <v>9002</v>
      </c>
      <c r="U1574" s="3">
        <v>6804</v>
      </c>
    </row>
    <row r="1575" spans="1:21" x14ac:dyDescent="0.25">
      <c r="A1575" s="8">
        <v>44715.166666666657</v>
      </c>
      <c r="B1575" s="1">
        <v>0</v>
      </c>
      <c r="C1575" s="1">
        <v>6420</v>
      </c>
      <c r="D1575" s="2">
        <v>26687</v>
      </c>
      <c r="E1575" s="3">
        <v>6390</v>
      </c>
      <c r="F1575" s="2">
        <v>622</v>
      </c>
      <c r="G1575" s="4">
        <v>27743</v>
      </c>
      <c r="H1575" s="1">
        <v>6460</v>
      </c>
      <c r="I1575" s="4">
        <v>886</v>
      </c>
      <c r="J1575" s="2">
        <v>28197</v>
      </c>
      <c r="K1575" s="3">
        <v>6450</v>
      </c>
      <c r="L1575" s="2">
        <v>1042</v>
      </c>
      <c r="M1575" s="1">
        <v>0</v>
      </c>
      <c r="N1575" s="1">
        <v>6650</v>
      </c>
      <c r="O1575" s="2">
        <v>28763</v>
      </c>
      <c r="P1575" s="3">
        <v>6650</v>
      </c>
      <c r="Q1575" s="2">
        <v>732</v>
      </c>
      <c r="R1575" s="5">
        <v>1044</v>
      </c>
      <c r="S1575" s="5">
        <v>7326</v>
      </c>
      <c r="T1575" s="6">
        <v>8999</v>
      </c>
      <c r="U1575" s="3">
        <v>6757</v>
      </c>
    </row>
    <row r="1576" spans="1:21" x14ac:dyDescent="0.25">
      <c r="A1576" s="8">
        <v>44715.208333333343</v>
      </c>
      <c r="B1576" s="1">
        <v>0</v>
      </c>
      <c r="C1576" s="1">
        <v>6420</v>
      </c>
      <c r="D1576" s="2">
        <v>26687</v>
      </c>
      <c r="E1576" s="3">
        <v>6390</v>
      </c>
      <c r="F1576" s="2">
        <v>613</v>
      </c>
      <c r="G1576" s="4">
        <v>27741</v>
      </c>
      <c r="H1576" s="1">
        <v>6460</v>
      </c>
      <c r="I1576" s="4">
        <v>888</v>
      </c>
      <c r="J1576" s="2">
        <v>28197</v>
      </c>
      <c r="K1576" s="3">
        <v>6450</v>
      </c>
      <c r="L1576" s="2">
        <v>1042</v>
      </c>
      <c r="M1576" s="1">
        <v>0</v>
      </c>
      <c r="N1576" s="1">
        <v>6650</v>
      </c>
      <c r="O1576" s="2">
        <v>28761</v>
      </c>
      <c r="P1576" s="3">
        <v>6642</v>
      </c>
      <c r="Q1576" s="2">
        <v>723</v>
      </c>
      <c r="R1576" s="5">
        <v>1043</v>
      </c>
      <c r="S1576" s="5">
        <v>7312</v>
      </c>
      <c r="T1576" s="6">
        <v>8998</v>
      </c>
      <c r="U1576" s="3">
        <v>6709</v>
      </c>
    </row>
    <row r="1577" spans="1:21" x14ac:dyDescent="0.25">
      <c r="A1577" s="8">
        <v>44715.25</v>
      </c>
      <c r="B1577" s="1">
        <v>0</v>
      </c>
      <c r="C1577" s="1">
        <v>6420</v>
      </c>
      <c r="D1577" s="2">
        <v>26685</v>
      </c>
      <c r="E1577" s="3">
        <v>6390</v>
      </c>
      <c r="F1577" s="2">
        <v>616</v>
      </c>
      <c r="G1577" s="4">
        <v>27741</v>
      </c>
      <c r="H1577" s="1">
        <v>6460</v>
      </c>
      <c r="I1577" s="4">
        <v>881</v>
      </c>
      <c r="J1577" s="2">
        <v>28198</v>
      </c>
      <c r="K1577" s="3">
        <v>6450</v>
      </c>
      <c r="L1577" s="2">
        <v>1045</v>
      </c>
      <c r="M1577" s="1">
        <v>0</v>
      </c>
      <c r="N1577" s="1">
        <v>6644</v>
      </c>
      <c r="O1577" s="2">
        <v>28762</v>
      </c>
      <c r="P1577" s="3">
        <v>6640</v>
      </c>
      <c r="Q1577" s="2">
        <v>719</v>
      </c>
      <c r="R1577" s="5">
        <v>1043</v>
      </c>
      <c r="S1577" s="5">
        <v>7308</v>
      </c>
      <c r="T1577" s="6">
        <v>8999</v>
      </c>
      <c r="U1577" s="3">
        <v>6663</v>
      </c>
    </row>
    <row r="1578" spans="1:21" x14ac:dyDescent="0.25">
      <c r="A1578" s="8">
        <v>44715.291666666657</v>
      </c>
      <c r="B1578" s="1">
        <v>0</v>
      </c>
      <c r="C1578" s="1">
        <v>6420</v>
      </c>
      <c r="D1578" s="2">
        <v>26685</v>
      </c>
      <c r="E1578" s="3">
        <v>6390</v>
      </c>
      <c r="F1578" s="2">
        <v>620</v>
      </c>
      <c r="G1578" s="4">
        <v>27739</v>
      </c>
      <c r="H1578" s="1">
        <v>6460</v>
      </c>
      <c r="I1578" s="4">
        <v>886</v>
      </c>
      <c r="J1578" s="2">
        <v>28196</v>
      </c>
      <c r="K1578" s="3">
        <v>6450</v>
      </c>
      <c r="L1578" s="2">
        <v>1041</v>
      </c>
      <c r="M1578" s="1">
        <v>0</v>
      </c>
      <c r="N1578" s="1">
        <v>6640</v>
      </c>
      <c r="O1578" s="2">
        <v>28763</v>
      </c>
      <c r="P1578" s="3">
        <v>6640</v>
      </c>
      <c r="Q1578" s="2">
        <v>736</v>
      </c>
      <c r="R1578" s="5">
        <v>1043</v>
      </c>
      <c r="S1578" s="5">
        <v>7296</v>
      </c>
      <c r="T1578" s="6">
        <v>9002</v>
      </c>
      <c r="U1578" s="3">
        <v>6626</v>
      </c>
    </row>
    <row r="1579" spans="1:21" x14ac:dyDescent="0.25">
      <c r="A1579" s="8">
        <v>44715.333333333343</v>
      </c>
      <c r="B1579" s="1">
        <v>0</v>
      </c>
      <c r="C1579" s="1">
        <v>6420</v>
      </c>
      <c r="D1579" s="2">
        <v>26682</v>
      </c>
      <c r="E1579" s="3">
        <v>6390</v>
      </c>
      <c r="F1579" s="2">
        <v>609</v>
      </c>
      <c r="G1579" s="4">
        <v>27737</v>
      </c>
      <c r="H1579" s="1">
        <v>6460</v>
      </c>
      <c r="I1579" s="4">
        <v>890</v>
      </c>
      <c r="J1579" s="2">
        <v>28197</v>
      </c>
      <c r="K1579" s="3">
        <v>6450</v>
      </c>
      <c r="L1579" s="2">
        <v>1043</v>
      </c>
      <c r="M1579" s="1">
        <v>0</v>
      </c>
      <c r="N1579" s="1">
        <v>6640</v>
      </c>
      <c r="O1579" s="2">
        <v>28762</v>
      </c>
      <c r="P1579" s="3">
        <v>6633</v>
      </c>
      <c r="Q1579" s="2">
        <v>720</v>
      </c>
      <c r="R1579" s="5">
        <v>1043</v>
      </c>
      <c r="S1579" s="5">
        <v>7292</v>
      </c>
      <c r="T1579" s="6">
        <v>9005</v>
      </c>
      <c r="U1579" s="3">
        <v>6616</v>
      </c>
    </row>
    <row r="1580" spans="1:21" x14ac:dyDescent="0.25">
      <c r="A1580" s="8">
        <v>44715.375</v>
      </c>
      <c r="B1580" s="1">
        <v>0</v>
      </c>
      <c r="C1580" s="1">
        <v>6420</v>
      </c>
      <c r="D1580" s="2">
        <v>26682</v>
      </c>
      <c r="E1580" s="3">
        <v>6390</v>
      </c>
      <c r="F1580" s="2">
        <v>618</v>
      </c>
      <c r="G1580" s="4">
        <v>27737</v>
      </c>
      <c r="H1580" s="1">
        <v>6460</v>
      </c>
      <c r="I1580" s="4">
        <v>882</v>
      </c>
      <c r="J1580" s="2">
        <v>28196</v>
      </c>
      <c r="K1580" s="3">
        <v>6450</v>
      </c>
      <c r="L1580" s="2">
        <v>1043</v>
      </c>
      <c r="M1580" s="1">
        <v>0</v>
      </c>
      <c r="N1580" s="1">
        <v>6631</v>
      </c>
      <c r="O1580" s="2">
        <v>28761</v>
      </c>
      <c r="P1580" s="3">
        <v>6630</v>
      </c>
      <c r="Q1580" s="2">
        <v>738</v>
      </c>
      <c r="R1580" s="5">
        <v>1043</v>
      </c>
      <c r="S1580" s="5">
        <v>7292</v>
      </c>
      <c r="T1580" s="6">
        <v>9009</v>
      </c>
      <c r="U1580" s="3">
        <v>6663</v>
      </c>
    </row>
    <row r="1581" spans="1:21" x14ac:dyDescent="0.25">
      <c r="A1581" s="8">
        <v>44715.416666666657</v>
      </c>
      <c r="B1581" s="1">
        <v>0</v>
      </c>
      <c r="C1581" s="1">
        <v>6420</v>
      </c>
      <c r="D1581" s="2">
        <v>26680</v>
      </c>
      <c r="E1581" s="3">
        <v>6390</v>
      </c>
      <c r="F1581" s="2">
        <v>622</v>
      </c>
      <c r="G1581" s="4">
        <v>27735</v>
      </c>
      <c r="H1581" s="1">
        <v>6460</v>
      </c>
      <c r="I1581" s="4">
        <v>891</v>
      </c>
      <c r="J1581" s="2">
        <v>28197</v>
      </c>
      <c r="K1581" s="3">
        <v>6450</v>
      </c>
      <c r="L1581" s="2">
        <v>1041</v>
      </c>
      <c r="M1581" s="1">
        <v>0</v>
      </c>
      <c r="N1581" s="1">
        <v>6630</v>
      </c>
      <c r="O1581" s="2">
        <v>28761</v>
      </c>
      <c r="P1581" s="3">
        <v>6626</v>
      </c>
      <c r="Q1581" s="2">
        <v>723</v>
      </c>
      <c r="R1581" s="5">
        <v>1043</v>
      </c>
      <c r="S1581" s="5">
        <v>7290</v>
      </c>
      <c r="T1581" s="6">
        <v>9011</v>
      </c>
      <c r="U1581" s="3">
        <v>6741</v>
      </c>
    </row>
    <row r="1582" spans="1:21" x14ac:dyDescent="0.25">
      <c r="A1582" s="8">
        <v>44715.458333333343</v>
      </c>
      <c r="B1582" s="1">
        <v>0</v>
      </c>
      <c r="C1582" s="1">
        <v>6420</v>
      </c>
      <c r="D1582" s="2">
        <v>26681</v>
      </c>
      <c r="E1582" s="3">
        <v>6390</v>
      </c>
      <c r="F1582" s="2">
        <v>623</v>
      </c>
      <c r="G1582" s="4">
        <v>27734</v>
      </c>
      <c r="H1582" s="1">
        <v>6460</v>
      </c>
      <c r="I1582" s="4">
        <v>888</v>
      </c>
      <c r="J1582" s="2">
        <v>28194</v>
      </c>
      <c r="K1582" s="3">
        <v>6450</v>
      </c>
      <c r="L1582" s="2">
        <v>1042</v>
      </c>
      <c r="M1582" s="1">
        <v>0</v>
      </c>
      <c r="N1582" s="1">
        <v>6627</v>
      </c>
      <c r="O1582" s="2">
        <v>28760</v>
      </c>
      <c r="P1582" s="3">
        <v>6620</v>
      </c>
      <c r="Q1582" s="2">
        <v>720</v>
      </c>
      <c r="R1582" s="5">
        <v>1042</v>
      </c>
      <c r="S1582" s="5">
        <v>7289</v>
      </c>
      <c r="T1582" s="6">
        <v>9013</v>
      </c>
      <c r="U1582" s="3">
        <v>6837</v>
      </c>
    </row>
    <row r="1583" spans="1:21" x14ac:dyDescent="0.25">
      <c r="A1583" s="8">
        <v>44715.5</v>
      </c>
      <c r="B1583" s="1">
        <v>0</v>
      </c>
      <c r="C1583" s="1">
        <v>6420</v>
      </c>
      <c r="D1583" s="2">
        <v>26679</v>
      </c>
      <c r="E1583" s="3">
        <v>6390</v>
      </c>
      <c r="F1583" s="2">
        <v>616</v>
      </c>
      <c r="G1583" s="4">
        <v>27733</v>
      </c>
      <c r="H1583" s="1">
        <v>6460</v>
      </c>
      <c r="I1583" s="4">
        <v>889</v>
      </c>
      <c r="J1583" s="2">
        <v>28192</v>
      </c>
      <c r="K1583" s="3">
        <v>6450</v>
      </c>
      <c r="L1583" s="2">
        <v>1043</v>
      </c>
      <c r="M1583" s="1">
        <v>0</v>
      </c>
      <c r="N1583" s="1">
        <v>6620</v>
      </c>
      <c r="O1583" s="2">
        <v>28755</v>
      </c>
      <c r="P1583" s="3">
        <v>6620</v>
      </c>
      <c r="Q1583" s="2">
        <v>731</v>
      </c>
      <c r="R1583" s="5">
        <v>1042</v>
      </c>
      <c r="S1583" s="5">
        <v>7282</v>
      </c>
      <c r="T1583" s="6">
        <v>9012</v>
      </c>
      <c r="U1583" s="3">
        <v>6912</v>
      </c>
    </row>
    <row r="1584" spans="1:21" x14ac:dyDescent="0.25">
      <c r="A1584" s="8">
        <v>44715.541666666657</v>
      </c>
      <c r="B1584" s="1">
        <v>0</v>
      </c>
      <c r="C1584" s="1">
        <v>6420</v>
      </c>
      <c r="D1584" s="2">
        <v>26679</v>
      </c>
      <c r="E1584" s="3">
        <v>6390</v>
      </c>
      <c r="F1584" s="2">
        <v>622</v>
      </c>
      <c r="G1584" s="4">
        <v>27733</v>
      </c>
      <c r="H1584" s="1">
        <v>6460</v>
      </c>
      <c r="I1584" s="4">
        <v>886</v>
      </c>
      <c r="J1584" s="2">
        <v>28192</v>
      </c>
      <c r="K1584" s="3">
        <v>6450</v>
      </c>
      <c r="L1584" s="2">
        <v>1044</v>
      </c>
      <c r="M1584" s="1">
        <v>0</v>
      </c>
      <c r="N1584" s="1">
        <v>6620</v>
      </c>
      <c r="O1584" s="2">
        <v>28753</v>
      </c>
      <c r="P1584" s="3">
        <v>6620</v>
      </c>
      <c r="Q1584" s="2">
        <v>719</v>
      </c>
      <c r="R1584" s="5">
        <v>1042</v>
      </c>
      <c r="S1584" s="5">
        <v>7283</v>
      </c>
      <c r="T1584" s="6">
        <v>9010</v>
      </c>
      <c r="U1584" s="3">
        <v>6956</v>
      </c>
    </row>
    <row r="1585" spans="1:21" x14ac:dyDescent="0.25">
      <c r="A1585" s="8">
        <v>44715.583333333343</v>
      </c>
      <c r="B1585" s="1">
        <v>0</v>
      </c>
      <c r="C1585" s="1">
        <v>6420</v>
      </c>
      <c r="D1585" s="2">
        <v>26678</v>
      </c>
      <c r="E1585" s="3">
        <v>6390</v>
      </c>
      <c r="F1585" s="2">
        <v>618</v>
      </c>
      <c r="G1585" s="4">
        <v>27731</v>
      </c>
      <c r="H1585" s="1">
        <v>6460</v>
      </c>
      <c r="I1585" s="4">
        <v>887</v>
      </c>
      <c r="J1585" s="2">
        <v>28190</v>
      </c>
      <c r="K1585" s="3">
        <v>6450</v>
      </c>
      <c r="L1585" s="2">
        <v>1043</v>
      </c>
      <c r="M1585" s="1">
        <v>0</v>
      </c>
      <c r="N1585" s="1">
        <v>6620</v>
      </c>
      <c r="O1585" s="2">
        <v>28751</v>
      </c>
      <c r="P1585" s="3">
        <v>6620</v>
      </c>
      <c r="Q1585" s="2">
        <v>722</v>
      </c>
      <c r="R1585" s="5">
        <v>1042</v>
      </c>
      <c r="S1585" s="5">
        <v>7284</v>
      </c>
      <c r="T1585" s="6">
        <v>9007</v>
      </c>
      <c r="U1585" s="3">
        <v>6970</v>
      </c>
    </row>
    <row r="1586" spans="1:21" x14ac:dyDescent="0.25">
      <c r="A1586" s="8">
        <v>44715.625</v>
      </c>
      <c r="B1586" s="1">
        <v>0</v>
      </c>
      <c r="C1586" s="1">
        <v>6420</v>
      </c>
      <c r="D1586" s="2">
        <v>26676</v>
      </c>
      <c r="E1586" s="3">
        <v>6390</v>
      </c>
      <c r="F1586" s="2">
        <v>622</v>
      </c>
      <c r="G1586" s="4">
        <v>27730</v>
      </c>
      <c r="H1586" s="1">
        <v>6460</v>
      </c>
      <c r="I1586" s="4">
        <v>891</v>
      </c>
      <c r="J1586" s="2">
        <v>28190</v>
      </c>
      <c r="K1586" s="3">
        <v>6450</v>
      </c>
      <c r="L1586" s="2">
        <v>1043</v>
      </c>
      <c r="M1586" s="1">
        <v>0</v>
      </c>
      <c r="N1586" s="1">
        <v>6620</v>
      </c>
      <c r="O1586" s="2">
        <v>28746</v>
      </c>
      <c r="P1586" s="3">
        <v>6620</v>
      </c>
      <c r="Q1586" s="2">
        <v>720</v>
      </c>
      <c r="R1586" s="5">
        <v>1042</v>
      </c>
      <c r="S1586" s="5">
        <v>7283</v>
      </c>
      <c r="T1586" s="6">
        <v>9003</v>
      </c>
      <c r="U1586" s="3">
        <v>6986</v>
      </c>
    </row>
    <row r="1587" spans="1:21" x14ac:dyDescent="0.25">
      <c r="A1587" s="8">
        <v>44715.666666666657</v>
      </c>
      <c r="B1587" s="1">
        <v>0</v>
      </c>
      <c r="C1587" s="1">
        <v>6429</v>
      </c>
      <c r="D1587" s="2">
        <v>26674</v>
      </c>
      <c r="E1587" s="3">
        <v>6390</v>
      </c>
      <c r="F1587" s="2">
        <v>613</v>
      </c>
      <c r="G1587" s="4">
        <v>27729</v>
      </c>
      <c r="H1587" s="1">
        <v>6460</v>
      </c>
      <c r="I1587" s="4">
        <v>895</v>
      </c>
      <c r="J1587" s="2">
        <v>28189</v>
      </c>
      <c r="K1587" s="3">
        <v>6450</v>
      </c>
      <c r="L1587" s="2">
        <v>1042</v>
      </c>
      <c r="M1587" s="1">
        <v>0</v>
      </c>
      <c r="N1587" s="1">
        <v>6620</v>
      </c>
      <c r="O1587" s="2">
        <v>28744</v>
      </c>
      <c r="P1587" s="3">
        <v>6620</v>
      </c>
      <c r="Q1587" s="2">
        <v>727</v>
      </c>
      <c r="R1587" s="5">
        <v>1042</v>
      </c>
      <c r="S1587" s="5">
        <v>7273</v>
      </c>
      <c r="T1587" s="6">
        <v>9000</v>
      </c>
      <c r="U1587" s="3">
        <v>7009</v>
      </c>
    </row>
    <row r="1588" spans="1:21" x14ac:dyDescent="0.25">
      <c r="A1588" s="8">
        <v>44715.708333333343</v>
      </c>
      <c r="B1588" s="1">
        <v>0</v>
      </c>
      <c r="C1588" s="1">
        <v>6430</v>
      </c>
      <c r="D1588" s="2">
        <v>26673</v>
      </c>
      <c r="E1588" s="3">
        <v>6391</v>
      </c>
      <c r="F1588" s="2">
        <v>618</v>
      </c>
      <c r="G1588" s="4">
        <v>27727</v>
      </c>
      <c r="H1588" s="1">
        <v>6460</v>
      </c>
      <c r="I1588" s="4">
        <v>889</v>
      </c>
      <c r="J1588" s="2">
        <v>28187</v>
      </c>
      <c r="K1588" s="3">
        <v>6450</v>
      </c>
      <c r="L1588" s="2">
        <v>1042</v>
      </c>
      <c r="M1588" s="1">
        <v>0</v>
      </c>
      <c r="N1588" s="1">
        <v>6623</v>
      </c>
      <c r="O1588" s="2">
        <v>28740</v>
      </c>
      <c r="P1588" s="3">
        <v>6620</v>
      </c>
      <c r="Q1588" s="2">
        <v>732</v>
      </c>
      <c r="R1588" s="5">
        <v>1042</v>
      </c>
      <c r="S1588" s="5">
        <v>7276</v>
      </c>
      <c r="T1588" s="6">
        <v>8999</v>
      </c>
      <c r="U1588" s="3">
        <v>7007</v>
      </c>
    </row>
    <row r="1589" spans="1:21" x14ac:dyDescent="0.25">
      <c r="A1589" s="8">
        <v>44715.75</v>
      </c>
      <c r="B1589" s="1">
        <v>0</v>
      </c>
      <c r="C1589" s="1">
        <v>6430</v>
      </c>
      <c r="D1589" s="2">
        <v>26671</v>
      </c>
      <c r="E1589" s="3">
        <v>6400</v>
      </c>
      <c r="F1589" s="2">
        <v>620</v>
      </c>
      <c r="G1589" s="4">
        <v>27728</v>
      </c>
      <c r="H1589" s="1">
        <v>6460</v>
      </c>
      <c r="I1589" s="4">
        <v>887</v>
      </c>
      <c r="J1589" s="2">
        <v>28186</v>
      </c>
      <c r="K1589" s="3">
        <v>6450</v>
      </c>
      <c r="L1589" s="2">
        <v>1043</v>
      </c>
      <c r="M1589" s="1">
        <v>0</v>
      </c>
      <c r="N1589" s="1">
        <v>6630</v>
      </c>
      <c r="O1589" s="2">
        <v>28737</v>
      </c>
      <c r="P1589" s="3">
        <v>6622</v>
      </c>
      <c r="Q1589" s="2">
        <v>722</v>
      </c>
      <c r="R1589" s="5">
        <v>1042</v>
      </c>
      <c r="S1589" s="5">
        <v>7270</v>
      </c>
      <c r="T1589" s="6">
        <v>9001</v>
      </c>
      <c r="U1589" s="3">
        <v>6984</v>
      </c>
    </row>
    <row r="1590" spans="1:21" x14ac:dyDescent="0.25">
      <c r="A1590" s="8">
        <v>44715.791666666657</v>
      </c>
      <c r="B1590" s="1">
        <v>0</v>
      </c>
      <c r="C1590" s="1">
        <v>6430</v>
      </c>
      <c r="D1590" s="2">
        <v>26670</v>
      </c>
      <c r="E1590" s="3">
        <v>6400</v>
      </c>
      <c r="F1590" s="2">
        <v>615</v>
      </c>
      <c r="G1590" s="4">
        <v>27725</v>
      </c>
      <c r="H1590" s="1">
        <v>6460</v>
      </c>
      <c r="I1590" s="4">
        <v>886</v>
      </c>
      <c r="J1590" s="2">
        <v>28184</v>
      </c>
      <c r="K1590" s="3">
        <v>6450</v>
      </c>
      <c r="L1590" s="2">
        <v>1041</v>
      </c>
      <c r="M1590" s="1">
        <v>0</v>
      </c>
      <c r="N1590" s="1">
        <v>6630</v>
      </c>
      <c r="O1590" s="2">
        <v>28737</v>
      </c>
      <c r="P1590" s="3">
        <v>6630</v>
      </c>
      <c r="Q1590" s="2">
        <v>717</v>
      </c>
      <c r="R1590" s="5">
        <v>1042</v>
      </c>
      <c r="S1590" s="5">
        <v>7273</v>
      </c>
      <c r="T1590" s="6">
        <v>9002</v>
      </c>
      <c r="U1590" s="3">
        <v>6961</v>
      </c>
    </row>
    <row r="1591" spans="1:21" x14ac:dyDescent="0.25">
      <c r="A1591" s="8">
        <v>44715.833333333343</v>
      </c>
      <c r="B1591" s="1">
        <v>0</v>
      </c>
      <c r="C1591" s="1">
        <v>6430</v>
      </c>
      <c r="D1591" s="2">
        <v>26670</v>
      </c>
      <c r="E1591" s="3">
        <v>6400</v>
      </c>
      <c r="F1591" s="2">
        <v>622</v>
      </c>
      <c r="G1591" s="4">
        <v>27724</v>
      </c>
      <c r="H1591" s="1">
        <v>6460</v>
      </c>
      <c r="I1591" s="4">
        <v>885</v>
      </c>
      <c r="J1591" s="2">
        <v>28183</v>
      </c>
      <c r="K1591" s="3">
        <v>6450</v>
      </c>
      <c r="L1591" s="2">
        <v>1041</v>
      </c>
      <c r="M1591" s="1">
        <v>0</v>
      </c>
      <c r="N1591" s="1">
        <v>6630</v>
      </c>
      <c r="O1591" s="2">
        <v>28734</v>
      </c>
      <c r="P1591" s="3">
        <v>6630</v>
      </c>
      <c r="Q1591" s="2">
        <v>726</v>
      </c>
      <c r="R1591" s="5">
        <v>1042</v>
      </c>
      <c r="S1591" s="5">
        <v>7275</v>
      </c>
      <c r="T1591" s="6">
        <v>9004</v>
      </c>
      <c r="U1591" s="3">
        <v>6911</v>
      </c>
    </row>
    <row r="1592" spans="1:21" x14ac:dyDescent="0.25">
      <c r="A1592" s="8">
        <v>44715.875</v>
      </c>
      <c r="B1592" s="1">
        <v>0</v>
      </c>
      <c r="C1592" s="1">
        <v>6430</v>
      </c>
      <c r="D1592" s="2">
        <v>26669</v>
      </c>
      <c r="E1592" s="3">
        <v>6400</v>
      </c>
      <c r="F1592" s="2">
        <v>616</v>
      </c>
      <c r="G1592" s="4">
        <v>27723</v>
      </c>
      <c r="H1592" s="1">
        <v>6460</v>
      </c>
      <c r="I1592" s="4">
        <v>885</v>
      </c>
      <c r="J1592" s="2">
        <v>28184</v>
      </c>
      <c r="K1592" s="3">
        <v>6450</v>
      </c>
      <c r="L1592" s="2">
        <v>1043</v>
      </c>
      <c r="M1592" s="1">
        <v>0</v>
      </c>
      <c r="N1592" s="1">
        <v>6630</v>
      </c>
      <c r="O1592" s="2">
        <v>28733</v>
      </c>
      <c r="P1592" s="3">
        <v>6630</v>
      </c>
      <c r="Q1592" s="2">
        <v>726</v>
      </c>
      <c r="R1592" s="5">
        <v>1042</v>
      </c>
      <c r="S1592" s="5">
        <v>7271</v>
      </c>
      <c r="T1592" s="6">
        <v>9007</v>
      </c>
      <c r="U1592" s="3">
        <v>6791</v>
      </c>
    </row>
    <row r="1593" spans="1:21" x14ac:dyDescent="0.25">
      <c r="A1593" s="8">
        <v>44715.916666666657</v>
      </c>
      <c r="B1593" s="1">
        <v>0</v>
      </c>
      <c r="C1593" s="1">
        <v>6430</v>
      </c>
      <c r="D1593" s="2">
        <v>26667</v>
      </c>
      <c r="E1593" s="3">
        <v>6400</v>
      </c>
      <c r="F1593" s="2">
        <v>611</v>
      </c>
      <c r="G1593" s="4">
        <v>27721</v>
      </c>
      <c r="H1593" s="1">
        <v>6460</v>
      </c>
      <c r="I1593" s="4">
        <v>888</v>
      </c>
      <c r="J1593" s="2">
        <v>28181</v>
      </c>
      <c r="K1593" s="3">
        <v>6450</v>
      </c>
      <c r="L1593" s="2">
        <v>1046</v>
      </c>
      <c r="M1593" s="1">
        <v>0</v>
      </c>
      <c r="N1593" s="1">
        <v>6630</v>
      </c>
      <c r="O1593" s="2">
        <v>28732</v>
      </c>
      <c r="P1593" s="3">
        <v>6630</v>
      </c>
      <c r="Q1593" s="2">
        <v>717</v>
      </c>
      <c r="R1593" s="5">
        <v>1042</v>
      </c>
      <c r="S1593" s="5">
        <v>7264</v>
      </c>
      <c r="T1593" s="6">
        <v>9009</v>
      </c>
      <c r="U1593" s="3">
        <v>6680</v>
      </c>
    </row>
    <row r="1594" spans="1:21" x14ac:dyDescent="0.25">
      <c r="A1594" s="8">
        <v>44715.958333333343</v>
      </c>
      <c r="B1594" s="1">
        <v>0</v>
      </c>
      <c r="C1594" s="1">
        <v>6430</v>
      </c>
      <c r="D1594" s="2">
        <v>26667</v>
      </c>
      <c r="E1594" s="3">
        <v>6400</v>
      </c>
      <c r="F1594" s="2">
        <v>616</v>
      </c>
      <c r="G1594" s="4">
        <v>27720</v>
      </c>
      <c r="H1594" s="1">
        <v>6462</v>
      </c>
      <c r="I1594" s="4">
        <v>889</v>
      </c>
      <c r="J1594" s="2">
        <v>28179</v>
      </c>
      <c r="K1594" s="3">
        <v>6452</v>
      </c>
      <c r="L1594" s="2">
        <v>1046</v>
      </c>
      <c r="M1594" s="1">
        <v>0</v>
      </c>
      <c r="N1594" s="1">
        <v>6630</v>
      </c>
      <c r="O1594" s="2">
        <v>28732</v>
      </c>
      <c r="P1594" s="3">
        <v>6628</v>
      </c>
      <c r="Q1594" s="2">
        <v>727</v>
      </c>
      <c r="R1594" s="5">
        <v>1041</v>
      </c>
      <c r="S1594" s="5">
        <v>7255</v>
      </c>
      <c r="T1594" s="6">
        <v>9017</v>
      </c>
      <c r="U1594" s="3">
        <v>6624</v>
      </c>
    </row>
    <row r="1595" spans="1:21" x14ac:dyDescent="0.25">
      <c r="A1595" s="8">
        <v>44716</v>
      </c>
      <c r="B1595" s="1">
        <v>0</v>
      </c>
      <c r="C1595" s="1">
        <v>6430</v>
      </c>
      <c r="D1595" s="2">
        <v>26666</v>
      </c>
      <c r="E1595" s="3">
        <v>6400</v>
      </c>
      <c r="F1595" s="2">
        <v>622</v>
      </c>
      <c r="G1595" s="4">
        <v>27718</v>
      </c>
      <c r="H1595" s="1">
        <v>6469</v>
      </c>
      <c r="I1595" s="4">
        <v>881</v>
      </c>
      <c r="J1595" s="2">
        <v>28180</v>
      </c>
      <c r="K1595" s="3">
        <v>6456</v>
      </c>
      <c r="L1595" s="2">
        <v>1045</v>
      </c>
      <c r="M1595" s="1">
        <v>0</v>
      </c>
      <c r="N1595" s="1">
        <v>6630</v>
      </c>
      <c r="O1595" s="2">
        <v>28734</v>
      </c>
      <c r="P1595" s="3">
        <v>6620</v>
      </c>
      <c r="Q1595" s="2">
        <v>715</v>
      </c>
      <c r="R1595" s="5">
        <v>1042</v>
      </c>
      <c r="S1595" s="5">
        <v>7268</v>
      </c>
      <c r="T1595" s="6">
        <v>9022</v>
      </c>
      <c r="U1595" s="3">
        <v>6598</v>
      </c>
    </row>
    <row r="1596" spans="1:21" x14ac:dyDescent="0.25">
      <c r="A1596" s="8">
        <v>44716.041666666657</v>
      </c>
      <c r="B1596" s="1">
        <v>0</v>
      </c>
      <c r="C1596" s="1">
        <v>6430</v>
      </c>
      <c r="D1596" s="2">
        <v>26664</v>
      </c>
      <c r="E1596" s="3">
        <v>6400</v>
      </c>
      <c r="F1596" s="2">
        <v>616</v>
      </c>
      <c r="G1596" s="4">
        <v>27718</v>
      </c>
      <c r="H1596" s="1">
        <v>6470</v>
      </c>
      <c r="I1596" s="4">
        <v>887</v>
      </c>
      <c r="J1596" s="2">
        <v>28179</v>
      </c>
      <c r="K1596" s="3">
        <v>6460</v>
      </c>
      <c r="L1596" s="2">
        <v>1047</v>
      </c>
      <c r="M1596" s="1">
        <v>0</v>
      </c>
      <c r="N1596" s="1">
        <v>6621</v>
      </c>
      <c r="O1596" s="2">
        <v>28734</v>
      </c>
      <c r="P1596" s="3">
        <v>6620</v>
      </c>
      <c r="Q1596" s="2">
        <v>724</v>
      </c>
      <c r="R1596" s="5">
        <v>1039</v>
      </c>
      <c r="S1596" s="5">
        <v>7198</v>
      </c>
      <c r="T1596" s="6">
        <v>9022</v>
      </c>
      <c r="U1596" s="3">
        <v>6609</v>
      </c>
    </row>
    <row r="1597" spans="1:21" x14ac:dyDescent="0.25">
      <c r="A1597" s="8">
        <v>44716.083333333343</v>
      </c>
      <c r="B1597" s="1">
        <v>0</v>
      </c>
      <c r="C1597" s="1">
        <v>6430</v>
      </c>
      <c r="D1597" s="2">
        <v>26665</v>
      </c>
      <c r="E1597" s="3">
        <v>6400</v>
      </c>
      <c r="F1597" s="2">
        <v>620</v>
      </c>
      <c r="G1597" s="4">
        <v>27715</v>
      </c>
      <c r="H1597" s="1">
        <v>6470</v>
      </c>
      <c r="I1597" s="4">
        <v>883</v>
      </c>
      <c r="J1597" s="2">
        <v>28178</v>
      </c>
      <c r="K1597" s="3">
        <v>6460</v>
      </c>
      <c r="L1597" s="2">
        <v>1043</v>
      </c>
      <c r="M1597" s="1">
        <v>0</v>
      </c>
      <c r="N1597" s="1">
        <v>6620</v>
      </c>
      <c r="O1597" s="2">
        <v>28734</v>
      </c>
      <c r="P1597" s="3">
        <v>6617</v>
      </c>
      <c r="Q1597" s="2">
        <v>713</v>
      </c>
      <c r="R1597" s="5">
        <v>1040</v>
      </c>
      <c r="S1597" s="5">
        <v>7226</v>
      </c>
      <c r="T1597" s="6">
        <v>9021</v>
      </c>
      <c r="U1597" s="3">
        <v>6580</v>
      </c>
    </row>
    <row r="1598" spans="1:21" x14ac:dyDescent="0.25">
      <c r="A1598" s="8">
        <v>44716.125</v>
      </c>
      <c r="B1598" s="1">
        <v>0</v>
      </c>
      <c r="C1598" s="1">
        <v>6430</v>
      </c>
      <c r="D1598" s="2">
        <v>26662</v>
      </c>
      <c r="E1598" s="3">
        <v>6400</v>
      </c>
      <c r="F1598" s="2">
        <v>620</v>
      </c>
      <c r="G1598" s="4">
        <v>27714</v>
      </c>
      <c r="H1598" s="1">
        <v>6470</v>
      </c>
      <c r="I1598" s="4">
        <v>892</v>
      </c>
      <c r="J1598" s="2">
        <v>28177</v>
      </c>
      <c r="K1598" s="3">
        <v>6460</v>
      </c>
      <c r="L1598" s="2">
        <v>1049</v>
      </c>
      <c r="M1598" s="1">
        <v>0</v>
      </c>
      <c r="N1598" s="1">
        <v>6614</v>
      </c>
      <c r="O1598" s="2">
        <v>28732</v>
      </c>
      <c r="P1598" s="3">
        <v>6610</v>
      </c>
      <c r="Q1598" s="2">
        <v>717</v>
      </c>
      <c r="R1598" s="5">
        <v>1041</v>
      </c>
      <c r="S1598" s="5">
        <v>7239</v>
      </c>
      <c r="T1598" s="6">
        <v>9018</v>
      </c>
      <c r="U1598" s="3">
        <v>6521</v>
      </c>
    </row>
    <row r="1599" spans="1:21" x14ac:dyDescent="0.25">
      <c r="A1599" s="8">
        <v>44716.166666666657</v>
      </c>
      <c r="B1599" s="1">
        <v>0</v>
      </c>
      <c r="C1599" s="1">
        <v>6430</v>
      </c>
      <c r="D1599" s="2">
        <v>26663</v>
      </c>
      <c r="E1599" s="3">
        <v>6400</v>
      </c>
      <c r="F1599" s="2">
        <v>615</v>
      </c>
      <c r="G1599" s="4">
        <v>27713</v>
      </c>
      <c r="H1599" s="1">
        <v>6470</v>
      </c>
      <c r="I1599" s="4">
        <v>883</v>
      </c>
      <c r="J1599" s="2">
        <v>28176</v>
      </c>
      <c r="K1599" s="3">
        <v>6460</v>
      </c>
      <c r="L1599" s="2">
        <v>1046</v>
      </c>
      <c r="M1599" s="1">
        <v>0</v>
      </c>
      <c r="N1599" s="1">
        <v>6610</v>
      </c>
      <c r="O1599" s="2">
        <v>28733</v>
      </c>
      <c r="P1599" s="3">
        <v>6608</v>
      </c>
      <c r="Q1599" s="2">
        <v>715</v>
      </c>
      <c r="R1599" s="5">
        <v>1041</v>
      </c>
      <c r="S1599" s="5">
        <v>7247</v>
      </c>
      <c r="T1599" s="6">
        <v>9015</v>
      </c>
      <c r="U1599" s="3">
        <v>6448</v>
      </c>
    </row>
    <row r="1600" spans="1:21" x14ac:dyDescent="0.25">
      <c r="A1600" s="8">
        <v>44716.208333333343</v>
      </c>
      <c r="B1600" s="1">
        <v>0</v>
      </c>
      <c r="C1600" s="1">
        <v>6430</v>
      </c>
      <c r="D1600" s="2">
        <v>26660</v>
      </c>
      <c r="E1600" s="3">
        <v>6400</v>
      </c>
      <c r="F1600" s="2">
        <v>615</v>
      </c>
      <c r="G1600" s="4">
        <v>27711</v>
      </c>
      <c r="H1600" s="1">
        <v>6470</v>
      </c>
      <c r="I1600" s="4">
        <v>883</v>
      </c>
      <c r="J1600" s="2">
        <v>28176</v>
      </c>
      <c r="K1600" s="3">
        <v>6460</v>
      </c>
      <c r="L1600" s="2">
        <v>1043</v>
      </c>
      <c r="M1600" s="1">
        <v>0</v>
      </c>
      <c r="N1600" s="1">
        <v>6604</v>
      </c>
      <c r="O1600" s="2">
        <v>28732</v>
      </c>
      <c r="P1600" s="3">
        <v>6600</v>
      </c>
      <c r="Q1600" s="2">
        <v>709</v>
      </c>
      <c r="R1600" s="5">
        <v>1041</v>
      </c>
      <c r="S1600" s="5">
        <v>7237</v>
      </c>
      <c r="T1600" s="6">
        <v>9013</v>
      </c>
      <c r="U1600" s="3">
        <v>6409</v>
      </c>
    </row>
    <row r="1601" spans="1:21" x14ac:dyDescent="0.25">
      <c r="A1601" s="8">
        <v>44716.25</v>
      </c>
      <c r="B1601" s="1">
        <v>0</v>
      </c>
      <c r="C1601" s="1">
        <v>6430</v>
      </c>
      <c r="D1601" s="2">
        <v>26658</v>
      </c>
      <c r="E1601" s="3">
        <v>6400</v>
      </c>
      <c r="F1601" s="2">
        <v>622</v>
      </c>
      <c r="G1601" s="4">
        <v>27711</v>
      </c>
      <c r="H1601" s="1">
        <v>6470</v>
      </c>
      <c r="I1601" s="4">
        <v>885</v>
      </c>
      <c r="J1601" s="2">
        <v>28174</v>
      </c>
      <c r="K1601" s="3">
        <v>6460</v>
      </c>
      <c r="L1601" s="2">
        <v>1040</v>
      </c>
      <c r="M1601" s="1">
        <v>0</v>
      </c>
      <c r="N1601" s="1">
        <v>6600</v>
      </c>
      <c r="O1601" s="2">
        <v>28735</v>
      </c>
      <c r="P1601" s="3">
        <v>6597</v>
      </c>
      <c r="Q1601" s="2">
        <v>715</v>
      </c>
      <c r="R1601" s="5">
        <v>1040</v>
      </c>
      <c r="S1601" s="5">
        <v>7229</v>
      </c>
      <c r="T1601" s="6">
        <v>9016</v>
      </c>
      <c r="U1601" s="3">
        <v>6374</v>
      </c>
    </row>
    <row r="1602" spans="1:21" x14ac:dyDescent="0.25">
      <c r="A1602" s="8">
        <v>44716.291666666657</v>
      </c>
      <c r="B1602" s="1">
        <v>0</v>
      </c>
      <c r="C1602" s="1">
        <v>6430</v>
      </c>
      <c r="D1602" s="2">
        <v>26657</v>
      </c>
      <c r="E1602" s="3">
        <v>6400</v>
      </c>
      <c r="F1602" s="2">
        <v>620</v>
      </c>
      <c r="G1602" s="4">
        <v>27710</v>
      </c>
      <c r="H1602" s="1">
        <v>6470</v>
      </c>
      <c r="I1602" s="4">
        <v>883</v>
      </c>
      <c r="J1602" s="2">
        <v>28174</v>
      </c>
      <c r="K1602" s="3">
        <v>6460</v>
      </c>
      <c r="L1602" s="2">
        <v>1040</v>
      </c>
      <c r="M1602" s="1">
        <v>0</v>
      </c>
      <c r="N1602" s="1">
        <v>6591</v>
      </c>
      <c r="O1602" s="2">
        <v>28734</v>
      </c>
      <c r="P1602" s="3">
        <v>6590</v>
      </c>
      <c r="Q1602" s="2">
        <v>708</v>
      </c>
      <c r="R1602" s="5">
        <v>1040</v>
      </c>
      <c r="S1602" s="5">
        <v>7222</v>
      </c>
      <c r="T1602" s="6">
        <v>9021</v>
      </c>
      <c r="U1602" s="3">
        <v>6340</v>
      </c>
    </row>
    <row r="1603" spans="1:21" x14ac:dyDescent="0.25">
      <c r="A1603" s="8">
        <v>44716.333333333343</v>
      </c>
      <c r="B1603" s="1">
        <v>0</v>
      </c>
      <c r="C1603" s="1">
        <v>6430</v>
      </c>
      <c r="D1603" s="2">
        <v>26655</v>
      </c>
      <c r="E1603" s="3">
        <v>6400</v>
      </c>
      <c r="F1603" s="2">
        <v>607</v>
      </c>
      <c r="G1603" s="4">
        <v>27710</v>
      </c>
      <c r="H1603" s="1">
        <v>6470</v>
      </c>
      <c r="I1603" s="4">
        <v>881</v>
      </c>
      <c r="J1603" s="2">
        <v>28172</v>
      </c>
      <c r="K1603" s="3">
        <v>6460</v>
      </c>
      <c r="L1603" s="2">
        <v>1042</v>
      </c>
      <c r="M1603" s="1">
        <v>0</v>
      </c>
      <c r="N1603" s="1">
        <v>6585</v>
      </c>
      <c r="O1603" s="2">
        <v>28735</v>
      </c>
      <c r="P1603" s="3">
        <v>6582</v>
      </c>
      <c r="Q1603" s="2">
        <v>713</v>
      </c>
      <c r="R1603" s="5">
        <v>1040</v>
      </c>
      <c r="S1603" s="5">
        <v>7212</v>
      </c>
      <c r="T1603" s="6">
        <v>9020</v>
      </c>
      <c r="U1603" s="3">
        <v>6318</v>
      </c>
    </row>
    <row r="1604" spans="1:21" x14ac:dyDescent="0.25">
      <c r="A1604" s="8">
        <v>44716.375</v>
      </c>
      <c r="B1604" s="1">
        <v>0</v>
      </c>
      <c r="C1604" s="1">
        <v>6430</v>
      </c>
      <c r="D1604" s="2">
        <v>26654</v>
      </c>
      <c r="E1604" s="3">
        <v>6400</v>
      </c>
      <c r="F1604" s="2">
        <v>609</v>
      </c>
      <c r="G1604" s="4">
        <v>27709</v>
      </c>
      <c r="H1604" s="1">
        <v>6470</v>
      </c>
      <c r="I1604" s="4">
        <v>881</v>
      </c>
      <c r="J1604" s="2">
        <v>28172</v>
      </c>
      <c r="K1604" s="3">
        <v>6460</v>
      </c>
      <c r="L1604" s="2">
        <v>1043</v>
      </c>
      <c r="M1604" s="1">
        <v>0</v>
      </c>
      <c r="N1604" s="1">
        <v>6580</v>
      </c>
      <c r="O1604" s="2">
        <v>28733</v>
      </c>
      <c r="P1604" s="3">
        <v>6579</v>
      </c>
      <c r="Q1604" s="2">
        <v>717</v>
      </c>
      <c r="R1604" s="5">
        <v>1040</v>
      </c>
      <c r="S1604" s="5">
        <v>7211</v>
      </c>
      <c r="T1604" s="6">
        <v>9021</v>
      </c>
      <c r="U1604" s="3">
        <v>6361</v>
      </c>
    </row>
    <row r="1605" spans="1:21" x14ac:dyDescent="0.25">
      <c r="A1605" s="8">
        <v>44716.416666666657</v>
      </c>
      <c r="B1605" s="1">
        <v>0</v>
      </c>
      <c r="C1605" s="1">
        <v>6430</v>
      </c>
      <c r="D1605" s="2">
        <v>26654</v>
      </c>
      <c r="E1605" s="3">
        <v>6400</v>
      </c>
      <c r="F1605" s="2">
        <v>618</v>
      </c>
      <c r="G1605" s="4">
        <v>27706</v>
      </c>
      <c r="H1605" s="1">
        <v>6470</v>
      </c>
      <c r="I1605" s="4">
        <v>877</v>
      </c>
      <c r="J1605" s="2">
        <v>28172</v>
      </c>
      <c r="K1605" s="3">
        <v>6460</v>
      </c>
      <c r="L1605" s="2">
        <v>1047</v>
      </c>
      <c r="M1605" s="1">
        <v>0</v>
      </c>
      <c r="N1605" s="1">
        <v>6570</v>
      </c>
      <c r="O1605" s="2">
        <v>28732</v>
      </c>
      <c r="P1605" s="3">
        <v>6570</v>
      </c>
      <c r="Q1605" s="2">
        <v>715</v>
      </c>
      <c r="R1605" s="5">
        <v>1040</v>
      </c>
      <c r="S1605" s="5">
        <v>7204</v>
      </c>
      <c r="T1605" s="6">
        <v>9023</v>
      </c>
      <c r="U1605" s="3">
        <v>6482</v>
      </c>
    </row>
    <row r="1606" spans="1:21" x14ac:dyDescent="0.25">
      <c r="A1606" s="8">
        <v>44716.458333333343</v>
      </c>
      <c r="B1606" s="1">
        <v>0</v>
      </c>
      <c r="C1606" s="1">
        <v>6430</v>
      </c>
      <c r="D1606" s="2">
        <v>26654</v>
      </c>
      <c r="E1606" s="3">
        <v>6400</v>
      </c>
      <c r="F1606" s="2">
        <v>613</v>
      </c>
      <c r="G1606" s="4">
        <v>27706</v>
      </c>
      <c r="H1606" s="1">
        <v>6470</v>
      </c>
      <c r="I1606" s="4">
        <v>876</v>
      </c>
      <c r="J1606" s="2">
        <v>28170</v>
      </c>
      <c r="K1606" s="3">
        <v>6460</v>
      </c>
      <c r="L1606" s="2">
        <v>1043</v>
      </c>
      <c r="M1606" s="1">
        <v>0</v>
      </c>
      <c r="N1606" s="1">
        <v>6569</v>
      </c>
      <c r="O1606" s="2">
        <v>28728</v>
      </c>
      <c r="P1606" s="3">
        <v>6568</v>
      </c>
      <c r="Q1606" s="2">
        <v>715</v>
      </c>
      <c r="R1606" s="5">
        <v>1039</v>
      </c>
      <c r="S1606" s="5">
        <v>7198</v>
      </c>
      <c r="T1606" s="6">
        <v>9023</v>
      </c>
      <c r="U1606" s="3">
        <v>6645</v>
      </c>
    </row>
    <row r="1607" spans="1:21" x14ac:dyDescent="0.25">
      <c r="A1607" s="8">
        <v>44716.5</v>
      </c>
      <c r="B1607" s="1">
        <v>0</v>
      </c>
      <c r="C1607" s="1">
        <v>6430</v>
      </c>
      <c r="D1607" s="2">
        <v>26651</v>
      </c>
      <c r="E1607" s="3">
        <v>6400</v>
      </c>
      <c r="F1607" s="2">
        <v>616</v>
      </c>
      <c r="G1607" s="4">
        <v>27705</v>
      </c>
      <c r="H1607" s="1">
        <v>6470</v>
      </c>
      <c r="I1607" s="4">
        <v>865</v>
      </c>
      <c r="J1607" s="2">
        <v>28168</v>
      </c>
      <c r="K1607" s="3">
        <v>6460</v>
      </c>
      <c r="L1607" s="2">
        <v>1043</v>
      </c>
      <c r="M1607" s="1">
        <v>0</v>
      </c>
      <c r="N1607" s="1">
        <v>6560</v>
      </c>
      <c r="O1607" s="2">
        <v>28724</v>
      </c>
      <c r="P1607" s="3">
        <v>6560</v>
      </c>
      <c r="Q1607" s="2">
        <v>716</v>
      </c>
      <c r="R1607" s="5">
        <v>1040</v>
      </c>
      <c r="S1607" s="5">
        <v>7201</v>
      </c>
      <c r="T1607" s="6">
        <v>9021</v>
      </c>
      <c r="U1607" s="3">
        <v>6855</v>
      </c>
    </row>
    <row r="1608" spans="1:21" x14ac:dyDescent="0.25">
      <c r="A1608" s="8">
        <v>44716.541666666657</v>
      </c>
      <c r="B1608" s="1">
        <v>0</v>
      </c>
      <c r="C1608" s="1">
        <v>6430</v>
      </c>
      <c r="D1608" s="2">
        <v>26651</v>
      </c>
      <c r="E1608" s="3">
        <v>6400</v>
      </c>
      <c r="F1608" s="2">
        <v>611</v>
      </c>
      <c r="G1608" s="4">
        <v>27705</v>
      </c>
      <c r="H1608" s="1">
        <v>6470</v>
      </c>
      <c r="I1608" s="4">
        <v>875</v>
      </c>
      <c r="J1608" s="2">
        <v>28166</v>
      </c>
      <c r="K1608" s="3">
        <v>6460</v>
      </c>
      <c r="L1608" s="2">
        <v>1039</v>
      </c>
      <c r="M1608" s="1">
        <v>0</v>
      </c>
      <c r="N1608" s="1">
        <v>6560</v>
      </c>
      <c r="O1608" s="2">
        <v>28721</v>
      </c>
      <c r="P1608" s="3">
        <v>6560</v>
      </c>
      <c r="Q1608" s="2">
        <v>710</v>
      </c>
      <c r="R1608" s="5">
        <v>1040</v>
      </c>
      <c r="S1608" s="5">
        <v>7203</v>
      </c>
      <c r="T1608" s="6">
        <v>9018</v>
      </c>
      <c r="U1608" s="3">
        <v>7026</v>
      </c>
    </row>
    <row r="1609" spans="1:21" x14ac:dyDescent="0.25">
      <c r="A1609" s="8">
        <v>44716.583333333343</v>
      </c>
      <c r="B1609" s="1">
        <v>0</v>
      </c>
      <c r="C1609" s="1">
        <v>6430</v>
      </c>
      <c r="D1609" s="2">
        <v>26649</v>
      </c>
      <c r="E1609" s="3">
        <v>6400</v>
      </c>
      <c r="F1609" s="2">
        <v>616</v>
      </c>
      <c r="G1609" s="4">
        <v>27704</v>
      </c>
      <c r="H1609" s="1">
        <v>6470</v>
      </c>
      <c r="I1609" s="4">
        <v>877</v>
      </c>
      <c r="J1609" s="2">
        <v>28165</v>
      </c>
      <c r="K1609" s="3">
        <v>6460</v>
      </c>
      <c r="L1609" s="2">
        <v>1039</v>
      </c>
      <c r="M1609" s="1">
        <v>0</v>
      </c>
      <c r="N1609" s="1">
        <v>6560</v>
      </c>
      <c r="O1609" s="2">
        <v>28713</v>
      </c>
      <c r="P1609" s="3">
        <v>6560</v>
      </c>
      <c r="Q1609" s="2">
        <v>713</v>
      </c>
      <c r="R1609" s="5">
        <v>1040</v>
      </c>
      <c r="S1609" s="5">
        <v>7210</v>
      </c>
      <c r="T1609" s="6">
        <v>9013</v>
      </c>
      <c r="U1609" s="3">
        <v>7105</v>
      </c>
    </row>
    <row r="1610" spans="1:21" x14ac:dyDescent="0.25">
      <c r="A1610" s="8">
        <v>44716.625</v>
      </c>
      <c r="B1610" s="1">
        <v>0</v>
      </c>
      <c r="C1610" s="1">
        <v>6430</v>
      </c>
      <c r="D1610" s="2">
        <v>26649</v>
      </c>
      <c r="E1610" s="3">
        <v>6400</v>
      </c>
      <c r="F1610" s="2">
        <v>623</v>
      </c>
      <c r="G1610" s="4">
        <v>27702</v>
      </c>
      <c r="H1610" s="1">
        <v>6470</v>
      </c>
      <c r="I1610" s="4">
        <v>869</v>
      </c>
      <c r="J1610" s="2">
        <v>28163</v>
      </c>
      <c r="K1610" s="3">
        <v>6460</v>
      </c>
      <c r="L1610" s="2">
        <v>1037</v>
      </c>
      <c r="M1610" s="1">
        <v>0</v>
      </c>
      <c r="N1610" s="1">
        <v>6560</v>
      </c>
      <c r="O1610" s="2">
        <v>28705</v>
      </c>
      <c r="P1610" s="3">
        <v>6570</v>
      </c>
      <c r="Q1610" s="2">
        <v>710</v>
      </c>
      <c r="R1610" s="5">
        <v>1040</v>
      </c>
      <c r="S1610" s="5">
        <v>7205</v>
      </c>
      <c r="T1610" s="6">
        <v>9011</v>
      </c>
      <c r="U1610" s="3">
        <v>7116</v>
      </c>
    </row>
    <row r="1611" spans="1:21" x14ac:dyDescent="0.25">
      <c r="A1611" s="8">
        <v>44716.666666666657</v>
      </c>
      <c r="B1611" s="1">
        <v>0</v>
      </c>
      <c r="C1611" s="1">
        <v>6430</v>
      </c>
      <c r="D1611" s="2">
        <v>26645</v>
      </c>
      <c r="E1611" s="3">
        <v>6400</v>
      </c>
      <c r="F1611" s="2">
        <v>613</v>
      </c>
      <c r="G1611" s="4">
        <v>27702</v>
      </c>
      <c r="H1611" s="1">
        <v>6469</v>
      </c>
      <c r="I1611" s="4">
        <v>870</v>
      </c>
      <c r="J1611" s="2">
        <v>28161</v>
      </c>
      <c r="K1611" s="3">
        <v>6460</v>
      </c>
      <c r="L1611" s="2">
        <v>1035</v>
      </c>
      <c r="M1611" s="1">
        <v>0</v>
      </c>
      <c r="N1611" s="1">
        <v>6560</v>
      </c>
      <c r="O1611" s="2">
        <v>28700</v>
      </c>
      <c r="P1611" s="3">
        <v>6570</v>
      </c>
      <c r="Q1611" s="2">
        <v>715</v>
      </c>
      <c r="R1611" s="5">
        <v>1040</v>
      </c>
      <c r="S1611" s="5">
        <v>7203</v>
      </c>
      <c r="T1611" s="6">
        <v>9008</v>
      </c>
      <c r="U1611" s="3">
        <v>7140</v>
      </c>
    </row>
    <row r="1612" spans="1:21" x14ac:dyDescent="0.25">
      <c r="A1612" s="8">
        <v>44716.708333333343</v>
      </c>
      <c r="B1612" s="1">
        <v>0</v>
      </c>
      <c r="C1612" s="1">
        <v>6430</v>
      </c>
      <c r="D1612" s="2">
        <v>26645</v>
      </c>
      <c r="E1612" s="3">
        <v>6400</v>
      </c>
      <c r="F1612" s="2">
        <v>615</v>
      </c>
      <c r="G1612" s="4">
        <v>27702</v>
      </c>
      <c r="H1612" s="1">
        <v>6460</v>
      </c>
      <c r="I1612" s="4">
        <v>865</v>
      </c>
      <c r="J1612" s="2">
        <v>28158</v>
      </c>
      <c r="K1612" s="3">
        <v>6460</v>
      </c>
      <c r="L1612" s="2">
        <v>1040</v>
      </c>
      <c r="M1612" s="1">
        <v>0</v>
      </c>
      <c r="N1612" s="1">
        <v>6570</v>
      </c>
      <c r="O1612" s="2">
        <v>28697</v>
      </c>
      <c r="P1612" s="3">
        <v>6572</v>
      </c>
      <c r="Q1612" s="2">
        <v>710</v>
      </c>
      <c r="R1612" s="5">
        <v>1040</v>
      </c>
      <c r="S1612" s="5">
        <v>7201</v>
      </c>
      <c r="T1612" s="6">
        <v>9007</v>
      </c>
      <c r="U1612" s="3">
        <v>7091</v>
      </c>
    </row>
    <row r="1613" spans="1:21" x14ac:dyDescent="0.25">
      <c r="A1613" s="8">
        <v>44716.75</v>
      </c>
      <c r="B1613" s="1">
        <v>0</v>
      </c>
      <c r="C1613" s="1">
        <v>6430</v>
      </c>
      <c r="D1613" s="2">
        <v>26645</v>
      </c>
      <c r="E1613" s="3">
        <v>6400</v>
      </c>
      <c r="F1613" s="2">
        <v>616</v>
      </c>
      <c r="G1613" s="4">
        <v>27699</v>
      </c>
      <c r="H1613" s="1">
        <v>6460</v>
      </c>
      <c r="I1613" s="4">
        <v>857</v>
      </c>
      <c r="J1613" s="2">
        <v>28158</v>
      </c>
      <c r="K1613" s="3">
        <v>6460</v>
      </c>
      <c r="L1613" s="2">
        <v>1036</v>
      </c>
      <c r="M1613" s="1">
        <v>0</v>
      </c>
      <c r="N1613" s="1">
        <v>6570</v>
      </c>
      <c r="O1613" s="2">
        <v>28690</v>
      </c>
      <c r="P1613" s="3">
        <v>6580</v>
      </c>
      <c r="Q1613" s="2">
        <v>719</v>
      </c>
      <c r="R1613" s="5">
        <v>1040</v>
      </c>
      <c r="S1613" s="5">
        <v>7210</v>
      </c>
      <c r="T1613" s="6">
        <v>9008</v>
      </c>
      <c r="U1613" s="3">
        <v>7028</v>
      </c>
    </row>
    <row r="1614" spans="1:21" x14ac:dyDescent="0.25">
      <c r="A1614" s="8">
        <v>44716.791666666657</v>
      </c>
      <c r="B1614" s="1">
        <v>0</v>
      </c>
      <c r="C1614" s="1">
        <v>6430</v>
      </c>
      <c r="D1614" s="2">
        <v>26641</v>
      </c>
      <c r="E1614" s="3">
        <v>6400</v>
      </c>
      <c r="F1614" s="2">
        <v>615</v>
      </c>
      <c r="G1614" s="4">
        <v>27699</v>
      </c>
      <c r="H1614" s="1">
        <v>6460</v>
      </c>
      <c r="I1614" s="4">
        <v>861</v>
      </c>
      <c r="J1614" s="2">
        <v>28157</v>
      </c>
      <c r="K1614" s="3">
        <v>6458</v>
      </c>
      <c r="L1614" s="2">
        <v>1037</v>
      </c>
      <c r="M1614" s="1">
        <v>0</v>
      </c>
      <c r="N1614" s="1">
        <v>6570</v>
      </c>
      <c r="O1614" s="2">
        <v>28685</v>
      </c>
      <c r="P1614" s="3">
        <v>6580</v>
      </c>
      <c r="Q1614" s="2">
        <v>713</v>
      </c>
      <c r="R1614" s="5">
        <v>1039</v>
      </c>
      <c r="S1614" s="5">
        <v>7198</v>
      </c>
      <c r="T1614" s="6">
        <v>9008</v>
      </c>
      <c r="U1614" s="3">
        <v>6953</v>
      </c>
    </row>
    <row r="1615" spans="1:21" x14ac:dyDescent="0.25">
      <c r="A1615" s="8">
        <v>44716.833333333343</v>
      </c>
      <c r="B1615" s="1">
        <v>0</v>
      </c>
      <c r="C1615" s="1">
        <v>6430</v>
      </c>
      <c r="D1615" s="2">
        <v>26640</v>
      </c>
      <c r="E1615" s="3">
        <v>6400</v>
      </c>
      <c r="F1615" s="2">
        <v>616</v>
      </c>
      <c r="G1615" s="4">
        <v>27698</v>
      </c>
      <c r="H1615" s="1">
        <v>6460</v>
      </c>
      <c r="I1615" s="4">
        <v>863</v>
      </c>
      <c r="J1615" s="2">
        <v>28155</v>
      </c>
      <c r="K1615" s="3">
        <v>6451</v>
      </c>
      <c r="L1615" s="2">
        <v>1036</v>
      </c>
      <c r="M1615" s="1">
        <v>0</v>
      </c>
      <c r="N1615" s="1">
        <v>6576</v>
      </c>
      <c r="O1615" s="2">
        <v>28683</v>
      </c>
      <c r="P1615" s="3">
        <v>6580</v>
      </c>
      <c r="Q1615" s="2">
        <v>717</v>
      </c>
      <c r="R1615" s="5">
        <v>1040</v>
      </c>
      <c r="S1615" s="5">
        <v>7201</v>
      </c>
      <c r="T1615" s="6">
        <v>9011</v>
      </c>
      <c r="U1615" s="3">
        <v>6900</v>
      </c>
    </row>
    <row r="1616" spans="1:21" x14ac:dyDescent="0.25">
      <c r="A1616" s="8">
        <v>44716.875</v>
      </c>
      <c r="B1616" s="1">
        <v>0</v>
      </c>
      <c r="C1616" s="1">
        <v>6430</v>
      </c>
      <c r="D1616" s="2">
        <v>26641</v>
      </c>
      <c r="E1616" s="3">
        <v>6400</v>
      </c>
      <c r="F1616" s="2">
        <v>613</v>
      </c>
      <c r="G1616" s="4">
        <v>27696</v>
      </c>
      <c r="H1616" s="1">
        <v>6460</v>
      </c>
      <c r="I1616" s="4">
        <v>861</v>
      </c>
      <c r="J1616" s="2">
        <v>28154</v>
      </c>
      <c r="K1616" s="3">
        <v>6450</v>
      </c>
      <c r="L1616" s="2">
        <v>1037</v>
      </c>
      <c r="M1616" s="1">
        <v>0</v>
      </c>
      <c r="N1616" s="1">
        <v>6580</v>
      </c>
      <c r="O1616" s="2">
        <v>28681</v>
      </c>
      <c r="P1616" s="3">
        <v>6580</v>
      </c>
      <c r="Q1616" s="2">
        <v>716</v>
      </c>
      <c r="R1616" s="5">
        <v>1039</v>
      </c>
      <c r="S1616" s="5">
        <v>7197</v>
      </c>
      <c r="T1616" s="6">
        <v>9011</v>
      </c>
      <c r="U1616" s="3">
        <v>6839</v>
      </c>
    </row>
    <row r="1617" spans="1:21" x14ac:dyDescent="0.25">
      <c r="A1617" s="8">
        <v>44716.916666666657</v>
      </c>
      <c r="B1617" s="1">
        <v>0</v>
      </c>
      <c r="C1617" s="1">
        <v>6430</v>
      </c>
      <c r="D1617" s="2">
        <v>26639</v>
      </c>
      <c r="E1617" s="3">
        <v>6400</v>
      </c>
      <c r="F1617" s="2">
        <v>611</v>
      </c>
      <c r="G1617" s="4">
        <v>27695</v>
      </c>
      <c r="H1617" s="1">
        <v>6460</v>
      </c>
      <c r="I1617" s="4">
        <v>859</v>
      </c>
      <c r="J1617" s="2">
        <v>28152</v>
      </c>
      <c r="K1617" s="3">
        <v>6450</v>
      </c>
      <c r="L1617" s="2">
        <v>1033</v>
      </c>
      <c r="M1617" s="1">
        <v>0</v>
      </c>
      <c r="N1617" s="1">
        <v>6580</v>
      </c>
      <c r="O1617" s="2">
        <v>28680</v>
      </c>
      <c r="P1617" s="3">
        <v>6580</v>
      </c>
      <c r="Q1617" s="2">
        <v>712</v>
      </c>
      <c r="R1617" s="5">
        <v>1039</v>
      </c>
      <c r="S1617" s="5">
        <v>7188</v>
      </c>
      <c r="T1617" s="6">
        <v>9011</v>
      </c>
      <c r="U1617" s="3">
        <v>6761</v>
      </c>
    </row>
    <row r="1618" spans="1:21" x14ac:dyDescent="0.25">
      <c r="A1618" s="8">
        <v>44716.958333333343</v>
      </c>
      <c r="B1618" s="1">
        <v>0</v>
      </c>
      <c r="C1618" s="1">
        <v>6430</v>
      </c>
      <c r="D1618" s="2">
        <v>26637</v>
      </c>
      <c r="E1618" s="3">
        <v>6400</v>
      </c>
      <c r="F1618" s="2">
        <v>611</v>
      </c>
      <c r="G1618" s="4">
        <v>27693</v>
      </c>
      <c r="H1618" s="1">
        <v>6460</v>
      </c>
      <c r="I1618" s="4">
        <v>859</v>
      </c>
      <c r="J1618" s="2">
        <v>28152</v>
      </c>
      <c r="K1618" s="3">
        <v>6450</v>
      </c>
      <c r="L1618" s="2">
        <v>1037</v>
      </c>
      <c r="M1618" s="1">
        <v>0</v>
      </c>
      <c r="N1618" s="1">
        <v>6580</v>
      </c>
      <c r="O1618" s="2">
        <v>28676</v>
      </c>
      <c r="P1618" s="3">
        <v>6580</v>
      </c>
      <c r="Q1618" s="2">
        <v>712</v>
      </c>
      <c r="R1618" s="5">
        <v>1039</v>
      </c>
      <c r="S1618" s="5">
        <v>7185</v>
      </c>
      <c r="T1618" s="6">
        <v>9013</v>
      </c>
      <c r="U1618" s="3">
        <v>6685</v>
      </c>
    </row>
    <row r="1619" spans="1:21" x14ac:dyDescent="0.25">
      <c r="A1619" s="8">
        <v>44717</v>
      </c>
      <c r="B1619" s="1">
        <v>0</v>
      </c>
      <c r="C1619" s="1">
        <v>6430</v>
      </c>
      <c r="D1619" s="2">
        <v>26636</v>
      </c>
      <c r="E1619" s="3">
        <v>6400</v>
      </c>
      <c r="F1619" s="2">
        <v>616</v>
      </c>
      <c r="G1619" s="4">
        <v>27693</v>
      </c>
      <c r="H1619" s="1">
        <v>6460</v>
      </c>
      <c r="I1619" s="4">
        <v>861</v>
      </c>
      <c r="J1619" s="2">
        <v>28152</v>
      </c>
      <c r="K1619" s="3">
        <v>6450</v>
      </c>
      <c r="L1619" s="2">
        <v>1035</v>
      </c>
      <c r="M1619" s="1">
        <v>0</v>
      </c>
      <c r="N1619" s="1">
        <v>6580</v>
      </c>
      <c r="O1619" s="2">
        <v>28679</v>
      </c>
      <c r="P1619" s="3">
        <v>6580</v>
      </c>
      <c r="Q1619" s="2">
        <v>710</v>
      </c>
      <c r="R1619" s="5">
        <v>1040</v>
      </c>
      <c r="S1619" s="5">
        <v>7201</v>
      </c>
      <c r="T1619" s="6">
        <v>9014</v>
      </c>
      <c r="U1619" s="3">
        <v>6631</v>
      </c>
    </row>
    <row r="1620" spans="1:21" x14ac:dyDescent="0.25">
      <c r="A1620" s="8">
        <v>44717.041666666657</v>
      </c>
      <c r="B1620" s="1">
        <v>0</v>
      </c>
      <c r="C1620" s="1">
        <v>6430</v>
      </c>
      <c r="D1620" s="2">
        <v>26636</v>
      </c>
      <c r="E1620" s="3">
        <v>6400</v>
      </c>
      <c r="F1620" s="2">
        <v>611</v>
      </c>
      <c r="G1620" s="4">
        <v>27692</v>
      </c>
      <c r="H1620" s="1">
        <v>6460</v>
      </c>
      <c r="I1620" s="4">
        <v>862</v>
      </c>
      <c r="J1620" s="2">
        <v>28150</v>
      </c>
      <c r="K1620" s="3">
        <v>6450</v>
      </c>
      <c r="L1620" s="2">
        <v>1037</v>
      </c>
      <c r="M1620" s="1">
        <v>0</v>
      </c>
      <c r="N1620" s="1">
        <v>6580</v>
      </c>
      <c r="O1620" s="2">
        <v>28679</v>
      </c>
      <c r="P1620" s="3">
        <v>6580</v>
      </c>
      <c r="Q1620" s="2">
        <v>710</v>
      </c>
      <c r="R1620" s="5">
        <v>1037</v>
      </c>
      <c r="S1620" s="5">
        <v>7119</v>
      </c>
      <c r="T1620" s="6">
        <v>9013</v>
      </c>
      <c r="U1620" s="3">
        <v>6595</v>
      </c>
    </row>
    <row r="1621" spans="1:21" x14ac:dyDescent="0.25">
      <c r="A1621" s="8">
        <v>44717.083333333343</v>
      </c>
      <c r="B1621" s="1">
        <v>0</v>
      </c>
      <c r="C1621" s="1">
        <v>6430</v>
      </c>
      <c r="D1621" s="2">
        <v>26633</v>
      </c>
      <c r="E1621" s="3">
        <v>6400</v>
      </c>
      <c r="F1621" s="2">
        <v>620</v>
      </c>
      <c r="G1621" s="4">
        <v>27689</v>
      </c>
      <c r="H1621" s="1">
        <v>6460</v>
      </c>
      <c r="I1621" s="4">
        <v>863</v>
      </c>
      <c r="J1621" s="2">
        <v>28149</v>
      </c>
      <c r="K1621" s="3">
        <v>6450</v>
      </c>
      <c r="L1621" s="2">
        <v>1034</v>
      </c>
      <c r="M1621" s="1">
        <v>0</v>
      </c>
      <c r="N1621" s="1">
        <v>6572</v>
      </c>
      <c r="O1621" s="2">
        <v>28676</v>
      </c>
      <c r="P1621" s="3">
        <v>6580</v>
      </c>
      <c r="Q1621" s="2">
        <v>712</v>
      </c>
      <c r="R1621" s="5">
        <v>1038</v>
      </c>
      <c r="S1621" s="5">
        <v>7156</v>
      </c>
      <c r="T1621" s="6">
        <v>9012</v>
      </c>
      <c r="U1621" s="3">
        <v>6531</v>
      </c>
    </row>
    <row r="1622" spans="1:21" x14ac:dyDescent="0.25">
      <c r="A1622" s="8">
        <v>44717.125</v>
      </c>
      <c r="B1622" s="1">
        <v>0</v>
      </c>
      <c r="C1622" s="1">
        <v>6430</v>
      </c>
      <c r="D1622" s="2">
        <v>26634</v>
      </c>
      <c r="E1622" s="3">
        <v>6400</v>
      </c>
      <c r="F1622" s="2">
        <v>611</v>
      </c>
      <c r="G1622" s="4">
        <v>27689</v>
      </c>
      <c r="H1622" s="1">
        <v>6460</v>
      </c>
      <c r="I1622" s="4">
        <v>858</v>
      </c>
      <c r="J1622" s="2">
        <v>28148</v>
      </c>
      <c r="K1622" s="3">
        <v>6450</v>
      </c>
      <c r="L1622" s="2">
        <v>1037</v>
      </c>
      <c r="M1622" s="1">
        <v>0</v>
      </c>
      <c r="N1622" s="1">
        <v>6570</v>
      </c>
      <c r="O1622" s="2">
        <v>28678</v>
      </c>
      <c r="P1622" s="3">
        <v>6576</v>
      </c>
      <c r="Q1622" s="2">
        <v>716</v>
      </c>
      <c r="R1622" s="5">
        <v>1038</v>
      </c>
      <c r="S1622" s="5">
        <v>7169</v>
      </c>
      <c r="T1622" s="6">
        <v>9010</v>
      </c>
      <c r="U1622" s="3">
        <v>6484</v>
      </c>
    </row>
    <row r="1623" spans="1:21" x14ac:dyDescent="0.25">
      <c r="A1623" s="8">
        <v>44717.166666666657</v>
      </c>
      <c r="B1623" s="1">
        <v>0</v>
      </c>
      <c r="C1623" s="1">
        <v>6430</v>
      </c>
      <c r="D1623" s="2">
        <v>26633</v>
      </c>
      <c r="E1623" s="3">
        <v>6400</v>
      </c>
      <c r="F1623" s="2">
        <v>618</v>
      </c>
      <c r="G1623" s="4">
        <v>27688</v>
      </c>
      <c r="H1623" s="1">
        <v>6460</v>
      </c>
      <c r="I1623" s="4">
        <v>854</v>
      </c>
      <c r="J1623" s="2">
        <v>28149</v>
      </c>
      <c r="K1623" s="3">
        <v>6450</v>
      </c>
      <c r="L1623" s="2">
        <v>1035</v>
      </c>
      <c r="M1623" s="1">
        <v>0</v>
      </c>
      <c r="N1623" s="1">
        <v>6570</v>
      </c>
      <c r="O1623" s="2">
        <v>28675</v>
      </c>
      <c r="P1623" s="3">
        <v>6570</v>
      </c>
      <c r="Q1623" s="2">
        <v>709</v>
      </c>
      <c r="R1623" s="5">
        <v>1039</v>
      </c>
      <c r="S1623" s="5">
        <v>7175</v>
      </c>
      <c r="T1623" s="6">
        <v>9007</v>
      </c>
      <c r="U1623" s="3">
        <v>6451</v>
      </c>
    </row>
    <row r="1624" spans="1:21" x14ac:dyDescent="0.25">
      <c r="A1624" s="8">
        <v>44717.208333333343</v>
      </c>
      <c r="B1624" s="1">
        <v>0</v>
      </c>
      <c r="C1624" s="1">
        <v>6431</v>
      </c>
      <c r="D1624" s="2">
        <v>26633</v>
      </c>
      <c r="E1624" s="3">
        <v>6400</v>
      </c>
      <c r="F1624" s="2">
        <v>615</v>
      </c>
      <c r="G1624" s="4">
        <v>27688</v>
      </c>
      <c r="H1624" s="1">
        <v>6460</v>
      </c>
      <c r="I1624" s="4">
        <v>855</v>
      </c>
      <c r="J1624" s="2">
        <v>28147</v>
      </c>
      <c r="K1624" s="3">
        <v>6450</v>
      </c>
      <c r="L1624" s="2">
        <v>1037</v>
      </c>
      <c r="M1624" s="1">
        <v>0</v>
      </c>
      <c r="N1624" s="1">
        <v>6561</v>
      </c>
      <c r="O1624" s="2">
        <v>28678</v>
      </c>
      <c r="P1624" s="3">
        <v>6568</v>
      </c>
      <c r="Q1624" s="2">
        <v>716</v>
      </c>
      <c r="R1624" s="5">
        <v>1038</v>
      </c>
      <c r="S1624" s="5">
        <v>7162</v>
      </c>
      <c r="T1624" s="6">
        <v>9007</v>
      </c>
      <c r="U1624" s="3">
        <v>6425</v>
      </c>
    </row>
    <row r="1625" spans="1:21" x14ac:dyDescent="0.25">
      <c r="A1625" s="8">
        <v>44717.25</v>
      </c>
      <c r="B1625" s="1">
        <v>0</v>
      </c>
      <c r="C1625" s="1">
        <v>6433</v>
      </c>
      <c r="D1625" s="2">
        <v>26633</v>
      </c>
      <c r="E1625" s="3">
        <v>6400</v>
      </c>
      <c r="F1625" s="2">
        <v>613</v>
      </c>
      <c r="G1625" s="4">
        <v>27685</v>
      </c>
      <c r="H1625" s="1">
        <v>6460</v>
      </c>
      <c r="I1625" s="4">
        <v>855</v>
      </c>
      <c r="J1625" s="2">
        <v>28145</v>
      </c>
      <c r="K1625" s="3">
        <v>6450</v>
      </c>
      <c r="L1625" s="2">
        <v>1036</v>
      </c>
      <c r="M1625" s="1">
        <v>0</v>
      </c>
      <c r="N1625" s="1">
        <v>6560</v>
      </c>
      <c r="O1625" s="2">
        <v>28678</v>
      </c>
      <c r="P1625" s="3">
        <v>6560</v>
      </c>
      <c r="Q1625" s="2">
        <v>716</v>
      </c>
      <c r="R1625" s="5">
        <v>1038</v>
      </c>
      <c r="S1625" s="5">
        <v>7158</v>
      </c>
      <c r="T1625" s="6">
        <v>9008</v>
      </c>
      <c r="U1625" s="3">
        <v>6394</v>
      </c>
    </row>
    <row r="1626" spans="1:21" x14ac:dyDescent="0.25">
      <c r="A1626" s="8">
        <v>44717.291666666657</v>
      </c>
      <c r="B1626" s="1">
        <v>0</v>
      </c>
      <c r="C1626" s="1">
        <v>6439</v>
      </c>
      <c r="D1626" s="2">
        <v>26630</v>
      </c>
      <c r="E1626" s="3">
        <v>6400</v>
      </c>
      <c r="F1626" s="2">
        <v>607</v>
      </c>
      <c r="G1626" s="4">
        <v>27686</v>
      </c>
      <c r="H1626" s="1">
        <v>6460</v>
      </c>
      <c r="I1626" s="4">
        <v>855</v>
      </c>
      <c r="J1626" s="2">
        <v>28145</v>
      </c>
      <c r="K1626" s="3">
        <v>6450</v>
      </c>
      <c r="L1626" s="2">
        <v>1037</v>
      </c>
      <c r="M1626" s="1">
        <v>0</v>
      </c>
      <c r="N1626" s="1">
        <v>6552</v>
      </c>
      <c r="O1626" s="2">
        <v>28677</v>
      </c>
      <c r="P1626" s="3">
        <v>6559</v>
      </c>
      <c r="Q1626" s="2">
        <v>712</v>
      </c>
      <c r="R1626" s="5">
        <v>1038</v>
      </c>
      <c r="S1626" s="5">
        <v>7144</v>
      </c>
      <c r="T1626" s="6">
        <v>9013</v>
      </c>
      <c r="U1626" s="3">
        <v>6371</v>
      </c>
    </row>
    <row r="1627" spans="1:21" x14ac:dyDescent="0.25">
      <c r="A1627" s="8">
        <v>44717.333333333343</v>
      </c>
      <c r="B1627" s="1">
        <v>0</v>
      </c>
      <c r="C1627" s="1">
        <v>6440</v>
      </c>
      <c r="D1627" s="2">
        <v>26631</v>
      </c>
      <c r="E1627" s="3">
        <v>6400</v>
      </c>
      <c r="F1627" s="2">
        <v>618</v>
      </c>
      <c r="G1627" s="4">
        <v>27684</v>
      </c>
      <c r="H1627" s="1">
        <v>6460</v>
      </c>
      <c r="I1627" s="4">
        <v>855</v>
      </c>
      <c r="J1627" s="2">
        <v>28143</v>
      </c>
      <c r="K1627" s="3">
        <v>6450</v>
      </c>
      <c r="L1627" s="2">
        <v>1037</v>
      </c>
      <c r="M1627" s="1">
        <v>0</v>
      </c>
      <c r="N1627" s="1">
        <v>6550</v>
      </c>
      <c r="O1627" s="2">
        <v>28677</v>
      </c>
      <c r="P1627" s="3">
        <v>6550</v>
      </c>
      <c r="Q1627" s="2">
        <v>709</v>
      </c>
      <c r="R1627" s="5">
        <v>1037</v>
      </c>
      <c r="S1627" s="5">
        <v>7138</v>
      </c>
      <c r="T1627" s="6">
        <v>9016</v>
      </c>
      <c r="U1627" s="3">
        <v>6396</v>
      </c>
    </row>
    <row r="1628" spans="1:21" x14ac:dyDescent="0.25">
      <c r="A1628" s="8">
        <v>44717.375</v>
      </c>
      <c r="B1628" s="1">
        <v>0</v>
      </c>
      <c r="C1628" s="1">
        <v>6440</v>
      </c>
      <c r="D1628" s="2">
        <v>26628</v>
      </c>
      <c r="E1628" s="3">
        <v>6400</v>
      </c>
      <c r="F1628" s="2">
        <v>606</v>
      </c>
      <c r="G1628" s="4">
        <v>27683</v>
      </c>
      <c r="H1628" s="1">
        <v>6460</v>
      </c>
      <c r="I1628" s="4">
        <v>856</v>
      </c>
      <c r="J1628" s="2">
        <v>28143</v>
      </c>
      <c r="K1628" s="3">
        <v>6450</v>
      </c>
      <c r="L1628" s="2">
        <v>1034</v>
      </c>
      <c r="M1628" s="1">
        <v>0</v>
      </c>
      <c r="N1628" s="1">
        <v>6542</v>
      </c>
      <c r="O1628" s="2">
        <v>28678</v>
      </c>
      <c r="P1628" s="3">
        <v>6550</v>
      </c>
      <c r="Q1628" s="2">
        <v>719</v>
      </c>
      <c r="R1628" s="5">
        <v>1037</v>
      </c>
      <c r="S1628" s="5">
        <v>7137</v>
      </c>
      <c r="T1628" s="6">
        <v>9022</v>
      </c>
      <c r="U1628" s="3">
        <v>6455</v>
      </c>
    </row>
    <row r="1629" spans="1:21" x14ac:dyDescent="0.25">
      <c r="A1629" s="8">
        <v>44717.416666666657</v>
      </c>
      <c r="B1629" s="1">
        <v>0</v>
      </c>
      <c r="C1629" s="1">
        <v>6440</v>
      </c>
      <c r="D1629" s="2">
        <v>26628</v>
      </c>
      <c r="E1629" s="3">
        <v>6400</v>
      </c>
      <c r="F1629" s="2">
        <v>620</v>
      </c>
      <c r="G1629" s="4">
        <v>27683</v>
      </c>
      <c r="H1629" s="1">
        <v>6460</v>
      </c>
      <c r="I1629" s="4">
        <v>852</v>
      </c>
      <c r="J1629" s="2">
        <v>28142</v>
      </c>
      <c r="K1629" s="3">
        <v>6450</v>
      </c>
      <c r="L1629" s="2">
        <v>1037</v>
      </c>
      <c r="M1629" s="1">
        <v>0</v>
      </c>
      <c r="N1629" s="1">
        <v>6540</v>
      </c>
      <c r="O1629" s="2">
        <v>28676</v>
      </c>
      <c r="P1629" s="3">
        <v>6543</v>
      </c>
      <c r="Q1629" s="2">
        <v>713</v>
      </c>
      <c r="R1629" s="5">
        <v>1037</v>
      </c>
      <c r="S1629" s="5">
        <v>7133</v>
      </c>
      <c r="T1629" s="6">
        <v>9026</v>
      </c>
      <c r="U1629" s="3">
        <v>6538</v>
      </c>
    </row>
    <row r="1630" spans="1:21" x14ac:dyDescent="0.25">
      <c r="A1630" s="8">
        <v>44717.458333333343</v>
      </c>
      <c r="B1630" s="1">
        <v>0</v>
      </c>
      <c r="C1630" s="1">
        <v>6440</v>
      </c>
      <c r="D1630" s="2">
        <v>26626</v>
      </c>
      <c r="E1630" s="3">
        <v>6400</v>
      </c>
      <c r="F1630" s="2">
        <v>618</v>
      </c>
      <c r="G1630" s="4">
        <v>27681</v>
      </c>
      <c r="H1630" s="1">
        <v>6460</v>
      </c>
      <c r="I1630" s="4">
        <v>851</v>
      </c>
      <c r="J1630" s="2">
        <v>28140</v>
      </c>
      <c r="K1630" s="3">
        <v>6450</v>
      </c>
      <c r="L1630" s="2">
        <v>1034</v>
      </c>
      <c r="M1630" s="1">
        <v>0</v>
      </c>
      <c r="N1630" s="1">
        <v>6538</v>
      </c>
      <c r="O1630" s="2">
        <v>28669</v>
      </c>
      <c r="P1630" s="3">
        <v>6540</v>
      </c>
      <c r="Q1630" s="2">
        <v>717</v>
      </c>
      <c r="R1630" s="5">
        <v>1037</v>
      </c>
      <c r="S1630" s="5">
        <v>7123</v>
      </c>
      <c r="T1630" s="6">
        <v>9027</v>
      </c>
      <c r="U1630" s="3">
        <v>6652</v>
      </c>
    </row>
    <row r="1631" spans="1:21" x14ac:dyDescent="0.25">
      <c r="A1631" s="8">
        <v>44717.5</v>
      </c>
      <c r="B1631" s="1">
        <v>0</v>
      </c>
      <c r="C1631" s="1">
        <v>6440</v>
      </c>
      <c r="D1631" s="2">
        <v>26626</v>
      </c>
      <c r="E1631" s="3">
        <v>6400</v>
      </c>
      <c r="F1631" s="2">
        <v>627</v>
      </c>
      <c r="G1631" s="4">
        <v>27680</v>
      </c>
      <c r="H1631" s="1">
        <v>6460</v>
      </c>
      <c r="I1631" s="4">
        <v>851</v>
      </c>
      <c r="J1631" s="2">
        <v>28139</v>
      </c>
      <c r="K1631" s="3">
        <v>6450</v>
      </c>
      <c r="L1631" s="2">
        <v>1036</v>
      </c>
      <c r="M1631" s="1">
        <v>0</v>
      </c>
      <c r="N1631" s="1">
        <v>6530</v>
      </c>
      <c r="O1631" s="2">
        <v>28665</v>
      </c>
      <c r="P1631" s="3">
        <v>6540</v>
      </c>
      <c r="Q1631" s="2">
        <v>717</v>
      </c>
      <c r="R1631" s="5">
        <v>1037</v>
      </c>
      <c r="S1631" s="5">
        <v>7129</v>
      </c>
      <c r="T1631" s="6">
        <v>9027</v>
      </c>
      <c r="U1631" s="3">
        <v>6769</v>
      </c>
    </row>
    <row r="1632" spans="1:21" x14ac:dyDescent="0.25">
      <c r="A1632" s="8">
        <v>44717.541666666657</v>
      </c>
      <c r="B1632" s="1">
        <v>0</v>
      </c>
      <c r="C1632" s="1">
        <v>6440</v>
      </c>
      <c r="D1632" s="2">
        <v>26625</v>
      </c>
      <c r="E1632" s="3">
        <v>6400</v>
      </c>
      <c r="F1632" s="2">
        <v>613</v>
      </c>
      <c r="G1632" s="4">
        <v>27679</v>
      </c>
      <c r="H1632" s="1">
        <v>6460</v>
      </c>
      <c r="I1632" s="4">
        <v>860</v>
      </c>
      <c r="J1632" s="2">
        <v>28137</v>
      </c>
      <c r="K1632" s="3">
        <v>6450</v>
      </c>
      <c r="L1632" s="2">
        <v>1032</v>
      </c>
      <c r="M1632" s="1">
        <v>0</v>
      </c>
      <c r="N1632" s="1">
        <v>6530</v>
      </c>
      <c r="O1632" s="2">
        <v>28659</v>
      </c>
      <c r="P1632" s="3">
        <v>6540</v>
      </c>
      <c r="Q1632" s="2">
        <v>709</v>
      </c>
      <c r="R1632" s="5">
        <v>1037</v>
      </c>
      <c r="S1632" s="5">
        <v>7132</v>
      </c>
      <c r="T1632" s="6">
        <v>9025</v>
      </c>
      <c r="U1632" s="3">
        <v>6855</v>
      </c>
    </row>
    <row r="1633" spans="1:21" x14ac:dyDescent="0.25">
      <c r="A1633" s="8">
        <v>44717.583333333343</v>
      </c>
      <c r="B1633" s="1">
        <v>0</v>
      </c>
      <c r="C1633" s="1">
        <v>6440</v>
      </c>
      <c r="D1633" s="2">
        <v>26624</v>
      </c>
      <c r="E1633" s="3">
        <v>6400</v>
      </c>
      <c r="F1633" s="2">
        <v>613</v>
      </c>
      <c r="G1633" s="4">
        <v>27679</v>
      </c>
      <c r="H1633" s="1">
        <v>6460</v>
      </c>
      <c r="I1633" s="4">
        <v>851</v>
      </c>
      <c r="J1633" s="2">
        <v>28133</v>
      </c>
      <c r="K1633" s="3">
        <v>6450</v>
      </c>
      <c r="L1633" s="2">
        <v>1038</v>
      </c>
      <c r="M1633" s="1">
        <v>0</v>
      </c>
      <c r="N1633" s="1">
        <v>6530</v>
      </c>
      <c r="O1633" s="2">
        <v>28653</v>
      </c>
      <c r="P1633" s="3">
        <v>6540</v>
      </c>
      <c r="Q1633" s="2">
        <v>700</v>
      </c>
      <c r="R1633" s="5">
        <v>1037</v>
      </c>
      <c r="S1633" s="5">
        <v>7137</v>
      </c>
      <c r="T1633" s="6">
        <v>9020</v>
      </c>
      <c r="U1633" s="3">
        <v>6952</v>
      </c>
    </row>
    <row r="1634" spans="1:21" x14ac:dyDescent="0.25">
      <c r="A1634" s="8">
        <v>44717.625</v>
      </c>
      <c r="B1634" s="1">
        <v>0</v>
      </c>
      <c r="C1634" s="1">
        <v>6440</v>
      </c>
      <c r="D1634" s="2">
        <v>26621</v>
      </c>
      <c r="E1634" s="3">
        <v>6400</v>
      </c>
      <c r="F1634" s="2">
        <v>615</v>
      </c>
      <c r="G1634" s="4">
        <v>27678</v>
      </c>
      <c r="H1634" s="1">
        <v>6460</v>
      </c>
      <c r="I1634" s="4">
        <v>855</v>
      </c>
      <c r="J1634" s="2">
        <v>28133</v>
      </c>
      <c r="K1634" s="3">
        <v>6450</v>
      </c>
      <c r="L1634" s="2">
        <v>1037</v>
      </c>
      <c r="M1634" s="1">
        <v>0</v>
      </c>
      <c r="N1634" s="1">
        <v>6530</v>
      </c>
      <c r="O1634" s="2">
        <v>28646</v>
      </c>
      <c r="P1634" s="3">
        <v>6540</v>
      </c>
      <c r="Q1634" s="2">
        <v>700</v>
      </c>
      <c r="R1634" s="5">
        <v>1037</v>
      </c>
      <c r="S1634" s="5">
        <v>7133</v>
      </c>
      <c r="T1634" s="6">
        <v>9016</v>
      </c>
      <c r="U1634" s="3">
        <v>7017</v>
      </c>
    </row>
    <row r="1635" spans="1:21" x14ac:dyDescent="0.25">
      <c r="A1635" s="8">
        <v>44717.666666666657</v>
      </c>
      <c r="B1635" s="1">
        <v>0</v>
      </c>
      <c r="C1635" s="1">
        <v>6440</v>
      </c>
      <c r="D1635" s="2">
        <v>26620</v>
      </c>
      <c r="E1635" s="3">
        <v>6400</v>
      </c>
      <c r="F1635" s="2">
        <v>616</v>
      </c>
      <c r="G1635" s="4">
        <v>27677</v>
      </c>
      <c r="H1635" s="1">
        <v>6460</v>
      </c>
      <c r="I1635" s="4">
        <v>851</v>
      </c>
      <c r="J1635" s="2">
        <v>28130</v>
      </c>
      <c r="K1635" s="3">
        <v>6450</v>
      </c>
      <c r="L1635" s="2">
        <v>1040</v>
      </c>
      <c r="M1635" s="1">
        <v>0</v>
      </c>
      <c r="N1635" s="1">
        <v>6537</v>
      </c>
      <c r="O1635" s="2">
        <v>28638</v>
      </c>
      <c r="P1635" s="3">
        <v>6541</v>
      </c>
      <c r="Q1635" s="2">
        <v>709</v>
      </c>
      <c r="R1635" s="5">
        <v>1037</v>
      </c>
      <c r="S1635" s="5">
        <v>7133</v>
      </c>
      <c r="T1635" s="6">
        <v>9015</v>
      </c>
      <c r="U1635" s="3">
        <v>7035</v>
      </c>
    </row>
    <row r="1636" spans="1:21" x14ac:dyDescent="0.25">
      <c r="A1636" s="8">
        <v>44717.708333333343</v>
      </c>
      <c r="B1636" s="1">
        <v>0</v>
      </c>
      <c r="C1636" s="1">
        <v>6440</v>
      </c>
      <c r="D1636" s="2">
        <v>26619</v>
      </c>
      <c r="E1636" s="3">
        <v>6400</v>
      </c>
      <c r="F1636" s="2">
        <v>615</v>
      </c>
      <c r="G1636" s="4">
        <v>27675</v>
      </c>
      <c r="H1636" s="1">
        <v>6460</v>
      </c>
      <c r="I1636" s="4">
        <v>847</v>
      </c>
      <c r="J1636" s="2">
        <v>28129</v>
      </c>
      <c r="K1636" s="3">
        <v>6450</v>
      </c>
      <c r="L1636" s="2">
        <v>1039</v>
      </c>
      <c r="M1636" s="1">
        <v>0</v>
      </c>
      <c r="N1636" s="1">
        <v>6540</v>
      </c>
      <c r="O1636" s="2">
        <v>28635</v>
      </c>
      <c r="P1636" s="3">
        <v>6550</v>
      </c>
      <c r="Q1636" s="2">
        <v>710</v>
      </c>
      <c r="R1636" s="5">
        <v>1037</v>
      </c>
      <c r="S1636" s="5">
        <v>7135</v>
      </c>
      <c r="T1636" s="6">
        <v>9014</v>
      </c>
      <c r="U1636" s="3">
        <v>7002</v>
      </c>
    </row>
    <row r="1637" spans="1:21" x14ac:dyDescent="0.25">
      <c r="A1637" s="8">
        <v>44717.75</v>
      </c>
      <c r="B1637" s="1">
        <v>0</v>
      </c>
      <c r="C1637" s="1">
        <v>6440</v>
      </c>
      <c r="D1637" s="2">
        <v>26618</v>
      </c>
      <c r="E1637" s="3">
        <v>6400</v>
      </c>
      <c r="F1637" s="2">
        <v>611</v>
      </c>
      <c r="G1637" s="4">
        <v>27675</v>
      </c>
      <c r="H1637" s="1">
        <v>6460</v>
      </c>
      <c r="I1637" s="4">
        <v>849</v>
      </c>
      <c r="J1637" s="2">
        <v>28125</v>
      </c>
      <c r="K1637" s="3">
        <v>6450</v>
      </c>
      <c r="L1637" s="2">
        <v>1036</v>
      </c>
      <c r="M1637" s="1">
        <v>0</v>
      </c>
      <c r="N1637" s="1">
        <v>6540</v>
      </c>
      <c r="O1637" s="2">
        <v>28628</v>
      </c>
      <c r="P1637" s="3">
        <v>6550</v>
      </c>
      <c r="Q1637" s="2">
        <v>706</v>
      </c>
      <c r="R1637" s="5">
        <v>1037</v>
      </c>
      <c r="S1637" s="5">
        <v>7123</v>
      </c>
      <c r="T1637" s="6">
        <v>9013</v>
      </c>
      <c r="U1637" s="3">
        <v>6973</v>
      </c>
    </row>
    <row r="1638" spans="1:21" x14ac:dyDescent="0.25">
      <c r="A1638" s="8">
        <v>44717.791666666657</v>
      </c>
      <c r="B1638" s="1">
        <v>0</v>
      </c>
      <c r="C1638" s="1">
        <v>6440</v>
      </c>
      <c r="D1638" s="2">
        <v>26616</v>
      </c>
      <c r="E1638" s="3">
        <v>6400</v>
      </c>
      <c r="F1638" s="2">
        <v>606</v>
      </c>
      <c r="G1638" s="4">
        <v>27673</v>
      </c>
      <c r="H1638" s="1">
        <v>6460</v>
      </c>
      <c r="I1638" s="4">
        <v>853</v>
      </c>
      <c r="J1638" s="2">
        <v>28123</v>
      </c>
      <c r="K1638" s="3">
        <v>6450</v>
      </c>
      <c r="L1638" s="2">
        <v>1036</v>
      </c>
      <c r="M1638" s="1">
        <v>0</v>
      </c>
      <c r="N1638" s="1">
        <v>6542</v>
      </c>
      <c r="O1638" s="2">
        <v>28621</v>
      </c>
      <c r="P1638" s="3">
        <v>6550</v>
      </c>
      <c r="Q1638" s="2">
        <v>708</v>
      </c>
      <c r="R1638" s="5">
        <v>1037</v>
      </c>
      <c r="S1638" s="5">
        <v>7127</v>
      </c>
      <c r="T1638" s="6">
        <v>9012</v>
      </c>
      <c r="U1638" s="3">
        <v>6948</v>
      </c>
    </row>
    <row r="1639" spans="1:21" x14ac:dyDescent="0.25">
      <c r="A1639" s="8">
        <v>44717.833333333343</v>
      </c>
      <c r="B1639" s="1">
        <v>0</v>
      </c>
      <c r="C1639" s="1">
        <v>6440</v>
      </c>
      <c r="D1639" s="2">
        <v>26614</v>
      </c>
      <c r="E1639" s="3">
        <v>6400</v>
      </c>
      <c r="F1639" s="2">
        <v>609</v>
      </c>
      <c r="G1639" s="4">
        <v>27671</v>
      </c>
      <c r="H1639" s="1">
        <v>6452</v>
      </c>
      <c r="I1639" s="4">
        <v>850</v>
      </c>
      <c r="J1639" s="2">
        <v>28123</v>
      </c>
      <c r="K1639" s="3">
        <v>6450</v>
      </c>
      <c r="L1639" s="2">
        <v>1035</v>
      </c>
      <c r="M1639" s="1">
        <v>0</v>
      </c>
      <c r="N1639" s="1">
        <v>6550</v>
      </c>
      <c r="O1639" s="2">
        <v>28616</v>
      </c>
      <c r="P1639" s="3">
        <v>6552</v>
      </c>
      <c r="Q1639" s="2">
        <v>703</v>
      </c>
      <c r="R1639" s="5">
        <v>1037</v>
      </c>
      <c r="S1639" s="5">
        <v>7128</v>
      </c>
      <c r="T1639" s="6">
        <v>9017</v>
      </c>
      <c r="U1639" s="3">
        <v>6891</v>
      </c>
    </row>
    <row r="1640" spans="1:21" x14ac:dyDescent="0.25">
      <c r="A1640" s="8">
        <v>44717.875</v>
      </c>
      <c r="B1640" s="1">
        <v>0</v>
      </c>
      <c r="C1640" s="1">
        <v>6440</v>
      </c>
      <c r="D1640" s="2">
        <v>26614</v>
      </c>
      <c r="E1640" s="3">
        <v>6400</v>
      </c>
      <c r="F1640" s="2">
        <v>616</v>
      </c>
      <c r="G1640" s="4">
        <v>27672</v>
      </c>
      <c r="H1640" s="1">
        <v>6450</v>
      </c>
      <c r="I1640" s="4">
        <v>851</v>
      </c>
      <c r="J1640" s="2">
        <v>28121</v>
      </c>
      <c r="K1640" s="3">
        <v>6450</v>
      </c>
      <c r="L1640" s="2">
        <v>1037</v>
      </c>
      <c r="M1640" s="1">
        <v>0</v>
      </c>
      <c r="N1640" s="1">
        <v>6550</v>
      </c>
      <c r="O1640" s="2">
        <v>28616</v>
      </c>
      <c r="P1640" s="3">
        <v>6560</v>
      </c>
      <c r="Q1640" s="2">
        <v>705</v>
      </c>
      <c r="R1640" s="5">
        <v>1037</v>
      </c>
      <c r="S1640" s="5">
        <v>7125</v>
      </c>
      <c r="T1640" s="6">
        <v>9022</v>
      </c>
      <c r="U1640" s="3">
        <v>6798</v>
      </c>
    </row>
    <row r="1641" spans="1:21" x14ac:dyDescent="0.25">
      <c r="A1641" s="8">
        <v>44717.916666666657</v>
      </c>
      <c r="B1641" s="1">
        <v>0</v>
      </c>
      <c r="C1641" s="1">
        <v>6440</v>
      </c>
      <c r="D1641" s="2">
        <v>26613</v>
      </c>
      <c r="E1641" s="3">
        <v>6400</v>
      </c>
      <c r="F1641" s="2">
        <v>606</v>
      </c>
      <c r="G1641" s="4">
        <v>27670</v>
      </c>
      <c r="H1641" s="1">
        <v>6450</v>
      </c>
      <c r="I1641" s="4">
        <v>848</v>
      </c>
      <c r="J1641" s="2">
        <v>28122</v>
      </c>
      <c r="K1641" s="3">
        <v>6450</v>
      </c>
      <c r="L1641" s="2">
        <v>1040</v>
      </c>
      <c r="M1641" s="1">
        <v>0</v>
      </c>
      <c r="N1641" s="1">
        <v>6550</v>
      </c>
      <c r="O1641" s="2">
        <v>28612</v>
      </c>
      <c r="P1641" s="3">
        <v>6560</v>
      </c>
      <c r="Q1641" s="2">
        <v>710</v>
      </c>
      <c r="R1641" s="5">
        <v>1037</v>
      </c>
      <c r="S1641" s="5">
        <v>7115</v>
      </c>
      <c r="T1641" s="6">
        <v>9026</v>
      </c>
      <c r="U1641" s="3">
        <v>6717</v>
      </c>
    </row>
    <row r="1642" spans="1:21" x14ac:dyDescent="0.25">
      <c r="A1642" s="8">
        <v>44717.958333333343</v>
      </c>
      <c r="B1642" s="1">
        <v>0</v>
      </c>
      <c r="C1642" s="1">
        <v>6440</v>
      </c>
      <c r="D1642" s="2">
        <v>26612</v>
      </c>
      <c r="E1642" s="3">
        <v>6400</v>
      </c>
      <c r="F1642" s="2">
        <v>607</v>
      </c>
      <c r="G1642" s="4">
        <v>27669</v>
      </c>
      <c r="H1642" s="1">
        <v>6450</v>
      </c>
      <c r="I1642" s="4">
        <v>849</v>
      </c>
      <c r="J1642" s="2">
        <v>28120</v>
      </c>
      <c r="K1642" s="3">
        <v>6450</v>
      </c>
      <c r="L1642" s="2">
        <v>1035</v>
      </c>
      <c r="M1642" s="1">
        <v>0</v>
      </c>
      <c r="N1642" s="1">
        <v>6550</v>
      </c>
      <c r="O1642" s="2">
        <v>28612</v>
      </c>
      <c r="P1642" s="3">
        <v>6560</v>
      </c>
      <c r="Q1642" s="2">
        <v>710</v>
      </c>
      <c r="R1642" s="5">
        <v>1037</v>
      </c>
      <c r="S1642" s="5">
        <v>7111</v>
      </c>
      <c r="T1642" s="6">
        <v>9032</v>
      </c>
      <c r="U1642" s="3">
        <v>6659</v>
      </c>
    </row>
    <row r="1643" spans="1:21" x14ac:dyDescent="0.25">
      <c r="A1643" s="8">
        <v>44718</v>
      </c>
      <c r="B1643" s="1">
        <v>0</v>
      </c>
      <c r="C1643" s="1">
        <v>6440</v>
      </c>
      <c r="D1643" s="2">
        <v>26612</v>
      </c>
      <c r="E1643" s="3">
        <v>6400</v>
      </c>
      <c r="F1643" s="2">
        <v>613</v>
      </c>
      <c r="G1643" s="4">
        <v>27666</v>
      </c>
      <c r="H1643" s="1">
        <v>6450</v>
      </c>
      <c r="I1643" s="4">
        <v>847</v>
      </c>
      <c r="J1643" s="2">
        <v>28118</v>
      </c>
      <c r="K1643" s="3">
        <v>6450</v>
      </c>
      <c r="L1643" s="2">
        <v>1037</v>
      </c>
      <c r="M1643" s="1">
        <v>0</v>
      </c>
      <c r="N1643" s="1">
        <v>6550</v>
      </c>
      <c r="O1643" s="2">
        <v>28612</v>
      </c>
      <c r="P1643" s="3">
        <v>6560</v>
      </c>
      <c r="Q1643" s="2">
        <v>709</v>
      </c>
      <c r="R1643" s="5">
        <v>1037</v>
      </c>
      <c r="S1643" s="5">
        <v>7128</v>
      </c>
      <c r="T1643" s="6">
        <v>9033</v>
      </c>
      <c r="U1643" s="3">
        <v>6592</v>
      </c>
    </row>
    <row r="1644" spans="1:21" x14ac:dyDescent="0.25">
      <c r="A1644" s="8">
        <v>44718.041666666657</v>
      </c>
      <c r="B1644" s="1">
        <v>0</v>
      </c>
      <c r="C1644" s="1">
        <v>6440</v>
      </c>
      <c r="D1644" s="2">
        <v>26610</v>
      </c>
      <c r="E1644" s="3">
        <v>6400</v>
      </c>
      <c r="F1644" s="2">
        <v>613</v>
      </c>
      <c r="G1644" s="4">
        <v>27666</v>
      </c>
      <c r="H1644" s="1">
        <v>6450</v>
      </c>
      <c r="I1644" s="4">
        <v>847</v>
      </c>
      <c r="J1644" s="2">
        <v>28117</v>
      </c>
      <c r="K1644" s="3">
        <v>6450</v>
      </c>
      <c r="L1644" s="2">
        <v>1037</v>
      </c>
      <c r="M1644" s="1">
        <v>0</v>
      </c>
      <c r="N1644" s="1">
        <v>6550</v>
      </c>
      <c r="O1644" s="2">
        <v>28611</v>
      </c>
      <c r="P1644" s="3">
        <v>6558</v>
      </c>
      <c r="Q1644" s="2">
        <v>700</v>
      </c>
      <c r="R1644" s="5">
        <v>1034</v>
      </c>
      <c r="S1644" s="5">
        <v>7048</v>
      </c>
      <c r="T1644" s="6">
        <v>9035</v>
      </c>
      <c r="U1644" s="3">
        <v>6558</v>
      </c>
    </row>
    <row r="1645" spans="1:21" x14ac:dyDescent="0.25">
      <c r="A1645" s="8">
        <v>44718.083333333343</v>
      </c>
      <c r="B1645" s="1">
        <v>0</v>
      </c>
      <c r="C1645" s="1">
        <v>6440</v>
      </c>
      <c r="D1645" s="2">
        <v>26609</v>
      </c>
      <c r="E1645" s="3">
        <v>6400</v>
      </c>
      <c r="F1645" s="2">
        <v>615</v>
      </c>
      <c r="G1645" s="4">
        <v>27664</v>
      </c>
      <c r="H1645" s="1">
        <v>6450</v>
      </c>
      <c r="I1645" s="4">
        <v>848</v>
      </c>
      <c r="J1645" s="2">
        <v>28115</v>
      </c>
      <c r="K1645" s="3">
        <v>6450</v>
      </c>
      <c r="L1645" s="2">
        <v>1035</v>
      </c>
      <c r="M1645" s="1">
        <v>0</v>
      </c>
      <c r="N1645" s="1">
        <v>6550</v>
      </c>
      <c r="O1645" s="2">
        <v>28611</v>
      </c>
      <c r="P1645" s="3">
        <v>6550</v>
      </c>
      <c r="Q1645" s="2">
        <v>705</v>
      </c>
      <c r="R1645" s="5">
        <v>1036</v>
      </c>
      <c r="S1645" s="5">
        <v>7084</v>
      </c>
      <c r="T1645" s="6">
        <v>9033</v>
      </c>
      <c r="U1645" s="3">
        <v>6507</v>
      </c>
    </row>
    <row r="1646" spans="1:21" x14ac:dyDescent="0.25">
      <c r="A1646" s="8">
        <v>44718.125</v>
      </c>
      <c r="B1646" s="1">
        <v>0</v>
      </c>
      <c r="C1646" s="1">
        <v>6440</v>
      </c>
      <c r="D1646" s="2">
        <v>26608</v>
      </c>
      <c r="E1646" s="3">
        <v>6400</v>
      </c>
      <c r="F1646" s="2">
        <v>613</v>
      </c>
      <c r="G1646" s="4">
        <v>27662</v>
      </c>
      <c r="H1646" s="1">
        <v>6450</v>
      </c>
      <c r="I1646" s="4">
        <v>848</v>
      </c>
      <c r="J1646" s="2">
        <v>28115</v>
      </c>
      <c r="K1646" s="3">
        <v>6450</v>
      </c>
      <c r="L1646" s="2">
        <v>1039</v>
      </c>
      <c r="M1646" s="1">
        <v>0</v>
      </c>
      <c r="N1646" s="1">
        <v>6547</v>
      </c>
      <c r="O1646" s="2">
        <v>28610</v>
      </c>
      <c r="P1646" s="3">
        <v>6550</v>
      </c>
      <c r="Q1646" s="2">
        <v>700</v>
      </c>
      <c r="R1646" s="5">
        <v>1036</v>
      </c>
      <c r="S1646" s="5">
        <v>7099</v>
      </c>
      <c r="T1646" s="6">
        <v>9030</v>
      </c>
      <c r="U1646" s="3">
        <v>6492</v>
      </c>
    </row>
    <row r="1647" spans="1:21" x14ac:dyDescent="0.25">
      <c r="A1647" s="8">
        <v>44718.166666666657</v>
      </c>
      <c r="B1647" s="1">
        <v>0</v>
      </c>
      <c r="C1647" s="1">
        <v>6440</v>
      </c>
      <c r="D1647" s="2">
        <v>26609</v>
      </c>
      <c r="E1647" s="3">
        <v>6400</v>
      </c>
      <c r="F1647" s="2">
        <v>613</v>
      </c>
      <c r="G1647" s="4">
        <v>27662</v>
      </c>
      <c r="H1647" s="1">
        <v>6450</v>
      </c>
      <c r="I1647" s="4">
        <v>847</v>
      </c>
      <c r="J1647" s="2">
        <v>28113</v>
      </c>
      <c r="K1647" s="3">
        <v>6450</v>
      </c>
      <c r="L1647" s="2">
        <v>1037</v>
      </c>
      <c r="M1647" s="1">
        <v>0</v>
      </c>
      <c r="N1647" s="1">
        <v>6540</v>
      </c>
      <c r="O1647" s="2">
        <v>28609</v>
      </c>
      <c r="P1647" s="3">
        <v>6550</v>
      </c>
      <c r="Q1647" s="2">
        <v>698</v>
      </c>
      <c r="R1647" s="5">
        <v>1036</v>
      </c>
      <c r="S1647" s="5">
        <v>7107</v>
      </c>
      <c r="T1647" s="6">
        <v>9030</v>
      </c>
      <c r="U1647" s="3">
        <v>6483</v>
      </c>
    </row>
    <row r="1648" spans="1:21" x14ac:dyDescent="0.25">
      <c r="A1648" s="8">
        <v>44718.208333333343</v>
      </c>
      <c r="B1648" s="1">
        <v>0</v>
      </c>
      <c r="C1648" s="1">
        <v>6440</v>
      </c>
      <c r="D1648" s="2">
        <v>26606</v>
      </c>
      <c r="E1648" s="3">
        <v>6400</v>
      </c>
      <c r="F1648" s="2">
        <v>606</v>
      </c>
      <c r="G1648" s="4">
        <v>27661</v>
      </c>
      <c r="H1648" s="1">
        <v>6450</v>
      </c>
      <c r="I1648" s="4">
        <v>845</v>
      </c>
      <c r="J1648" s="2">
        <v>28112</v>
      </c>
      <c r="K1648" s="3">
        <v>6450</v>
      </c>
      <c r="L1648" s="2">
        <v>1033</v>
      </c>
      <c r="M1648" s="1">
        <v>0</v>
      </c>
      <c r="N1648" s="1">
        <v>6540</v>
      </c>
      <c r="O1648" s="2">
        <v>28612</v>
      </c>
      <c r="P1648" s="3">
        <v>6542</v>
      </c>
      <c r="Q1648" s="2">
        <v>705</v>
      </c>
      <c r="R1648" s="5">
        <v>1036</v>
      </c>
      <c r="S1648" s="5">
        <v>7091</v>
      </c>
      <c r="T1648" s="6">
        <v>9031</v>
      </c>
      <c r="U1648" s="3">
        <v>6476</v>
      </c>
    </row>
    <row r="1649" spans="1:21" x14ac:dyDescent="0.25">
      <c r="A1649" s="8">
        <v>44718.25</v>
      </c>
      <c r="B1649" s="1">
        <v>0</v>
      </c>
      <c r="C1649" s="1">
        <v>6440</v>
      </c>
      <c r="D1649" s="2">
        <v>26605</v>
      </c>
      <c r="E1649" s="3">
        <v>6400</v>
      </c>
      <c r="F1649" s="2">
        <v>609</v>
      </c>
      <c r="G1649" s="4">
        <v>27660</v>
      </c>
      <c r="H1649" s="1">
        <v>6450</v>
      </c>
      <c r="I1649" s="4">
        <v>847</v>
      </c>
      <c r="J1649" s="2">
        <v>28112</v>
      </c>
      <c r="K1649" s="3">
        <v>6450</v>
      </c>
      <c r="L1649" s="2">
        <v>1036</v>
      </c>
      <c r="M1649" s="1">
        <v>0</v>
      </c>
      <c r="N1649" s="1">
        <v>6537</v>
      </c>
      <c r="O1649" s="2">
        <v>28610</v>
      </c>
      <c r="P1649" s="3">
        <v>6540</v>
      </c>
      <c r="Q1649" s="2">
        <v>693</v>
      </c>
      <c r="R1649" s="5">
        <v>1036</v>
      </c>
      <c r="S1649" s="5">
        <v>7084</v>
      </c>
      <c r="T1649" s="6">
        <v>9035</v>
      </c>
      <c r="U1649" s="3">
        <v>6452</v>
      </c>
    </row>
    <row r="1650" spans="1:21" x14ac:dyDescent="0.25">
      <c r="A1650" s="8">
        <v>44718.291666666657</v>
      </c>
      <c r="B1650" s="1">
        <v>0</v>
      </c>
      <c r="C1650" s="1">
        <v>6440</v>
      </c>
      <c r="D1650" s="2">
        <v>26605</v>
      </c>
      <c r="E1650" s="3">
        <v>6400</v>
      </c>
      <c r="F1650" s="2">
        <v>609</v>
      </c>
      <c r="G1650" s="4">
        <v>27658</v>
      </c>
      <c r="H1650" s="1">
        <v>6450</v>
      </c>
      <c r="I1650" s="4">
        <v>849</v>
      </c>
      <c r="J1650" s="2">
        <v>28111</v>
      </c>
      <c r="K1650" s="3">
        <v>6450</v>
      </c>
      <c r="L1650" s="2">
        <v>1038</v>
      </c>
      <c r="M1650" s="1">
        <v>0</v>
      </c>
      <c r="N1650" s="1">
        <v>6530</v>
      </c>
      <c r="O1650" s="2">
        <v>28611</v>
      </c>
      <c r="P1650" s="3">
        <v>6537</v>
      </c>
      <c r="Q1650" s="2">
        <v>700</v>
      </c>
      <c r="R1650" s="5">
        <v>1036</v>
      </c>
      <c r="S1650" s="5">
        <v>7081</v>
      </c>
      <c r="T1650" s="6">
        <v>9040</v>
      </c>
      <c r="U1650" s="3">
        <v>6406</v>
      </c>
    </row>
    <row r="1651" spans="1:21" x14ac:dyDescent="0.25">
      <c r="A1651" s="8">
        <v>44718.333333333343</v>
      </c>
      <c r="B1651" s="1">
        <v>0</v>
      </c>
      <c r="C1651" s="1">
        <v>6440</v>
      </c>
      <c r="D1651" s="2">
        <v>26605</v>
      </c>
      <c r="E1651" s="3">
        <v>6400</v>
      </c>
      <c r="F1651" s="2">
        <v>615</v>
      </c>
      <c r="G1651" s="4">
        <v>27658</v>
      </c>
      <c r="H1651" s="1">
        <v>6450</v>
      </c>
      <c r="I1651" s="4">
        <v>846</v>
      </c>
      <c r="J1651" s="2">
        <v>28112</v>
      </c>
      <c r="K1651" s="3">
        <v>6450</v>
      </c>
      <c r="L1651" s="2">
        <v>1037</v>
      </c>
      <c r="M1651" s="1">
        <v>0</v>
      </c>
      <c r="N1651" s="1">
        <v>6530</v>
      </c>
      <c r="O1651" s="2">
        <v>28609</v>
      </c>
      <c r="P1651" s="3">
        <v>6530</v>
      </c>
      <c r="Q1651" s="2">
        <v>695</v>
      </c>
      <c r="R1651" s="5">
        <v>1035</v>
      </c>
      <c r="S1651" s="5">
        <v>7073</v>
      </c>
      <c r="T1651" s="6">
        <v>9040</v>
      </c>
      <c r="U1651" s="3">
        <v>6382</v>
      </c>
    </row>
    <row r="1652" spans="1:21" x14ac:dyDescent="0.25">
      <c r="A1652" s="8">
        <v>44718.375</v>
      </c>
      <c r="B1652" s="1">
        <v>0</v>
      </c>
      <c r="C1652" s="1">
        <v>6440</v>
      </c>
      <c r="D1652" s="2">
        <v>26604</v>
      </c>
      <c r="E1652" s="3">
        <v>6400</v>
      </c>
      <c r="F1652" s="2">
        <v>622</v>
      </c>
      <c r="G1652" s="4">
        <v>27658</v>
      </c>
      <c r="H1652" s="1">
        <v>6450</v>
      </c>
      <c r="I1652" s="4">
        <v>849</v>
      </c>
      <c r="J1652" s="2">
        <v>28109</v>
      </c>
      <c r="K1652" s="3">
        <v>6450</v>
      </c>
      <c r="L1652" s="2">
        <v>1036</v>
      </c>
      <c r="M1652" s="1">
        <v>0</v>
      </c>
      <c r="N1652" s="1">
        <v>6522</v>
      </c>
      <c r="O1652" s="2">
        <v>28607</v>
      </c>
      <c r="P1652" s="3">
        <v>6530</v>
      </c>
      <c r="Q1652" s="2">
        <v>692</v>
      </c>
      <c r="R1652" s="5">
        <v>1035</v>
      </c>
      <c r="S1652" s="5">
        <v>7065</v>
      </c>
      <c r="T1652" s="6">
        <v>9043</v>
      </c>
      <c r="U1652" s="3">
        <v>6411</v>
      </c>
    </row>
    <row r="1653" spans="1:21" x14ac:dyDescent="0.25">
      <c r="A1653" s="8">
        <v>44718.416666666657</v>
      </c>
      <c r="B1653" s="1">
        <v>0</v>
      </c>
      <c r="C1653" s="1">
        <v>6440</v>
      </c>
      <c r="D1653" s="2">
        <v>26602</v>
      </c>
      <c r="E1653" s="3">
        <v>6400</v>
      </c>
      <c r="F1653" s="2">
        <v>613</v>
      </c>
      <c r="G1653" s="4">
        <v>27656</v>
      </c>
      <c r="H1653" s="1">
        <v>6450</v>
      </c>
      <c r="I1653" s="4">
        <v>850</v>
      </c>
      <c r="J1653" s="2">
        <v>28108</v>
      </c>
      <c r="K1653" s="3">
        <v>6450</v>
      </c>
      <c r="L1653" s="2">
        <v>1038</v>
      </c>
      <c r="M1653" s="1">
        <v>0</v>
      </c>
      <c r="N1653" s="1">
        <v>6520</v>
      </c>
      <c r="O1653" s="2">
        <v>28603</v>
      </c>
      <c r="P1653" s="3">
        <v>6523</v>
      </c>
      <c r="Q1653" s="2">
        <v>699</v>
      </c>
      <c r="R1653" s="5">
        <v>1035</v>
      </c>
      <c r="S1653" s="5">
        <v>7067</v>
      </c>
      <c r="T1653" s="6">
        <v>9044</v>
      </c>
      <c r="U1653" s="3">
        <v>6526</v>
      </c>
    </row>
    <row r="1654" spans="1:21" x14ac:dyDescent="0.25">
      <c r="A1654" s="8">
        <v>44718.458333333343</v>
      </c>
      <c r="B1654" s="1">
        <v>0</v>
      </c>
      <c r="C1654" s="1">
        <v>6440</v>
      </c>
      <c r="D1654" s="2">
        <v>26602</v>
      </c>
      <c r="E1654" s="3">
        <v>6400</v>
      </c>
      <c r="F1654" s="2">
        <v>609</v>
      </c>
      <c r="G1654" s="4">
        <v>27654</v>
      </c>
      <c r="H1654" s="1">
        <v>6450</v>
      </c>
      <c r="I1654" s="4">
        <v>845</v>
      </c>
      <c r="J1654" s="2">
        <v>28105</v>
      </c>
      <c r="K1654" s="3">
        <v>6450</v>
      </c>
      <c r="L1654" s="2">
        <v>1037</v>
      </c>
      <c r="M1654" s="1">
        <v>0</v>
      </c>
      <c r="N1654" s="1">
        <v>6520</v>
      </c>
      <c r="O1654" s="2">
        <v>28599</v>
      </c>
      <c r="P1654" s="3">
        <v>6520</v>
      </c>
      <c r="Q1654" s="2">
        <v>693</v>
      </c>
      <c r="R1654" s="5">
        <v>1035</v>
      </c>
      <c r="S1654" s="5">
        <v>7061</v>
      </c>
      <c r="T1654" s="6">
        <v>9045</v>
      </c>
      <c r="U1654" s="3">
        <v>6700</v>
      </c>
    </row>
    <row r="1655" spans="1:21" x14ac:dyDescent="0.25">
      <c r="A1655" s="8">
        <v>44718.5</v>
      </c>
      <c r="B1655" s="1">
        <v>0</v>
      </c>
      <c r="C1655" s="1">
        <v>6440</v>
      </c>
      <c r="D1655" s="2">
        <v>26601</v>
      </c>
      <c r="E1655" s="3">
        <v>6400</v>
      </c>
      <c r="F1655" s="2">
        <v>604</v>
      </c>
      <c r="G1655" s="4">
        <v>27654</v>
      </c>
      <c r="H1655" s="1">
        <v>6450</v>
      </c>
      <c r="I1655" s="4">
        <v>853</v>
      </c>
      <c r="J1655" s="2">
        <v>28104</v>
      </c>
      <c r="K1655" s="3">
        <v>6450</v>
      </c>
      <c r="L1655" s="2">
        <v>1035</v>
      </c>
      <c r="M1655" s="1">
        <v>0</v>
      </c>
      <c r="N1655" s="1">
        <v>6515</v>
      </c>
      <c r="O1655" s="2">
        <v>28591</v>
      </c>
      <c r="P1655" s="3">
        <v>6520</v>
      </c>
      <c r="Q1655" s="2">
        <v>693</v>
      </c>
      <c r="R1655" s="5">
        <v>1035</v>
      </c>
      <c r="S1655" s="5">
        <v>7071</v>
      </c>
      <c r="T1655" s="6">
        <v>9047</v>
      </c>
      <c r="U1655" s="3">
        <v>6918</v>
      </c>
    </row>
    <row r="1656" spans="1:21" x14ac:dyDescent="0.25">
      <c r="A1656" s="8">
        <v>44718.541666666657</v>
      </c>
      <c r="B1656" s="1">
        <v>0</v>
      </c>
      <c r="C1656" s="1">
        <v>6440</v>
      </c>
      <c r="D1656" s="2">
        <v>26600</v>
      </c>
      <c r="E1656" s="3">
        <v>6400</v>
      </c>
      <c r="F1656" s="2">
        <v>607</v>
      </c>
      <c r="G1656" s="4">
        <v>27655</v>
      </c>
      <c r="H1656" s="1">
        <v>6450</v>
      </c>
      <c r="I1656" s="4">
        <v>847</v>
      </c>
      <c r="J1656" s="2">
        <v>28103</v>
      </c>
      <c r="K1656" s="3">
        <v>6450</v>
      </c>
      <c r="L1656" s="2">
        <v>1037</v>
      </c>
      <c r="M1656" s="1">
        <v>0</v>
      </c>
      <c r="N1656" s="1">
        <v>6510</v>
      </c>
      <c r="O1656" s="2">
        <v>28587</v>
      </c>
      <c r="P1656" s="3">
        <v>6520</v>
      </c>
      <c r="Q1656" s="2">
        <v>686</v>
      </c>
      <c r="R1656" s="5">
        <v>1035</v>
      </c>
      <c r="S1656" s="5">
        <v>7078</v>
      </c>
      <c r="T1656" s="6">
        <v>9048</v>
      </c>
      <c r="U1656" s="3">
        <v>7084</v>
      </c>
    </row>
    <row r="1657" spans="1:21" x14ac:dyDescent="0.25">
      <c r="A1657" s="8">
        <v>44718.583333333343</v>
      </c>
      <c r="B1657" s="1">
        <v>0</v>
      </c>
      <c r="C1657" s="1">
        <v>6440</v>
      </c>
      <c r="D1657" s="2">
        <v>26598</v>
      </c>
      <c r="E1657" s="3">
        <v>6400</v>
      </c>
      <c r="F1657" s="2">
        <v>604</v>
      </c>
      <c r="G1657" s="4">
        <v>27654</v>
      </c>
      <c r="H1657" s="1">
        <v>6450</v>
      </c>
      <c r="I1657" s="4">
        <v>850</v>
      </c>
      <c r="J1657" s="2">
        <v>28099</v>
      </c>
      <c r="K1657" s="3">
        <v>6445</v>
      </c>
      <c r="L1657" s="2">
        <v>1036</v>
      </c>
      <c r="M1657" s="1">
        <v>0</v>
      </c>
      <c r="N1657" s="1">
        <v>6519</v>
      </c>
      <c r="O1657" s="2">
        <v>28580</v>
      </c>
      <c r="P1657" s="3">
        <v>6520</v>
      </c>
      <c r="Q1657" s="2">
        <v>684</v>
      </c>
      <c r="R1657" s="5">
        <v>1036</v>
      </c>
      <c r="S1657" s="5">
        <v>7084</v>
      </c>
      <c r="T1657" s="6">
        <v>9045</v>
      </c>
      <c r="U1657" s="3">
        <v>7123</v>
      </c>
    </row>
    <row r="1658" spans="1:21" x14ac:dyDescent="0.25">
      <c r="A1658" s="8">
        <v>44718.625</v>
      </c>
      <c r="B1658" s="1">
        <v>0</v>
      </c>
      <c r="C1658" s="1">
        <v>6440</v>
      </c>
      <c r="D1658" s="2">
        <v>26597</v>
      </c>
      <c r="E1658" s="3">
        <v>6400</v>
      </c>
      <c r="F1658" s="2">
        <v>607</v>
      </c>
      <c r="G1658" s="4">
        <v>27653</v>
      </c>
      <c r="H1658" s="1">
        <v>6450</v>
      </c>
      <c r="I1658" s="4">
        <v>851</v>
      </c>
      <c r="J1658" s="2">
        <v>28099</v>
      </c>
      <c r="K1658" s="3">
        <v>6440</v>
      </c>
      <c r="L1658" s="2">
        <v>1034</v>
      </c>
      <c r="M1658" s="1">
        <v>0</v>
      </c>
      <c r="N1658" s="1">
        <v>6520</v>
      </c>
      <c r="O1658" s="2">
        <v>28572</v>
      </c>
      <c r="P1658" s="3">
        <v>6530</v>
      </c>
      <c r="Q1658" s="2">
        <v>695</v>
      </c>
      <c r="R1658" s="5">
        <v>1035</v>
      </c>
      <c r="S1658" s="5">
        <v>7076</v>
      </c>
      <c r="T1658" s="6">
        <v>9040</v>
      </c>
      <c r="U1658" s="3">
        <v>7136</v>
      </c>
    </row>
    <row r="1659" spans="1:21" x14ac:dyDescent="0.25">
      <c r="A1659" s="8">
        <v>44718.666666666657</v>
      </c>
      <c r="B1659" s="1">
        <v>0</v>
      </c>
      <c r="C1659" s="1">
        <v>6440</v>
      </c>
      <c r="D1659" s="2">
        <v>26596</v>
      </c>
      <c r="E1659" s="3">
        <v>6400</v>
      </c>
      <c r="F1659" s="2">
        <v>607</v>
      </c>
      <c r="G1659" s="4">
        <v>27652</v>
      </c>
      <c r="H1659" s="1">
        <v>6450</v>
      </c>
      <c r="I1659" s="4">
        <v>849</v>
      </c>
      <c r="J1659" s="2">
        <v>28095</v>
      </c>
      <c r="K1659" s="3">
        <v>6440</v>
      </c>
      <c r="L1659" s="2">
        <v>1033</v>
      </c>
      <c r="M1659" s="1">
        <v>0</v>
      </c>
      <c r="N1659" s="1">
        <v>6520</v>
      </c>
      <c r="O1659" s="2">
        <v>28563</v>
      </c>
      <c r="P1659" s="3">
        <v>6530</v>
      </c>
      <c r="Q1659" s="2">
        <v>692</v>
      </c>
      <c r="R1659" s="5">
        <v>1035</v>
      </c>
      <c r="S1659" s="5">
        <v>7078</v>
      </c>
      <c r="T1659" s="6">
        <v>9034</v>
      </c>
      <c r="U1659" s="3">
        <v>7201</v>
      </c>
    </row>
    <row r="1660" spans="1:21" x14ac:dyDescent="0.25">
      <c r="A1660" s="8">
        <v>44718.708333333343</v>
      </c>
      <c r="B1660" s="1">
        <v>0</v>
      </c>
      <c r="C1660" s="1">
        <v>6440</v>
      </c>
      <c r="D1660" s="2">
        <v>26594</v>
      </c>
      <c r="E1660" s="3">
        <v>6400</v>
      </c>
      <c r="F1660" s="2">
        <v>613</v>
      </c>
      <c r="G1660" s="4">
        <v>27650</v>
      </c>
      <c r="H1660" s="1">
        <v>6450</v>
      </c>
      <c r="I1660" s="4">
        <v>849</v>
      </c>
      <c r="J1660" s="2">
        <v>28093</v>
      </c>
      <c r="K1660" s="3">
        <v>6440</v>
      </c>
      <c r="L1660" s="2">
        <v>1038</v>
      </c>
      <c r="M1660" s="1">
        <v>0</v>
      </c>
      <c r="N1660" s="1">
        <v>6527</v>
      </c>
      <c r="O1660" s="2">
        <v>28556</v>
      </c>
      <c r="P1660" s="3">
        <v>6539</v>
      </c>
      <c r="Q1660" s="2">
        <v>693</v>
      </c>
      <c r="R1660" s="5">
        <v>1036</v>
      </c>
      <c r="S1660" s="5">
        <v>7090</v>
      </c>
      <c r="T1660" s="6">
        <v>9030</v>
      </c>
      <c r="U1660" s="3">
        <v>7203</v>
      </c>
    </row>
    <row r="1661" spans="1:21" x14ac:dyDescent="0.25">
      <c r="A1661" s="8">
        <v>44718.75</v>
      </c>
      <c r="B1661" s="1">
        <v>0</v>
      </c>
      <c r="C1661" s="1">
        <v>6440</v>
      </c>
      <c r="D1661" s="2">
        <v>26592</v>
      </c>
      <c r="E1661" s="3">
        <v>6400</v>
      </c>
      <c r="F1661" s="2">
        <v>607</v>
      </c>
      <c r="G1661" s="4">
        <v>27649</v>
      </c>
      <c r="H1661" s="1">
        <v>6450</v>
      </c>
      <c r="I1661" s="4">
        <v>849</v>
      </c>
      <c r="J1661" s="2">
        <v>28091</v>
      </c>
      <c r="K1661" s="3">
        <v>6440</v>
      </c>
      <c r="L1661" s="2">
        <v>1033</v>
      </c>
      <c r="M1661" s="1">
        <v>0</v>
      </c>
      <c r="N1661" s="1">
        <v>6530</v>
      </c>
      <c r="O1661" s="2">
        <v>28549</v>
      </c>
      <c r="P1661" s="3">
        <v>6543</v>
      </c>
      <c r="Q1661" s="2">
        <v>686</v>
      </c>
      <c r="R1661" s="5">
        <v>1036</v>
      </c>
      <c r="S1661" s="5">
        <v>7090</v>
      </c>
      <c r="T1661" s="6">
        <v>9029</v>
      </c>
      <c r="U1661" s="3">
        <v>7140</v>
      </c>
    </row>
    <row r="1662" spans="1:21" x14ac:dyDescent="0.25">
      <c r="A1662" s="8">
        <v>44718.791666666657</v>
      </c>
      <c r="B1662" s="1">
        <v>0</v>
      </c>
      <c r="C1662" s="1">
        <v>6440</v>
      </c>
      <c r="D1662" s="2">
        <v>26591</v>
      </c>
      <c r="E1662" s="3">
        <v>6400</v>
      </c>
      <c r="F1662" s="2">
        <v>613</v>
      </c>
      <c r="G1662" s="4">
        <v>27647</v>
      </c>
      <c r="H1662" s="1">
        <v>6450</v>
      </c>
      <c r="I1662" s="4">
        <v>853</v>
      </c>
      <c r="J1662" s="2">
        <v>28090</v>
      </c>
      <c r="K1662" s="3">
        <v>6440</v>
      </c>
      <c r="L1662" s="2">
        <v>1037</v>
      </c>
      <c r="M1662" s="1">
        <v>0</v>
      </c>
      <c r="N1662" s="1">
        <v>6539</v>
      </c>
      <c r="O1662" s="2">
        <v>28544</v>
      </c>
      <c r="P1662" s="3">
        <v>6550</v>
      </c>
      <c r="Q1662" s="2">
        <v>695</v>
      </c>
      <c r="R1662" s="5">
        <v>1036</v>
      </c>
      <c r="S1662" s="5">
        <v>7085</v>
      </c>
      <c r="T1662" s="6">
        <v>9031</v>
      </c>
      <c r="U1662" s="3">
        <v>7056</v>
      </c>
    </row>
    <row r="1663" spans="1:21" x14ac:dyDescent="0.25">
      <c r="A1663" s="8">
        <v>44718.833333333343</v>
      </c>
      <c r="B1663" s="1">
        <v>0</v>
      </c>
      <c r="C1663" s="1">
        <v>6440</v>
      </c>
      <c r="D1663" s="2">
        <v>26590</v>
      </c>
      <c r="E1663" s="3">
        <v>6400</v>
      </c>
      <c r="F1663" s="2">
        <v>606</v>
      </c>
      <c r="G1663" s="4">
        <v>27647</v>
      </c>
      <c r="H1663" s="1">
        <v>6450</v>
      </c>
      <c r="I1663" s="4">
        <v>855</v>
      </c>
      <c r="J1663" s="2">
        <v>28087</v>
      </c>
      <c r="K1663" s="3">
        <v>6440</v>
      </c>
      <c r="L1663" s="2">
        <v>1033</v>
      </c>
      <c r="M1663" s="1">
        <v>0</v>
      </c>
      <c r="N1663" s="1">
        <v>6540</v>
      </c>
      <c r="O1663" s="2">
        <v>28538</v>
      </c>
      <c r="P1663" s="3">
        <v>6550</v>
      </c>
      <c r="Q1663" s="2">
        <v>693</v>
      </c>
      <c r="R1663" s="5">
        <v>1036</v>
      </c>
      <c r="S1663" s="5">
        <v>7089</v>
      </c>
      <c r="T1663" s="6">
        <v>9034</v>
      </c>
      <c r="U1663" s="3">
        <v>6997</v>
      </c>
    </row>
    <row r="1664" spans="1:21" x14ac:dyDescent="0.25">
      <c r="A1664" s="8">
        <v>44718.875</v>
      </c>
      <c r="B1664" s="1">
        <v>0</v>
      </c>
      <c r="C1664" s="1">
        <v>6440</v>
      </c>
      <c r="D1664" s="2">
        <v>26589</v>
      </c>
      <c r="E1664" s="3">
        <v>6400</v>
      </c>
      <c r="F1664" s="2">
        <v>611</v>
      </c>
      <c r="G1664" s="4">
        <v>27645</v>
      </c>
      <c r="H1664" s="1">
        <v>6450</v>
      </c>
      <c r="I1664" s="4">
        <v>854</v>
      </c>
      <c r="J1664" s="2">
        <v>28086</v>
      </c>
      <c r="K1664" s="3">
        <v>6440</v>
      </c>
      <c r="L1664" s="2">
        <v>1035</v>
      </c>
      <c r="M1664" s="1">
        <v>0</v>
      </c>
      <c r="N1664" s="1">
        <v>6547</v>
      </c>
      <c r="O1664" s="2">
        <v>28535</v>
      </c>
      <c r="P1664" s="3">
        <v>6555</v>
      </c>
      <c r="Q1664" s="2">
        <v>692</v>
      </c>
      <c r="R1664" s="5">
        <v>1036</v>
      </c>
      <c r="S1664" s="5">
        <v>7088</v>
      </c>
      <c r="T1664" s="6">
        <v>9039</v>
      </c>
      <c r="U1664" s="3">
        <v>6941</v>
      </c>
    </row>
    <row r="1665" spans="1:21" x14ac:dyDescent="0.25">
      <c r="A1665" s="8">
        <v>44718.916666666657</v>
      </c>
      <c r="B1665" s="1">
        <v>0</v>
      </c>
      <c r="C1665" s="1">
        <v>6440</v>
      </c>
      <c r="D1665" s="2">
        <v>26588</v>
      </c>
      <c r="E1665" s="3">
        <v>6400</v>
      </c>
      <c r="F1665" s="2">
        <v>604</v>
      </c>
      <c r="G1665" s="4">
        <v>27644</v>
      </c>
      <c r="H1665" s="1">
        <v>6450</v>
      </c>
      <c r="I1665" s="4">
        <v>852</v>
      </c>
      <c r="J1665" s="2">
        <v>28085</v>
      </c>
      <c r="K1665" s="3">
        <v>6440</v>
      </c>
      <c r="L1665" s="2">
        <v>1034</v>
      </c>
      <c r="M1665" s="1">
        <v>0</v>
      </c>
      <c r="N1665" s="1">
        <v>6550</v>
      </c>
      <c r="O1665" s="2">
        <v>28533</v>
      </c>
      <c r="P1665" s="3">
        <v>6560</v>
      </c>
      <c r="Q1665" s="2">
        <v>695</v>
      </c>
      <c r="R1665" s="5">
        <v>1036</v>
      </c>
      <c r="S1665" s="5">
        <v>7081</v>
      </c>
      <c r="T1665" s="6">
        <v>9040</v>
      </c>
      <c r="U1665" s="3">
        <v>6893</v>
      </c>
    </row>
    <row r="1666" spans="1:21" x14ac:dyDescent="0.25">
      <c r="A1666" s="8">
        <v>44718.958333333343</v>
      </c>
      <c r="B1666" s="1">
        <v>0</v>
      </c>
      <c r="C1666" s="1">
        <v>6440</v>
      </c>
      <c r="D1666" s="2">
        <v>26587</v>
      </c>
      <c r="E1666" s="3">
        <v>6400</v>
      </c>
      <c r="F1666" s="2">
        <v>611</v>
      </c>
      <c r="G1666" s="4">
        <v>27642</v>
      </c>
      <c r="H1666" s="1">
        <v>6450</v>
      </c>
      <c r="I1666" s="4">
        <v>858</v>
      </c>
      <c r="J1666" s="2">
        <v>28086</v>
      </c>
      <c r="K1666" s="3">
        <v>6440</v>
      </c>
      <c r="L1666" s="2">
        <v>1033</v>
      </c>
      <c r="M1666" s="1">
        <v>0</v>
      </c>
      <c r="N1666" s="1">
        <v>6550</v>
      </c>
      <c r="O1666" s="2">
        <v>28534</v>
      </c>
      <c r="P1666" s="3">
        <v>6560</v>
      </c>
      <c r="Q1666" s="2">
        <v>681</v>
      </c>
      <c r="R1666" s="5">
        <v>1035</v>
      </c>
      <c r="S1666" s="5">
        <v>7078</v>
      </c>
      <c r="T1666" s="6">
        <v>9043</v>
      </c>
      <c r="U1666" s="3">
        <v>6857</v>
      </c>
    </row>
    <row r="1667" spans="1:21" x14ac:dyDescent="0.25">
      <c r="A1667" s="8">
        <v>44719</v>
      </c>
      <c r="B1667" s="1">
        <v>0</v>
      </c>
      <c r="C1667" s="1">
        <v>6440</v>
      </c>
      <c r="D1667" s="2">
        <v>26586</v>
      </c>
      <c r="E1667" s="3">
        <v>6400</v>
      </c>
      <c r="F1667" s="2">
        <v>611</v>
      </c>
      <c r="G1667" s="4">
        <v>27641</v>
      </c>
      <c r="H1667" s="1">
        <v>6450</v>
      </c>
      <c r="I1667" s="4">
        <v>856</v>
      </c>
      <c r="J1667" s="2">
        <v>28082</v>
      </c>
      <c r="K1667" s="3">
        <v>6440</v>
      </c>
      <c r="L1667" s="2">
        <v>1031</v>
      </c>
      <c r="M1667" s="1">
        <v>0</v>
      </c>
      <c r="N1667" s="1">
        <v>6550</v>
      </c>
      <c r="O1667" s="2">
        <v>28532</v>
      </c>
      <c r="P1667" s="3">
        <v>6560</v>
      </c>
      <c r="Q1667" s="2">
        <v>692</v>
      </c>
      <c r="R1667" s="5">
        <v>1036</v>
      </c>
      <c r="S1667" s="5">
        <v>7093</v>
      </c>
      <c r="T1667" s="6">
        <v>9041</v>
      </c>
      <c r="U1667" s="3">
        <v>6819</v>
      </c>
    </row>
    <row r="1668" spans="1:21" x14ac:dyDescent="0.25">
      <c r="A1668" s="8">
        <v>44719.041666666657</v>
      </c>
      <c r="B1668" s="1">
        <v>0</v>
      </c>
      <c r="C1668" s="1">
        <v>6439</v>
      </c>
      <c r="D1668" s="2">
        <v>26584</v>
      </c>
      <c r="E1668" s="3">
        <v>6400</v>
      </c>
      <c r="F1668" s="2">
        <v>607</v>
      </c>
      <c r="G1668" s="4">
        <v>27641</v>
      </c>
      <c r="H1668" s="1">
        <v>6450</v>
      </c>
      <c r="I1668" s="4">
        <v>853</v>
      </c>
      <c r="J1668" s="2">
        <v>28082</v>
      </c>
      <c r="K1668" s="3">
        <v>6440</v>
      </c>
      <c r="L1668" s="2">
        <v>1036</v>
      </c>
      <c r="M1668" s="1">
        <v>0</v>
      </c>
      <c r="N1668" s="1">
        <v>6550</v>
      </c>
      <c r="O1668" s="2">
        <v>28531</v>
      </c>
      <c r="P1668" s="3">
        <v>6560</v>
      </c>
      <c r="Q1668" s="2">
        <v>693</v>
      </c>
      <c r="R1668" s="5">
        <v>1034</v>
      </c>
      <c r="S1668" s="5">
        <v>7027</v>
      </c>
      <c r="T1668" s="6">
        <v>9037</v>
      </c>
      <c r="U1668" s="3">
        <v>6818</v>
      </c>
    </row>
    <row r="1669" spans="1:21" x14ac:dyDescent="0.25">
      <c r="A1669" s="8">
        <v>44719.083333333343</v>
      </c>
      <c r="B1669" s="1">
        <v>0</v>
      </c>
      <c r="C1669" s="1">
        <v>6435</v>
      </c>
      <c r="D1669" s="2">
        <v>26585</v>
      </c>
      <c r="E1669" s="3">
        <v>6400</v>
      </c>
      <c r="F1669" s="2">
        <v>604</v>
      </c>
      <c r="G1669" s="4">
        <v>27639</v>
      </c>
      <c r="H1669" s="1">
        <v>6450</v>
      </c>
      <c r="I1669" s="4">
        <v>850</v>
      </c>
      <c r="J1669" s="2">
        <v>28081</v>
      </c>
      <c r="K1669" s="3">
        <v>6440</v>
      </c>
      <c r="L1669" s="2">
        <v>1033</v>
      </c>
      <c r="M1669" s="1">
        <v>0</v>
      </c>
      <c r="N1669" s="1">
        <v>6551</v>
      </c>
      <c r="O1669" s="2">
        <v>28531</v>
      </c>
      <c r="P1669" s="3">
        <v>6560</v>
      </c>
      <c r="Q1669" s="2">
        <v>689</v>
      </c>
      <c r="R1669" s="5">
        <v>1035</v>
      </c>
      <c r="S1669" s="5">
        <v>7065</v>
      </c>
      <c r="T1669" s="6">
        <v>9035</v>
      </c>
      <c r="U1669" s="3">
        <v>6800</v>
      </c>
    </row>
    <row r="1670" spans="1:21" x14ac:dyDescent="0.25">
      <c r="A1670" s="8">
        <v>44719.125</v>
      </c>
      <c r="B1670" s="1">
        <v>0</v>
      </c>
      <c r="C1670" s="1">
        <v>6432</v>
      </c>
      <c r="D1670" s="2">
        <v>26584</v>
      </c>
      <c r="E1670" s="3">
        <v>6400</v>
      </c>
      <c r="F1670" s="2">
        <v>607</v>
      </c>
      <c r="G1670" s="4">
        <v>27639</v>
      </c>
      <c r="H1670" s="1">
        <v>6450</v>
      </c>
      <c r="I1670" s="4">
        <v>847</v>
      </c>
      <c r="J1670" s="2">
        <v>28079</v>
      </c>
      <c r="K1670" s="3">
        <v>6440</v>
      </c>
      <c r="L1670" s="2">
        <v>1037</v>
      </c>
      <c r="M1670" s="1">
        <v>0</v>
      </c>
      <c r="N1670" s="1">
        <v>6557</v>
      </c>
      <c r="O1670" s="2">
        <v>28528</v>
      </c>
      <c r="P1670" s="3">
        <v>6560</v>
      </c>
      <c r="Q1670" s="2">
        <v>683</v>
      </c>
      <c r="R1670" s="5">
        <v>1035</v>
      </c>
      <c r="S1670" s="5">
        <v>7078</v>
      </c>
      <c r="T1670" s="6">
        <v>9037</v>
      </c>
      <c r="U1670" s="3">
        <v>6786</v>
      </c>
    </row>
    <row r="1671" spans="1:21" x14ac:dyDescent="0.25">
      <c r="A1671" s="8">
        <v>44719.166666666657</v>
      </c>
      <c r="B1671" s="1">
        <v>0</v>
      </c>
      <c r="C1671" s="1">
        <v>6430</v>
      </c>
      <c r="D1671" s="2">
        <v>26583</v>
      </c>
      <c r="E1671" s="3">
        <v>6400</v>
      </c>
      <c r="F1671" s="2">
        <v>600</v>
      </c>
      <c r="G1671" s="4">
        <v>27637</v>
      </c>
      <c r="H1671" s="1">
        <v>6450</v>
      </c>
      <c r="I1671" s="4">
        <v>854</v>
      </c>
      <c r="J1671" s="2">
        <v>28080</v>
      </c>
      <c r="K1671" s="3">
        <v>6440</v>
      </c>
      <c r="L1671" s="2">
        <v>1035</v>
      </c>
      <c r="M1671" s="1">
        <v>0</v>
      </c>
      <c r="N1671" s="1">
        <v>6552</v>
      </c>
      <c r="O1671" s="2">
        <v>28528</v>
      </c>
      <c r="P1671" s="3">
        <v>6560</v>
      </c>
      <c r="Q1671" s="2">
        <v>692</v>
      </c>
      <c r="R1671" s="5">
        <v>1036</v>
      </c>
      <c r="S1671" s="5">
        <v>7087</v>
      </c>
      <c r="T1671" s="6">
        <v>9034</v>
      </c>
      <c r="U1671" s="3">
        <v>6773</v>
      </c>
    </row>
    <row r="1672" spans="1:21" x14ac:dyDescent="0.25">
      <c r="A1672" s="8">
        <v>44719.208333333343</v>
      </c>
      <c r="B1672" s="1">
        <v>0</v>
      </c>
      <c r="C1672" s="1">
        <v>6430</v>
      </c>
      <c r="D1672" s="2">
        <v>26582</v>
      </c>
      <c r="E1672" s="3">
        <v>6400</v>
      </c>
      <c r="F1672" s="2">
        <v>607</v>
      </c>
      <c r="G1672" s="4">
        <v>27635</v>
      </c>
      <c r="H1672" s="1">
        <v>6450</v>
      </c>
      <c r="I1672" s="4">
        <v>853</v>
      </c>
      <c r="J1672" s="2">
        <v>28079</v>
      </c>
      <c r="K1672" s="3">
        <v>6440</v>
      </c>
      <c r="L1672" s="2">
        <v>1032</v>
      </c>
      <c r="M1672" s="1">
        <v>0</v>
      </c>
      <c r="N1672" s="1">
        <v>6550</v>
      </c>
      <c r="O1672" s="2">
        <v>28528</v>
      </c>
      <c r="P1672" s="3">
        <v>6560</v>
      </c>
      <c r="Q1672" s="2">
        <v>684</v>
      </c>
      <c r="R1672" s="5">
        <v>1035</v>
      </c>
      <c r="S1672" s="5">
        <v>7077</v>
      </c>
      <c r="T1672" s="6">
        <v>9033</v>
      </c>
      <c r="U1672" s="3">
        <v>6757</v>
      </c>
    </row>
    <row r="1673" spans="1:21" x14ac:dyDescent="0.25">
      <c r="A1673" s="8">
        <v>44719.25</v>
      </c>
      <c r="B1673" s="1">
        <v>0</v>
      </c>
      <c r="C1673" s="1">
        <v>6430</v>
      </c>
      <c r="D1673" s="2">
        <v>26582</v>
      </c>
      <c r="E1673" s="3">
        <v>6400</v>
      </c>
      <c r="F1673" s="2">
        <v>606</v>
      </c>
      <c r="G1673" s="4">
        <v>27636</v>
      </c>
      <c r="H1673" s="1">
        <v>6450</v>
      </c>
      <c r="I1673" s="4">
        <v>854</v>
      </c>
      <c r="J1673" s="2">
        <v>28078</v>
      </c>
      <c r="K1673" s="3">
        <v>6440</v>
      </c>
      <c r="L1673" s="2">
        <v>1035</v>
      </c>
      <c r="M1673" s="1">
        <v>0</v>
      </c>
      <c r="N1673" s="1">
        <v>6550</v>
      </c>
      <c r="O1673" s="2">
        <v>28526</v>
      </c>
      <c r="P1673" s="3">
        <v>6560</v>
      </c>
      <c r="Q1673" s="2">
        <v>678</v>
      </c>
      <c r="R1673" s="5">
        <v>1036</v>
      </c>
      <c r="S1673" s="5">
        <v>7081</v>
      </c>
      <c r="T1673" s="6">
        <v>9033</v>
      </c>
      <c r="U1673" s="3">
        <v>6738</v>
      </c>
    </row>
    <row r="1674" spans="1:21" x14ac:dyDescent="0.25">
      <c r="A1674" s="8">
        <v>44719.291666666657</v>
      </c>
      <c r="B1674" s="1">
        <v>0</v>
      </c>
      <c r="C1674" s="1">
        <v>6430</v>
      </c>
      <c r="D1674" s="2">
        <v>26579</v>
      </c>
      <c r="E1674" s="3">
        <v>6400</v>
      </c>
      <c r="F1674" s="2">
        <v>607</v>
      </c>
      <c r="G1674" s="4">
        <v>27634</v>
      </c>
      <c r="H1674" s="1">
        <v>6450</v>
      </c>
      <c r="I1674" s="4">
        <v>856</v>
      </c>
      <c r="J1674" s="2">
        <v>28074</v>
      </c>
      <c r="K1674" s="3">
        <v>6440</v>
      </c>
      <c r="L1674" s="2">
        <v>1035</v>
      </c>
      <c r="M1674" s="1">
        <v>0</v>
      </c>
      <c r="N1674" s="1">
        <v>6550</v>
      </c>
      <c r="O1674" s="2">
        <v>28526</v>
      </c>
      <c r="P1674" s="3">
        <v>6560</v>
      </c>
      <c r="Q1674" s="2">
        <v>686</v>
      </c>
      <c r="R1674" s="5">
        <v>1035</v>
      </c>
      <c r="S1674" s="5">
        <v>7077</v>
      </c>
      <c r="T1674" s="6">
        <v>9039</v>
      </c>
      <c r="U1674" s="3">
        <v>6719</v>
      </c>
    </row>
    <row r="1675" spans="1:21" x14ac:dyDescent="0.25">
      <c r="A1675" s="8">
        <v>44719.333333333343</v>
      </c>
      <c r="B1675" s="1">
        <v>0</v>
      </c>
      <c r="C1675" s="1">
        <v>6430</v>
      </c>
      <c r="D1675" s="2">
        <v>26578</v>
      </c>
      <c r="E1675" s="3">
        <v>6400</v>
      </c>
      <c r="F1675" s="2">
        <v>606</v>
      </c>
      <c r="G1675" s="4">
        <v>27632</v>
      </c>
      <c r="H1675" s="1">
        <v>6450</v>
      </c>
      <c r="I1675" s="4">
        <v>855</v>
      </c>
      <c r="J1675" s="2">
        <v>28073</v>
      </c>
      <c r="K1675" s="3">
        <v>6440</v>
      </c>
      <c r="L1675" s="2">
        <v>1038</v>
      </c>
      <c r="M1675" s="1">
        <v>0</v>
      </c>
      <c r="N1675" s="1">
        <v>6550</v>
      </c>
      <c r="O1675" s="2">
        <v>28527</v>
      </c>
      <c r="P1675" s="3">
        <v>6560</v>
      </c>
      <c r="Q1675" s="2">
        <v>692</v>
      </c>
      <c r="R1675" s="5">
        <v>1035</v>
      </c>
      <c r="S1675" s="5">
        <v>7073</v>
      </c>
      <c r="T1675" s="6">
        <v>9042</v>
      </c>
      <c r="U1675" s="3">
        <v>6718</v>
      </c>
    </row>
    <row r="1676" spans="1:21" x14ac:dyDescent="0.25">
      <c r="A1676" s="8">
        <v>44719.375</v>
      </c>
      <c r="B1676" s="1">
        <v>0</v>
      </c>
      <c r="C1676" s="1">
        <v>6430</v>
      </c>
      <c r="D1676" s="2">
        <v>26580</v>
      </c>
      <c r="E1676" s="3">
        <v>6400</v>
      </c>
      <c r="F1676" s="2">
        <v>609</v>
      </c>
      <c r="G1676" s="4">
        <v>27631</v>
      </c>
      <c r="H1676" s="1">
        <v>6450</v>
      </c>
      <c r="I1676" s="4">
        <v>852</v>
      </c>
      <c r="J1676" s="2">
        <v>28073</v>
      </c>
      <c r="K1676" s="3">
        <v>6440</v>
      </c>
      <c r="L1676" s="2">
        <v>1031</v>
      </c>
      <c r="M1676" s="1">
        <v>0</v>
      </c>
      <c r="N1676" s="1">
        <v>6550</v>
      </c>
      <c r="O1676" s="2">
        <v>28526</v>
      </c>
      <c r="P1676" s="3">
        <v>6560</v>
      </c>
      <c r="Q1676" s="2">
        <v>683</v>
      </c>
      <c r="R1676" s="5">
        <v>1035</v>
      </c>
      <c r="S1676" s="5">
        <v>7071</v>
      </c>
      <c r="T1676" s="6">
        <v>9041</v>
      </c>
      <c r="U1676" s="3">
        <v>6729</v>
      </c>
    </row>
    <row r="1677" spans="1:21" x14ac:dyDescent="0.25">
      <c r="A1677" s="8">
        <v>44719.416666666657</v>
      </c>
      <c r="B1677" s="1">
        <v>0</v>
      </c>
      <c r="C1677" s="1">
        <v>6430</v>
      </c>
      <c r="D1677" s="2">
        <v>26579</v>
      </c>
      <c r="E1677" s="3">
        <v>6400</v>
      </c>
      <c r="F1677" s="2">
        <v>607</v>
      </c>
      <c r="G1677" s="4">
        <v>27632</v>
      </c>
      <c r="H1677" s="1">
        <v>6450</v>
      </c>
      <c r="I1677" s="4">
        <v>857</v>
      </c>
      <c r="J1677" s="2">
        <v>28072</v>
      </c>
      <c r="K1677" s="3">
        <v>6440</v>
      </c>
      <c r="L1677" s="2">
        <v>1034</v>
      </c>
      <c r="M1677" s="1">
        <v>0</v>
      </c>
      <c r="N1677" s="1">
        <v>6550</v>
      </c>
      <c r="O1677" s="2">
        <v>28524</v>
      </c>
      <c r="P1677" s="3">
        <v>6560</v>
      </c>
      <c r="Q1677" s="2">
        <v>692</v>
      </c>
      <c r="R1677" s="5">
        <v>1035</v>
      </c>
      <c r="S1677" s="5">
        <v>7068</v>
      </c>
      <c r="T1677" s="6">
        <v>9042</v>
      </c>
      <c r="U1677" s="3">
        <v>6727</v>
      </c>
    </row>
    <row r="1678" spans="1:21" x14ac:dyDescent="0.25">
      <c r="A1678" s="8">
        <v>44719.458333333343</v>
      </c>
      <c r="B1678" s="1">
        <v>0</v>
      </c>
      <c r="C1678" s="1">
        <v>6430</v>
      </c>
      <c r="D1678" s="2">
        <v>26577</v>
      </c>
      <c r="E1678" s="3">
        <v>6400</v>
      </c>
      <c r="F1678" s="2">
        <v>600</v>
      </c>
      <c r="G1678" s="4">
        <v>27628</v>
      </c>
      <c r="H1678" s="1">
        <v>6450</v>
      </c>
      <c r="I1678" s="4">
        <v>853</v>
      </c>
      <c r="J1678" s="2">
        <v>28072</v>
      </c>
      <c r="K1678" s="3">
        <v>6440</v>
      </c>
      <c r="L1678" s="2">
        <v>1033</v>
      </c>
      <c r="M1678" s="1">
        <v>0</v>
      </c>
      <c r="N1678" s="1">
        <v>6550</v>
      </c>
      <c r="O1678" s="2">
        <v>28523</v>
      </c>
      <c r="P1678" s="3">
        <v>6560</v>
      </c>
      <c r="Q1678" s="2">
        <v>695</v>
      </c>
      <c r="R1678" s="5">
        <v>1035</v>
      </c>
      <c r="S1678" s="5">
        <v>7060</v>
      </c>
      <c r="T1678" s="6">
        <v>9046</v>
      </c>
      <c r="U1678" s="3">
        <v>6722</v>
      </c>
    </row>
    <row r="1679" spans="1:21" x14ac:dyDescent="0.25">
      <c r="A1679" s="8">
        <v>44719.5</v>
      </c>
      <c r="B1679" s="1">
        <v>0</v>
      </c>
      <c r="C1679" s="1">
        <v>6430</v>
      </c>
      <c r="D1679" s="2">
        <v>26577</v>
      </c>
      <c r="E1679" s="3">
        <v>6400</v>
      </c>
      <c r="F1679" s="2">
        <v>604</v>
      </c>
      <c r="G1679" s="4">
        <v>27627</v>
      </c>
      <c r="H1679" s="1">
        <v>6450</v>
      </c>
      <c r="I1679" s="4">
        <v>854</v>
      </c>
      <c r="J1679" s="2">
        <v>28076</v>
      </c>
      <c r="K1679" s="3">
        <v>6440</v>
      </c>
      <c r="L1679" s="2">
        <v>1034</v>
      </c>
      <c r="M1679" s="1">
        <v>0</v>
      </c>
      <c r="N1679" s="1">
        <v>6550</v>
      </c>
      <c r="O1679" s="2">
        <v>28526</v>
      </c>
      <c r="P1679" s="3">
        <v>6560</v>
      </c>
      <c r="Q1679" s="2">
        <v>689</v>
      </c>
      <c r="R1679" s="5">
        <v>1035</v>
      </c>
      <c r="S1679" s="5">
        <v>7065</v>
      </c>
      <c r="T1679" s="6">
        <v>9047</v>
      </c>
      <c r="U1679" s="3">
        <v>6738</v>
      </c>
    </row>
    <row r="1680" spans="1:21" x14ac:dyDescent="0.25">
      <c r="A1680" s="8">
        <v>44719.541666666657</v>
      </c>
      <c r="B1680" s="1">
        <v>0</v>
      </c>
      <c r="C1680" s="1">
        <v>6430</v>
      </c>
      <c r="D1680" s="2">
        <v>26575</v>
      </c>
      <c r="E1680" s="3">
        <v>6400</v>
      </c>
      <c r="F1680" s="2">
        <v>606</v>
      </c>
      <c r="G1680" s="4">
        <v>27628</v>
      </c>
      <c r="H1680" s="1">
        <v>6450</v>
      </c>
      <c r="I1680" s="4">
        <v>856</v>
      </c>
      <c r="J1680" s="2">
        <v>28078</v>
      </c>
      <c r="K1680" s="3">
        <v>6440</v>
      </c>
      <c r="L1680" s="2">
        <v>1035</v>
      </c>
      <c r="M1680" s="1">
        <v>0</v>
      </c>
      <c r="N1680" s="1">
        <v>6550</v>
      </c>
      <c r="O1680" s="2">
        <v>28557</v>
      </c>
      <c r="P1680" s="3">
        <v>6560</v>
      </c>
      <c r="Q1680" s="2">
        <v>700</v>
      </c>
      <c r="R1680" s="5">
        <v>1035</v>
      </c>
      <c r="S1680" s="5">
        <v>7062</v>
      </c>
      <c r="T1680" s="6">
        <v>9045</v>
      </c>
      <c r="U1680" s="3">
        <v>6755</v>
      </c>
    </row>
    <row r="1681" spans="1:21" x14ac:dyDescent="0.25">
      <c r="A1681" s="8">
        <v>44719.583333333343</v>
      </c>
      <c r="B1681" s="1">
        <v>0</v>
      </c>
      <c r="C1681" s="1">
        <v>6430</v>
      </c>
      <c r="D1681" s="2">
        <v>26575</v>
      </c>
      <c r="E1681" s="3">
        <v>6400</v>
      </c>
      <c r="F1681" s="2">
        <v>607</v>
      </c>
      <c r="G1681" s="4">
        <v>27625</v>
      </c>
      <c r="H1681" s="1">
        <v>6450</v>
      </c>
      <c r="I1681" s="4">
        <v>854</v>
      </c>
      <c r="J1681" s="2">
        <v>28078</v>
      </c>
      <c r="K1681" s="3">
        <v>6440</v>
      </c>
      <c r="L1681" s="2">
        <v>1038</v>
      </c>
      <c r="M1681" s="1">
        <v>0</v>
      </c>
      <c r="N1681" s="1">
        <v>6550</v>
      </c>
      <c r="O1681" s="2">
        <v>28564</v>
      </c>
      <c r="P1681" s="3">
        <v>6560</v>
      </c>
      <c r="Q1681" s="2">
        <v>705</v>
      </c>
      <c r="R1681" s="5">
        <v>1035</v>
      </c>
      <c r="S1681" s="5">
        <v>7059</v>
      </c>
      <c r="T1681" s="6">
        <v>9048</v>
      </c>
      <c r="U1681" s="3">
        <v>6755</v>
      </c>
    </row>
    <row r="1682" spans="1:21" x14ac:dyDescent="0.25">
      <c r="A1682" s="8">
        <v>44719.625</v>
      </c>
      <c r="B1682" s="1">
        <v>0</v>
      </c>
      <c r="C1682" s="1">
        <v>6430</v>
      </c>
      <c r="D1682" s="2">
        <v>26572</v>
      </c>
      <c r="E1682" s="3">
        <v>6400</v>
      </c>
      <c r="F1682" s="2">
        <v>606</v>
      </c>
      <c r="G1682" s="4">
        <v>27617</v>
      </c>
      <c r="H1682" s="1">
        <v>6450</v>
      </c>
      <c r="I1682" s="4">
        <v>853</v>
      </c>
      <c r="J1682" s="2">
        <v>28081</v>
      </c>
      <c r="K1682" s="3">
        <v>6440</v>
      </c>
      <c r="L1682" s="2">
        <v>1035</v>
      </c>
      <c r="M1682" s="1">
        <v>0</v>
      </c>
      <c r="N1682" s="1">
        <v>6550</v>
      </c>
      <c r="O1682" s="2">
        <v>28572</v>
      </c>
      <c r="P1682" s="3">
        <v>6565</v>
      </c>
      <c r="Q1682" s="2">
        <v>702</v>
      </c>
      <c r="R1682" s="5">
        <v>1035</v>
      </c>
      <c r="S1682" s="5">
        <v>7062</v>
      </c>
      <c r="T1682" s="6">
        <v>9045</v>
      </c>
      <c r="U1682" s="3">
        <v>6747</v>
      </c>
    </row>
    <row r="1683" spans="1:21" x14ac:dyDescent="0.25">
      <c r="A1683" s="8">
        <v>44719.666666666657</v>
      </c>
      <c r="B1683" s="1">
        <v>0</v>
      </c>
      <c r="C1683" s="1">
        <v>6430</v>
      </c>
      <c r="D1683" s="2">
        <v>26572</v>
      </c>
      <c r="E1683" s="3">
        <v>6400</v>
      </c>
      <c r="F1683" s="2">
        <v>600</v>
      </c>
      <c r="G1683" s="4">
        <v>27615</v>
      </c>
      <c r="H1683" s="1">
        <v>6450</v>
      </c>
      <c r="I1683" s="4">
        <v>862</v>
      </c>
      <c r="J1683" s="2">
        <v>28077</v>
      </c>
      <c r="K1683" s="3">
        <v>6440</v>
      </c>
      <c r="L1683" s="2">
        <v>1037</v>
      </c>
      <c r="M1683" s="1">
        <v>0</v>
      </c>
      <c r="N1683" s="1">
        <v>6552</v>
      </c>
      <c r="O1683" s="2">
        <v>28600</v>
      </c>
      <c r="P1683" s="3">
        <v>6570</v>
      </c>
      <c r="Q1683" s="2">
        <v>715</v>
      </c>
      <c r="R1683" s="5">
        <v>1035</v>
      </c>
      <c r="S1683" s="5">
        <v>7060</v>
      </c>
      <c r="T1683" s="6">
        <v>9040</v>
      </c>
      <c r="U1683" s="3">
        <v>6785</v>
      </c>
    </row>
    <row r="1684" spans="1:21" x14ac:dyDescent="0.25">
      <c r="A1684" s="8">
        <v>44719.708333333343</v>
      </c>
      <c r="B1684" s="1">
        <v>0</v>
      </c>
      <c r="C1684" s="1">
        <v>6430</v>
      </c>
      <c r="D1684" s="2">
        <v>26571</v>
      </c>
      <c r="E1684" s="3">
        <v>6400</v>
      </c>
      <c r="F1684" s="2">
        <v>602</v>
      </c>
      <c r="G1684" s="4">
        <v>27615</v>
      </c>
      <c r="H1684" s="1">
        <v>6450</v>
      </c>
      <c r="I1684" s="4">
        <v>852</v>
      </c>
      <c r="J1684" s="2">
        <v>28079</v>
      </c>
      <c r="K1684" s="3">
        <v>6440</v>
      </c>
      <c r="L1684" s="2">
        <v>1035</v>
      </c>
      <c r="M1684" s="1">
        <v>0</v>
      </c>
      <c r="N1684" s="1">
        <v>6560</v>
      </c>
      <c r="O1684" s="2">
        <v>28623</v>
      </c>
      <c r="P1684" s="3">
        <v>6570</v>
      </c>
      <c r="Q1684" s="2">
        <v>708</v>
      </c>
      <c r="R1684" s="5">
        <v>1035</v>
      </c>
      <c r="S1684" s="5">
        <v>7055</v>
      </c>
      <c r="T1684" s="6">
        <v>9037</v>
      </c>
      <c r="U1684" s="3">
        <v>6830</v>
      </c>
    </row>
    <row r="1685" spans="1:21" x14ac:dyDescent="0.25">
      <c r="A1685" s="8">
        <v>44719.75</v>
      </c>
      <c r="B1685" s="1">
        <v>0</v>
      </c>
      <c r="C1685" s="1">
        <v>6430</v>
      </c>
      <c r="D1685" s="2">
        <v>26570</v>
      </c>
      <c r="E1685" s="3">
        <v>6400</v>
      </c>
      <c r="F1685" s="2">
        <v>604</v>
      </c>
      <c r="G1685" s="4">
        <v>27614</v>
      </c>
      <c r="H1685" s="1">
        <v>6450</v>
      </c>
      <c r="I1685" s="4">
        <v>854</v>
      </c>
      <c r="J1685" s="2">
        <v>28080</v>
      </c>
      <c r="K1685" s="3">
        <v>6440</v>
      </c>
      <c r="L1685" s="2">
        <v>1035</v>
      </c>
      <c r="M1685" s="1">
        <v>0</v>
      </c>
      <c r="N1685" s="1">
        <v>6560</v>
      </c>
      <c r="O1685" s="2">
        <v>28634</v>
      </c>
      <c r="P1685" s="3">
        <v>6573</v>
      </c>
      <c r="Q1685" s="2">
        <v>709</v>
      </c>
      <c r="R1685" s="5">
        <v>1035</v>
      </c>
      <c r="S1685" s="5">
        <v>7058</v>
      </c>
      <c r="T1685" s="6">
        <v>9036</v>
      </c>
      <c r="U1685" s="3">
        <v>6864</v>
      </c>
    </row>
    <row r="1686" spans="1:21" x14ac:dyDescent="0.25">
      <c r="A1686" s="8">
        <v>44719.791666666657</v>
      </c>
      <c r="B1686" s="1">
        <v>0</v>
      </c>
      <c r="C1686" s="1">
        <v>6430</v>
      </c>
      <c r="D1686" s="2">
        <v>26569</v>
      </c>
      <c r="E1686" s="3">
        <v>6400</v>
      </c>
      <c r="F1686" s="2">
        <v>606</v>
      </c>
      <c r="G1686" s="4">
        <v>27614</v>
      </c>
      <c r="H1686" s="1">
        <v>6450</v>
      </c>
      <c r="I1686" s="4">
        <v>854</v>
      </c>
      <c r="J1686" s="2">
        <v>28082</v>
      </c>
      <c r="K1686" s="3">
        <v>6440</v>
      </c>
      <c r="L1686" s="2">
        <v>1038</v>
      </c>
      <c r="M1686" s="1">
        <v>0</v>
      </c>
      <c r="N1686" s="1">
        <v>6560</v>
      </c>
      <c r="O1686" s="2">
        <v>28639</v>
      </c>
      <c r="P1686" s="3">
        <v>6580</v>
      </c>
      <c r="Q1686" s="2">
        <v>712</v>
      </c>
      <c r="R1686" s="5">
        <v>1035</v>
      </c>
      <c r="S1686" s="5">
        <v>7059</v>
      </c>
      <c r="T1686" s="6">
        <v>9035</v>
      </c>
      <c r="U1686" s="3">
        <v>6888</v>
      </c>
    </row>
    <row r="1687" spans="1:21" x14ac:dyDescent="0.25">
      <c r="A1687" s="8">
        <v>44719.833333333343</v>
      </c>
      <c r="B1687" s="1">
        <v>0</v>
      </c>
      <c r="C1687" s="1">
        <v>6430</v>
      </c>
      <c r="D1687" s="2">
        <v>26570</v>
      </c>
      <c r="E1687" s="3">
        <v>6400</v>
      </c>
      <c r="F1687" s="2">
        <v>602</v>
      </c>
      <c r="G1687" s="4">
        <v>27617</v>
      </c>
      <c r="H1687" s="1">
        <v>6450</v>
      </c>
      <c r="I1687" s="4">
        <v>852</v>
      </c>
      <c r="J1687" s="2">
        <v>28083</v>
      </c>
      <c r="K1687" s="3">
        <v>6440</v>
      </c>
      <c r="L1687" s="2">
        <v>1033</v>
      </c>
      <c r="M1687" s="1">
        <v>0</v>
      </c>
      <c r="N1687" s="1">
        <v>6563</v>
      </c>
      <c r="O1687" s="2">
        <v>28642</v>
      </c>
      <c r="P1687" s="3">
        <v>6580</v>
      </c>
      <c r="Q1687" s="2">
        <v>706</v>
      </c>
      <c r="R1687" s="5">
        <v>1035</v>
      </c>
      <c r="S1687" s="5">
        <v>7059</v>
      </c>
      <c r="T1687" s="6">
        <v>9040</v>
      </c>
      <c r="U1687" s="3">
        <v>6888</v>
      </c>
    </row>
    <row r="1688" spans="1:21" x14ac:dyDescent="0.25">
      <c r="A1688" s="8">
        <v>44719.875</v>
      </c>
      <c r="B1688" s="1">
        <v>0</v>
      </c>
      <c r="C1688" s="1">
        <v>6430</v>
      </c>
      <c r="D1688" s="2">
        <v>26568</v>
      </c>
      <c r="E1688" s="3">
        <v>6400</v>
      </c>
      <c r="F1688" s="2">
        <v>600</v>
      </c>
      <c r="G1688" s="4">
        <v>27618</v>
      </c>
      <c r="H1688" s="1">
        <v>6450</v>
      </c>
      <c r="I1688" s="4">
        <v>850</v>
      </c>
      <c r="J1688" s="2">
        <v>28086</v>
      </c>
      <c r="K1688" s="3">
        <v>6440</v>
      </c>
      <c r="L1688" s="2">
        <v>1034</v>
      </c>
      <c r="M1688" s="1">
        <v>0</v>
      </c>
      <c r="N1688" s="1">
        <v>6570</v>
      </c>
      <c r="O1688" s="2">
        <v>28644</v>
      </c>
      <c r="P1688" s="3">
        <v>6580</v>
      </c>
      <c r="Q1688" s="2">
        <v>708</v>
      </c>
      <c r="R1688" s="5">
        <v>1035</v>
      </c>
      <c r="S1688" s="5">
        <v>7052</v>
      </c>
      <c r="T1688" s="6">
        <v>9043</v>
      </c>
      <c r="U1688" s="3">
        <v>6867</v>
      </c>
    </row>
    <row r="1689" spans="1:21" x14ac:dyDescent="0.25">
      <c r="A1689" s="8">
        <v>44719.916666666657</v>
      </c>
      <c r="B1689" s="1">
        <v>0</v>
      </c>
      <c r="C1689" s="1">
        <v>6431</v>
      </c>
      <c r="D1689" s="2">
        <v>26567</v>
      </c>
      <c r="E1689" s="3">
        <v>6400</v>
      </c>
      <c r="F1689" s="2">
        <v>606</v>
      </c>
      <c r="G1689" s="4">
        <v>27622</v>
      </c>
      <c r="H1689" s="1">
        <v>6450</v>
      </c>
      <c r="I1689" s="4">
        <v>856</v>
      </c>
      <c r="J1689" s="2">
        <v>28086</v>
      </c>
      <c r="K1689" s="3">
        <v>6440</v>
      </c>
      <c r="L1689" s="2">
        <v>1035</v>
      </c>
      <c r="M1689" s="1">
        <v>0</v>
      </c>
      <c r="N1689" s="1">
        <v>6570</v>
      </c>
      <c r="O1689" s="2">
        <v>28643</v>
      </c>
      <c r="P1689" s="3">
        <v>6580</v>
      </c>
      <c r="Q1689" s="2">
        <v>706</v>
      </c>
      <c r="R1689" s="5">
        <v>1034</v>
      </c>
      <c r="S1689" s="5">
        <v>7049</v>
      </c>
      <c r="T1689" s="6">
        <v>9044</v>
      </c>
      <c r="U1689" s="3">
        <v>6832</v>
      </c>
    </row>
    <row r="1690" spans="1:21" x14ac:dyDescent="0.25">
      <c r="A1690" s="8">
        <v>44719.958333333343</v>
      </c>
      <c r="B1690" s="1">
        <v>0</v>
      </c>
      <c r="C1690" s="1">
        <v>6431</v>
      </c>
      <c r="D1690" s="2">
        <v>26566</v>
      </c>
      <c r="E1690" s="3">
        <v>6400</v>
      </c>
      <c r="F1690" s="2">
        <v>600</v>
      </c>
      <c r="G1690" s="4">
        <v>27623</v>
      </c>
      <c r="H1690" s="1">
        <v>6450</v>
      </c>
      <c r="I1690" s="4">
        <v>846</v>
      </c>
      <c r="J1690" s="2">
        <v>28088</v>
      </c>
      <c r="K1690" s="3">
        <v>6440</v>
      </c>
      <c r="L1690" s="2">
        <v>1035</v>
      </c>
      <c r="M1690" s="1">
        <v>0</v>
      </c>
      <c r="N1690" s="1">
        <v>6570</v>
      </c>
      <c r="O1690" s="2">
        <v>28644</v>
      </c>
      <c r="P1690" s="3">
        <v>6580</v>
      </c>
      <c r="Q1690" s="2">
        <v>713</v>
      </c>
      <c r="R1690" s="5">
        <v>1034</v>
      </c>
      <c r="S1690" s="5">
        <v>7049</v>
      </c>
      <c r="T1690" s="6">
        <v>9047</v>
      </c>
      <c r="U1690" s="3">
        <v>6795</v>
      </c>
    </row>
    <row r="1691" spans="1:21" x14ac:dyDescent="0.25">
      <c r="A1691" s="8">
        <v>44720</v>
      </c>
      <c r="B1691" s="1">
        <v>0</v>
      </c>
      <c r="C1691" s="1">
        <v>6433</v>
      </c>
      <c r="D1691" s="2">
        <v>26565</v>
      </c>
      <c r="E1691" s="3">
        <v>6400</v>
      </c>
      <c r="F1691" s="2">
        <v>606</v>
      </c>
      <c r="G1691" s="4">
        <v>27625</v>
      </c>
      <c r="H1691" s="1">
        <v>6450</v>
      </c>
      <c r="I1691" s="4">
        <v>854</v>
      </c>
      <c r="J1691" s="2">
        <v>28090</v>
      </c>
      <c r="K1691" s="3">
        <v>6440</v>
      </c>
      <c r="L1691" s="2">
        <v>1038</v>
      </c>
      <c r="M1691" s="1">
        <v>0</v>
      </c>
      <c r="N1691" s="1">
        <v>6578</v>
      </c>
      <c r="O1691" s="2">
        <v>28644</v>
      </c>
      <c r="P1691" s="3">
        <v>6580</v>
      </c>
      <c r="Q1691" s="2">
        <v>706</v>
      </c>
      <c r="R1691" s="5">
        <v>1035</v>
      </c>
      <c r="S1691" s="5">
        <v>7062</v>
      </c>
      <c r="T1691" s="6">
        <v>9047</v>
      </c>
      <c r="U1691" s="3">
        <v>6765</v>
      </c>
    </row>
    <row r="1692" spans="1:21" x14ac:dyDescent="0.25">
      <c r="A1692" s="8">
        <v>44720.041666666657</v>
      </c>
      <c r="B1692" s="1">
        <v>0</v>
      </c>
      <c r="C1692" s="1">
        <v>6438</v>
      </c>
      <c r="D1692" s="2">
        <v>26566</v>
      </c>
      <c r="E1692" s="3">
        <v>6400</v>
      </c>
      <c r="F1692" s="2">
        <v>598</v>
      </c>
      <c r="G1692" s="4">
        <v>27629</v>
      </c>
      <c r="H1692" s="1">
        <v>6450</v>
      </c>
      <c r="I1692" s="4">
        <v>852</v>
      </c>
      <c r="J1692" s="2">
        <v>28090</v>
      </c>
      <c r="K1692" s="3">
        <v>6440</v>
      </c>
      <c r="L1692" s="2">
        <v>1039</v>
      </c>
      <c r="M1692" s="1">
        <v>0</v>
      </c>
      <c r="N1692" s="1">
        <v>6580</v>
      </c>
      <c r="O1692" s="2">
        <v>28646</v>
      </c>
      <c r="P1692" s="3">
        <v>6580</v>
      </c>
      <c r="Q1692" s="2">
        <v>716</v>
      </c>
      <c r="R1692" s="5">
        <v>1033</v>
      </c>
      <c r="S1692" s="5">
        <v>7005</v>
      </c>
      <c r="T1692" s="6">
        <v>9045</v>
      </c>
      <c r="U1692" s="3">
        <v>6768</v>
      </c>
    </row>
    <row r="1693" spans="1:21" x14ac:dyDescent="0.25">
      <c r="A1693" s="8">
        <v>44720.083333333343</v>
      </c>
      <c r="B1693" s="1">
        <v>0</v>
      </c>
      <c r="C1693" s="1">
        <v>6440</v>
      </c>
      <c r="D1693" s="2">
        <v>26564</v>
      </c>
      <c r="E1693" s="3">
        <v>6400</v>
      </c>
      <c r="F1693" s="2">
        <v>602</v>
      </c>
      <c r="G1693" s="4">
        <v>27631</v>
      </c>
      <c r="H1693" s="1">
        <v>6450</v>
      </c>
      <c r="I1693" s="4">
        <v>851</v>
      </c>
      <c r="J1693" s="2">
        <v>28091</v>
      </c>
      <c r="K1693" s="3">
        <v>6440</v>
      </c>
      <c r="L1693" s="2">
        <v>1036</v>
      </c>
      <c r="M1693" s="1">
        <v>0</v>
      </c>
      <c r="N1693" s="1">
        <v>6580</v>
      </c>
      <c r="O1693" s="2">
        <v>28644</v>
      </c>
      <c r="P1693" s="3">
        <v>6583</v>
      </c>
      <c r="Q1693" s="2">
        <v>717</v>
      </c>
      <c r="R1693" s="5">
        <v>1034</v>
      </c>
      <c r="S1693" s="5">
        <v>7030</v>
      </c>
      <c r="T1693" s="6">
        <v>9040</v>
      </c>
      <c r="U1693" s="3">
        <v>6744</v>
      </c>
    </row>
    <row r="1694" spans="1:21" x14ac:dyDescent="0.25">
      <c r="A1694" s="8">
        <v>44720.125</v>
      </c>
      <c r="B1694" s="1">
        <v>0</v>
      </c>
      <c r="C1694" s="1">
        <v>6440</v>
      </c>
      <c r="D1694" s="2">
        <v>26563</v>
      </c>
      <c r="E1694" s="3">
        <v>6400</v>
      </c>
      <c r="F1694" s="2">
        <v>602</v>
      </c>
      <c r="G1694" s="4">
        <v>27631</v>
      </c>
      <c r="H1694" s="1">
        <v>6450</v>
      </c>
      <c r="I1694" s="4">
        <v>852</v>
      </c>
      <c r="J1694" s="2">
        <v>28091</v>
      </c>
      <c r="K1694" s="3">
        <v>6440</v>
      </c>
      <c r="L1694" s="2">
        <v>1037</v>
      </c>
      <c r="M1694" s="1">
        <v>0</v>
      </c>
      <c r="N1694" s="1">
        <v>6580</v>
      </c>
      <c r="O1694" s="2">
        <v>28645</v>
      </c>
      <c r="P1694" s="3">
        <v>6586</v>
      </c>
      <c r="Q1694" s="2">
        <v>710</v>
      </c>
      <c r="R1694" s="5">
        <v>1034</v>
      </c>
      <c r="S1694" s="5">
        <v>7044</v>
      </c>
      <c r="T1694" s="6">
        <v>9034</v>
      </c>
      <c r="U1694" s="3">
        <v>6734</v>
      </c>
    </row>
    <row r="1695" spans="1:21" x14ac:dyDescent="0.25">
      <c r="A1695" s="8">
        <v>44720.166666666657</v>
      </c>
      <c r="B1695" s="1">
        <v>0</v>
      </c>
      <c r="C1695" s="1">
        <v>6440</v>
      </c>
      <c r="D1695" s="2">
        <v>26563</v>
      </c>
      <c r="E1695" s="3">
        <v>6400</v>
      </c>
      <c r="F1695" s="2">
        <v>604</v>
      </c>
      <c r="G1695" s="4">
        <v>27634</v>
      </c>
      <c r="H1695" s="1">
        <v>6450</v>
      </c>
      <c r="I1695" s="4">
        <v>847</v>
      </c>
      <c r="J1695" s="2">
        <v>28092</v>
      </c>
      <c r="K1695" s="3">
        <v>6442</v>
      </c>
      <c r="L1695" s="2">
        <v>1038</v>
      </c>
      <c r="M1695" s="1">
        <v>0</v>
      </c>
      <c r="N1695" s="1">
        <v>6580</v>
      </c>
      <c r="O1695" s="2">
        <v>28643</v>
      </c>
      <c r="P1695" s="3">
        <v>6580</v>
      </c>
      <c r="Q1695" s="2">
        <v>709</v>
      </c>
      <c r="R1695" s="5">
        <v>1035</v>
      </c>
      <c r="S1695" s="5">
        <v>7052</v>
      </c>
      <c r="T1695" s="6">
        <v>9033</v>
      </c>
      <c r="U1695" s="3">
        <v>6730</v>
      </c>
    </row>
    <row r="1696" spans="1:21" x14ac:dyDescent="0.25">
      <c r="A1696" s="8">
        <v>44720.208333333343</v>
      </c>
      <c r="B1696" s="1">
        <v>0</v>
      </c>
      <c r="C1696" s="1">
        <v>6440</v>
      </c>
      <c r="D1696" s="2">
        <v>26563</v>
      </c>
      <c r="E1696" s="3">
        <v>6400</v>
      </c>
      <c r="F1696" s="2">
        <v>602</v>
      </c>
      <c r="G1696" s="4">
        <v>27633</v>
      </c>
      <c r="H1696" s="1">
        <v>6450</v>
      </c>
      <c r="I1696" s="4">
        <v>850</v>
      </c>
      <c r="J1696" s="2">
        <v>28092</v>
      </c>
      <c r="K1696" s="3">
        <v>6450</v>
      </c>
      <c r="L1696" s="2">
        <v>1038</v>
      </c>
      <c r="M1696" s="1">
        <v>0</v>
      </c>
      <c r="N1696" s="1">
        <v>6580</v>
      </c>
      <c r="O1696" s="2">
        <v>28642</v>
      </c>
      <c r="P1696" s="3">
        <v>6580</v>
      </c>
      <c r="Q1696" s="2">
        <v>709</v>
      </c>
      <c r="R1696" s="5">
        <v>1034</v>
      </c>
      <c r="S1696" s="5">
        <v>7043</v>
      </c>
      <c r="T1696" s="6">
        <v>9034</v>
      </c>
      <c r="U1696" s="3">
        <v>6723</v>
      </c>
    </row>
    <row r="1697" spans="1:21" x14ac:dyDescent="0.25">
      <c r="A1697" s="8">
        <v>44720.25</v>
      </c>
      <c r="B1697" s="1">
        <v>0</v>
      </c>
      <c r="C1697" s="1">
        <v>6440</v>
      </c>
      <c r="D1697" s="2">
        <v>26562</v>
      </c>
      <c r="E1697" s="3">
        <v>6400</v>
      </c>
      <c r="F1697" s="2">
        <v>606</v>
      </c>
      <c r="G1697" s="4">
        <v>27636</v>
      </c>
      <c r="H1697" s="1">
        <v>6450</v>
      </c>
      <c r="I1697" s="4">
        <v>849</v>
      </c>
      <c r="J1697" s="2">
        <v>28092</v>
      </c>
      <c r="K1697" s="3">
        <v>6450</v>
      </c>
      <c r="L1697" s="2">
        <v>1037</v>
      </c>
      <c r="M1697" s="1">
        <v>0</v>
      </c>
      <c r="N1697" s="1">
        <v>6580</v>
      </c>
      <c r="O1697" s="2">
        <v>28643</v>
      </c>
      <c r="P1697" s="3">
        <v>6580</v>
      </c>
      <c r="Q1697" s="2">
        <v>706</v>
      </c>
      <c r="R1697" s="5">
        <v>1034</v>
      </c>
      <c r="S1697" s="5">
        <v>7040</v>
      </c>
      <c r="T1697" s="6">
        <v>9038</v>
      </c>
      <c r="U1697" s="3">
        <v>6717</v>
      </c>
    </row>
    <row r="1698" spans="1:21" x14ac:dyDescent="0.25">
      <c r="A1698" s="8">
        <v>44720.291666666657</v>
      </c>
      <c r="B1698" s="1">
        <v>0</v>
      </c>
      <c r="C1698" s="1">
        <v>6440</v>
      </c>
      <c r="D1698" s="2">
        <v>26563</v>
      </c>
      <c r="E1698" s="3">
        <v>6400</v>
      </c>
      <c r="F1698" s="2">
        <v>600</v>
      </c>
      <c r="G1698" s="4">
        <v>27636</v>
      </c>
      <c r="H1698" s="1">
        <v>6450</v>
      </c>
      <c r="I1698" s="4">
        <v>849</v>
      </c>
      <c r="J1698" s="2">
        <v>28092</v>
      </c>
      <c r="K1698" s="3">
        <v>6450</v>
      </c>
      <c r="L1698" s="2">
        <v>1034</v>
      </c>
      <c r="M1698" s="1">
        <v>0</v>
      </c>
      <c r="N1698" s="1">
        <v>6580</v>
      </c>
      <c r="O1698" s="2">
        <v>28643</v>
      </c>
      <c r="P1698" s="3">
        <v>6580</v>
      </c>
      <c r="Q1698" s="2">
        <v>710</v>
      </c>
      <c r="R1698" s="5">
        <v>1034</v>
      </c>
      <c r="S1698" s="5">
        <v>7040</v>
      </c>
      <c r="T1698" s="6">
        <v>9039</v>
      </c>
      <c r="U1698" s="3">
        <v>6706</v>
      </c>
    </row>
    <row r="1699" spans="1:21" x14ac:dyDescent="0.25">
      <c r="A1699" s="8">
        <v>44720.333333333343</v>
      </c>
      <c r="B1699" s="1">
        <v>0</v>
      </c>
      <c r="C1699" s="1">
        <v>6440</v>
      </c>
      <c r="D1699" s="2">
        <v>26562</v>
      </c>
      <c r="E1699" s="3">
        <v>6400</v>
      </c>
      <c r="F1699" s="2">
        <v>602</v>
      </c>
      <c r="G1699" s="4">
        <v>27637</v>
      </c>
      <c r="H1699" s="1">
        <v>6450</v>
      </c>
      <c r="I1699" s="4">
        <v>850</v>
      </c>
      <c r="J1699" s="2">
        <v>28093</v>
      </c>
      <c r="K1699" s="3">
        <v>6450</v>
      </c>
      <c r="L1699" s="2">
        <v>1038</v>
      </c>
      <c r="M1699" s="1">
        <v>0</v>
      </c>
      <c r="N1699" s="1">
        <v>6580</v>
      </c>
      <c r="O1699" s="2">
        <v>28642</v>
      </c>
      <c r="P1699" s="3">
        <v>6580</v>
      </c>
      <c r="Q1699" s="2">
        <v>715</v>
      </c>
      <c r="R1699" s="5">
        <v>1034</v>
      </c>
      <c r="S1699" s="5">
        <v>7033</v>
      </c>
      <c r="T1699" s="6">
        <v>9042</v>
      </c>
      <c r="U1699" s="3">
        <v>6707</v>
      </c>
    </row>
    <row r="1700" spans="1:21" x14ac:dyDescent="0.25">
      <c r="A1700" s="8">
        <v>44720.375</v>
      </c>
      <c r="B1700" s="1">
        <v>0</v>
      </c>
      <c r="C1700" s="1">
        <v>6440</v>
      </c>
      <c r="D1700" s="2">
        <v>26561</v>
      </c>
      <c r="E1700" s="3">
        <v>6400</v>
      </c>
      <c r="F1700" s="2">
        <v>600</v>
      </c>
      <c r="G1700" s="4">
        <v>27637</v>
      </c>
      <c r="H1700" s="1">
        <v>6450</v>
      </c>
      <c r="I1700" s="4">
        <v>847</v>
      </c>
      <c r="J1700" s="2">
        <v>28093</v>
      </c>
      <c r="K1700" s="3">
        <v>6450</v>
      </c>
      <c r="L1700" s="2">
        <v>1037</v>
      </c>
      <c r="M1700" s="1">
        <v>0</v>
      </c>
      <c r="N1700" s="1">
        <v>6580</v>
      </c>
      <c r="O1700" s="2">
        <v>28640</v>
      </c>
      <c r="P1700" s="3">
        <v>6580</v>
      </c>
      <c r="Q1700" s="2">
        <v>710</v>
      </c>
      <c r="R1700" s="5">
        <v>1034</v>
      </c>
      <c r="S1700" s="5">
        <v>7034</v>
      </c>
      <c r="T1700" s="6">
        <v>9044</v>
      </c>
      <c r="U1700" s="3">
        <v>6747</v>
      </c>
    </row>
    <row r="1701" spans="1:21" x14ac:dyDescent="0.25">
      <c r="A1701" s="8">
        <v>44720.416666666657</v>
      </c>
      <c r="B1701" s="1">
        <v>0</v>
      </c>
      <c r="C1701" s="1">
        <v>6440</v>
      </c>
      <c r="D1701" s="2">
        <v>26561</v>
      </c>
      <c r="E1701" s="3">
        <v>6400</v>
      </c>
      <c r="F1701" s="2">
        <v>598</v>
      </c>
      <c r="G1701" s="4">
        <v>27638</v>
      </c>
      <c r="H1701" s="1">
        <v>6450</v>
      </c>
      <c r="I1701" s="4">
        <v>847</v>
      </c>
      <c r="J1701" s="2">
        <v>28093</v>
      </c>
      <c r="K1701" s="3">
        <v>6450</v>
      </c>
      <c r="L1701" s="2">
        <v>1035</v>
      </c>
      <c r="M1701" s="1">
        <v>0</v>
      </c>
      <c r="N1701" s="1">
        <v>6580</v>
      </c>
      <c r="O1701" s="2">
        <v>28640</v>
      </c>
      <c r="P1701" s="3">
        <v>6580</v>
      </c>
      <c r="Q1701" s="2">
        <v>715</v>
      </c>
      <c r="R1701" s="5">
        <v>1034</v>
      </c>
      <c r="S1701" s="5">
        <v>7026</v>
      </c>
      <c r="T1701" s="6">
        <v>9044</v>
      </c>
      <c r="U1701" s="3">
        <v>6808</v>
      </c>
    </row>
    <row r="1702" spans="1:21" x14ac:dyDescent="0.25">
      <c r="A1702" s="8">
        <v>44720.458333333343</v>
      </c>
      <c r="B1702" s="1">
        <v>0</v>
      </c>
      <c r="C1702" s="1">
        <v>6440</v>
      </c>
      <c r="D1702" s="2">
        <v>26560</v>
      </c>
      <c r="E1702" s="3">
        <v>6400</v>
      </c>
      <c r="F1702" s="2">
        <v>604</v>
      </c>
      <c r="G1702" s="4">
        <v>27638</v>
      </c>
      <c r="H1702" s="1">
        <v>6450</v>
      </c>
      <c r="I1702" s="4">
        <v>847</v>
      </c>
      <c r="J1702" s="2">
        <v>28091</v>
      </c>
      <c r="K1702" s="3">
        <v>6450</v>
      </c>
      <c r="L1702" s="2">
        <v>1039</v>
      </c>
      <c r="M1702" s="1">
        <v>0</v>
      </c>
      <c r="N1702" s="1">
        <v>6580</v>
      </c>
      <c r="O1702" s="2">
        <v>28639</v>
      </c>
      <c r="P1702" s="3">
        <v>6580</v>
      </c>
      <c r="Q1702" s="2">
        <v>710</v>
      </c>
      <c r="R1702" s="5">
        <v>1034</v>
      </c>
      <c r="S1702" s="5">
        <v>7030</v>
      </c>
      <c r="T1702" s="6">
        <v>9044</v>
      </c>
      <c r="U1702" s="3">
        <v>6899</v>
      </c>
    </row>
    <row r="1703" spans="1:21" x14ac:dyDescent="0.25">
      <c r="A1703" s="8">
        <v>44720.5</v>
      </c>
      <c r="B1703" s="1">
        <v>0</v>
      </c>
      <c r="C1703" s="1">
        <v>6440</v>
      </c>
      <c r="D1703" s="2">
        <v>26560</v>
      </c>
      <c r="E1703" s="3">
        <v>6400</v>
      </c>
      <c r="F1703" s="2">
        <v>602</v>
      </c>
      <c r="G1703" s="4">
        <v>27636</v>
      </c>
      <c r="H1703" s="1">
        <v>6450</v>
      </c>
      <c r="I1703" s="4">
        <v>848</v>
      </c>
      <c r="J1703" s="2">
        <v>28090</v>
      </c>
      <c r="K1703" s="3">
        <v>6450</v>
      </c>
      <c r="L1703" s="2">
        <v>1035</v>
      </c>
      <c r="M1703" s="1">
        <v>0</v>
      </c>
      <c r="N1703" s="1">
        <v>6580</v>
      </c>
      <c r="O1703" s="2">
        <v>28636</v>
      </c>
      <c r="P1703" s="3">
        <v>6580</v>
      </c>
      <c r="Q1703" s="2">
        <v>715</v>
      </c>
      <c r="R1703" s="5">
        <v>1034</v>
      </c>
      <c r="S1703" s="5">
        <v>7030</v>
      </c>
      <c r="T1703" s="6">
        <v>9043</v>
      </c>
      <c r="U1703" s="3">
        <v>6940</v>
      </c>
    </row>
    <row r="1704" spans="1:21" x14ac:dyDescent="0.25">
      <c r="A1704" s="8">
        <v>44720.541666666657</v>
      </c>
      <c r="B1704" s="1">
        <v>0</v>
      </c>
      <c r="C1704" s="1">
        <v>6440</v>
      </c>
      <c r="D1704" s="2">
        <v>26558</v>
      </c>
      <c r="E1704" s="3">
        <v>6400</v>
      </c>
      <c r="F1704" s="2">
        <v>604</v>
      </c>
      <c r="G1704" s="4">
        <v>27631</v>
      </c>
      <c r="H1704" s="1">
        <v>6450</v>
      </c>
      <c r="I1704" s="4">
        <v>848</v>
      </c>
      <c r="J1704" s="2">
        <v>28093</v>
      </c>
      <c r="K1704" s="3">
        <v>6450</v>
      </c>
      <c r="L1704" s="2">
        <v>1037</v>
      </c>
      <c r="M1704" s="1">
        <v>0</v>
      </c>
      <c r="N1704" s="1">
        <v>6580</v>
      </c>
      <c r="O1704" s="2">
        <v>28682</v>
      </c>
      <c r="P1704" s="3">
        <v>6602</v>
      </c>
      <c r="Q1704" s="2">
        <v>747</v>
      </c>
      <c r="R1704" s="5">
        <v>1034</v>
      </c>
      <c r="S1704" s="5">
        <v>7023</v>
      </c>
      <c r="T1704" s="6">
        <v>9043</v>
      </c>
      <c r="U1704" s="3">
        <v>6907</v>
      </c>
    </row>
    <row r="1705" spans="1:21" x14ac:dyDescent="0.25">
      <c r="A1705" s="8">
        <v>44720.583333333343</v>
      </c>
      <c r="B1705" s="1">
        <v>0</v>
      </c>
      <c r="C1705" s="1">
        <v>6440</v>
      </c>
      <c r="D1705" s="2">
        <v>26557</v>
      </c>
      <c r="E1705" s="3">
        <v>6400</v>
      </c>
      <c r="F1705" s="2">
        <v>604</v>
      </c>
      <c r="G1705" s="4">
        <v>27628</v>
      </c>
      <c r="H1705" s="1">
        <v>6450</v>
      </c>
      <c r="I1705" s="4">
        <v>848</v>
      </c>
      <c r="J1705" s="2">
        <v>28092</v>
      </c>
      <c r="K1705" s="3">
        <v>6450</v>
      </c>
      <c r="L1705" s="2">
        <v>1036</v>
      </c>
      <c r="M1705" s="1">
        <v>0</v>
      </c>
      <c r="N1705" s="1">
        <v>6588</v>
      </c>
      <c r="O1705" s="2">
        <v>28734</v>
      </c>
      <c r="P1705" s="3">
        <v>6604</v>
      </c>
      <c r="Q1705" s="2">
        <v>758</v>
      </c>
      <c r="R1705" s="5">
        <v>1034</v>
      </c>
      <c r="S1705" s="5">
        <v>7028</v>
      </c>
      <c r="T1705" s="6">
        <v>9035</v>
      </c>
      <c r="U1705" s="3">
        <v>6925</v>
      </c>
    </row>
    <row r="1706" spans="1:21" x14ac:dyDescent="0.25">
      <c r="A1706" s="8">
        <v>44720.625</v>
      </c>
      <c r="B1706" s="1">
        <v>0</v>
      </c>
      <c r="C1706" s="1">
        <v>6440</v>
      </c>
      <c r="D1706" s="2">
        <v>26556</v>
      </c>
      <c r="E1706" s="3">
        <v>6400</v>
      </c>
      <c r="F1706" s="2">
        <v>600</v>
      </c>
      <c r="G1706" s="4">
        <v>27629</v>
      </c>
      <c r="H1706" s="1">
        <v>6450</v>
      </c>
      <c r="I1706" s="4">
        <v>846</v>
      </c>
      <c r="J1706" s="2">
        <v>28097</v>
      </c>
      <c r="K1706" s="3">
        <v>6450</v>
      </c>
      <c r="L1706" s="2">
        <v>1036</v>
      </c>
      <c r="M1706" s="1">
        <v>0</v>
      </c>
      <c r="N1706" s="1">
        <v>6590</v>
      </c>
      <c r="O1706" s="2">
        <v>28749</v>
      </c>
      <c r="P1706" s="3">
        <v>6610</v>
      </c>
      <c r="Q1706" s="2">
        <v>752</v>
      </c>
      <c r="R1706" s="5">
        <v>1034</v>
      </c>
      <c r="S1706" s="5">
        <v>7027</v>
      </c>
      <c r="T1706" s="6">
        <v>9030</v>
      </c>
      <c r="U1706" s="3">
        <v>6982</v>
      </c>
    </row>
    <row r="1707" spans="1:21" x14ac:dyDescent="0.25">
      <c r="A1707" s="8">
        <v>44720.666666666657</v>
      </c>
      <c r="B1707" s="1">
        <v>0</v>
      </c>
      <c r="C1707" s="1">
        <v>6440</v>
      </c>
      <c r="D1707" s="2">
        <v>26557</v>
      </c>
      <c r="E1707" s="3">
        <v>6400</v>
      </c>
      <c r="F1707" s="2">
        <v>604</v>
      </c>
      <c r="G1707" s="4">
        <v>27629</v>
      </c>
      <c r="H1707" s="1">
        <v>6450</v>
      </c>
      <c r="I1707" s="4">
        <v>845</v>
      </c>
      <c r="J1707" s="2">
        <v>28099</v>
      </c>
      <c r="K1707" s="3">
        <v>6450</v>
      </c>
      <c r="L1707" s="2">
        <v>1036</v>
      </c>
      <c r="M1707" s="1">
        <v>0</v>
      </c>
      <c r="N1707" s="1">
        <v>6595</v>
      </c>
      <c r="O1707" s="2">
        <v>28754</v>
      </c>
      <c r="P1707" s="3">
        <v>6610</v>
      </c>
      <c r="Q1707" s="2">
        <v>746</v>
      </c>
      <c r="R1707" s="5">
        <v>1034</v>
      </c>
      <c r="S1707" s="5">
        <v>7021</v>
      </c>
      <c r="T1707" s="6">
        <v>9021</v>
      </c>
      <c r="U1707" s="3">
        <v>7029</v>
      </c>
    </row>
    <row r="1708" spans="1:21" x14ac:dyDescent="0.25">
      <c r="A1708" s="8">
        <v>44720.708333333343</v>
      </c>
      <c r="B1708" s="1">
        <v>0</v>
      </c>
      <c r="C1708" s="1">
        <v>6440</v>
      </c>
      <c r="D1708" s="2">
        <v>26555</v>
      </c>
      <c r="E1708" s="3">
        <v>6400</v>
      </c>
      <c r="F1708" s="2">
        <v>604</v>
      </c>
      <c r="G1708" s="4">
        <v>27632</v>
      </c>
      <c r="H1708" s="1">
        <v>6450</v>
      </c>
      <c r="I1708" s="4">
        <v>846</v>
      </c>
      <c r="J1708" s="2">
        <v>28103</v>
      </c>
      <c r="K1708" s="3">
        <v>6450</v>
      </c>
      <c r="L1708" s="2">
        <v>1037</v>
      </c>
      <c r="M1708" s="1">
        <v>0</v>
      </c>
      <c r="N1708" s="1">
        <v>6600</v>
      </c>
      <c r="O1708" s="2">
        <v>28758</v>
      </c>
      <c r="P1708" s="3">
        <v>6610</v>
      </c>
      <c r="Q1708" s="2">
        <v>755</v>
      </c>
      <c r="R1708" s="5">
        <v>1034</v>
      </c>
      <c r="S1708" s="5">
        <v>7022</v>
      </c>
      <c r="T1708" s="6">
        <v>9016</v>
      </c>
      <c r="U1708" s="3">
        <v>7044</v>
      </c>
    </row>
    <row r="1709" spans="1:21" x14ac:dyDescent="0.25">
      <c r="A1709" s="8">
        <v>44720.75</v>
      </c>
      <c r="B1709" s="1">
        <v>0</v>
      </c>
      <c r="C1709" s="1">
        <v>6440</v>
      </c>
      <c r="D1709" s="2">
        <v>26554</v>
      </c>
      <c r="E1709" s="3">
        <v>6400</v>
      </c>
      <c r="F1709" s="2">
        <v>602</v>
      </c>
      <c r="G1709" s="4">
        <v>27637</v>
      </c>
      <c r="H1709" s="1">
        <v>6450</v>
      </c>
      <c r="I1709" s="4">
        <v>845</v>
      </c>
      <c r="J1709" s="2">
        <v>28105</v>
      </c>
      <c r="K1709" s="3">
        <v>6450</v>
      </c>
      <c r="L1709" s="2">
        <v>1037</v>
      </c>
      <c r="M1709" s="1">
        <v>0</v>
      </c>
      <c r="N1709" s="1">
        <v>6604</v>
      </c>
      <c r="O1709" s="2">
        <v>28758</v>
      </c>
      <c r="P1709" s="3">
        <v>6616</v>
      </c>
      <c r="Q1709" s="2">
        <v>748</v>
      </c>
      <c r="R1709" s="5">
        <v>1034</v>
      </c>
      <c r="S1709" s="5">
        <v>7020</v>
      </c>
      <c r="T1709" s="6">
        <v>9013</v>
      </c>
      <c r="U1709" s="3">
        <v>7024</v>
      </c>
    </row>
    <row r="1710" spans="1:21" x14ac:dyDescent="0.25">
      <c r="A1710" s="8">
        <v>44720.791666666657</v>
      </c>
      <c r="B1710" s="1">
        <v>0</v>
      </c>
      <c r="C1710" s="1">
        <v>6440</v>
      </c>
      <c r="D1710" s="2">
        <v>26555</v>
      </c>
      <c r="E1710" s="3">
        <v>6400</v>
      </c>
      <c r="F1710" s="2">
        <v>606</v>
      </c>
      <c r="G1710" s="4">
        <v>27642</v>
      </c>
      <c r="H1710" s="1">
        <v>6450</v>
      </c>
      <c r="I1710" s="4">
        <v>848</v>
      </c>
      <c r="J1710" s="2">
        <v>28108</v>
      </c>
      <c r="K1710" s="3">
        <v>6450</v>
      </c>
      <c r="L1710" s="2">
        <v>1036</v>
      </c>
      <c r="M1710" s="1">
        <v>0</v>
      </c>
      <c r="N1710" s="1">
        <v>6610</v>
      </c>
      <c r="O1710" s="2">
        <v>28758</v>
      </c>
      <c r="P1710" s="3">
        <v>6620</v>
      </c>
      <c r="Q1710" s="2">
        <v>746</v>
      </c>
      <c r="R1710" s="5">
        <v>1033</v>
      </c>
      <c r="S1710" s="5">
        <v>7016</v>
      </c>
      <c r="T1710" s="6">
        <v>9011</v>
      </c>
      <c r="U1710" s="3">
        <v>6983</v>
      </c>
    </row>
    <row r="1711" spans="1:21" x14ac:dyDescent="0.25">
      <c r="A1711" s="8">
        <v>44720.833333333343</v>
      </c>
      <c r="B1711" s="1">
        <v>0</v>
      </c>
      <c r="C1711" s="1">
        <v>6440</v>
      </c>
      <c r="D1711" s="2">
        <v>26554</v>
      </c>
      <c r="E1711" s="3">
        <v>6400</v>
      </c>
      <c r="F1711" s="2">
        <v>604</v>
      </c>
      <c r="G1711" s="4">
        <v>27648</v>
      </c>
      <c r="H1711" s="1">
        <v>6451</v>
      </c>
      <c r="I1711" s="4">
        <v>851</v>
      </c>
      <c r="J1711" s="2">
        <v>28111</v>
      </c>
      <c r="K1711" s="3">
        <v>6450</v>
      </c>
      <c r="L1711" s="2">
        <v>1037</v>
      </c>
      <c r="M1711" s="1">
        <v>0</v>
      </c>
      <c r="N1711" s="1">
        <v>6612</v>
      </c>
      <c r="O1711" s="2">
        <v>28757</v>
      </c>
      <c r="P1711" s="3">
        <v>6620</v>
      </c>
      <c r="Q1711" s="2">
        <v>748</v>
      </c>
      <c r="R1711" s="5">
        <v>1033</v>
      </c>
      <c r="S1711" s="5">
        <v>7012</v>
      </c>
      <c r="T1711" s="6">
        <v>9012</v>
      </c>
      <c r="U1711" s="3">
        <v>6951</v>
      </c>
    </row>
    <row r="1712" spans="1:21" x14ac:dyDescent="0.25">
      <c r="A1712" s="8">
        <v>44720.875</v>
      </c>
      <c r="B1712" s="1">
        <v>0</v>
      </c>
      <c r="C1712" s="1">
        <v>6440</v>
      </c>
      <c r="D1712" s="2">
        <v>26554</v>
      </c>
      <c r="E1712" s="3">
        <v>6400</v>
      </c>
      <c r="F1712" s="2">
        <v>602</v>
      </c>
      <c r="G1712" s="4">
        <v>27652</v>
      </c>
      <c r="H1712" s="1">
        <v>6459</v>
      </c>
      <c r="I1712" s="4">
        <v>850</v>
      </c>
      <c r="J1712" s="2">
        <v>28110</v>
      </c>
      <c r="K1712" s="3">
        <v>6450</v>
      </c>
      <c r="L1712" s="2">
        <v>1037</v>
      </c>
      <c r="M1712" s="1">
        <v>0</v>
      </c>
      <c r="N1712" s="1">
        <v>6620</v>
      </c>
      <c r="O1712" s="2">
        <v>28757</v>
      </c>
      <c r="P1712" s="3">
        <v>6620</v>
      </c>
      <c r="Q1712" s="2">
        <v>739</v>
      </c>
      <c r="R1712" s="5">
        <v>1033</v>
      </c>
      <c r="S1712" s="5">
        <v>7011</v>
      </c>
      <c r="T1712" s="6">
        <v>9013</v>
      </c>
      <c r="U1712" s="3">
        <v>6917</v>
      </c>
    </row>
    <row r="1713" spans="1:21" x14ac:dyDescent="0.25">
      <c r="A1713" s="8">
        <v>44720.916666666657</v>
      </c>
      <c r="B1713" s="1">
        <v>0</v>
      </c>
      <c r="C1713" s="1">
        <v>6440</v>
      </c>
      <c r="D1713" s="2">
        <v>26554</v>
      </c>
      <c r="E1713" s="3">
        <v>6400</v>
      </c>
      <c r="F1713" s="2">
        <v>602</v>
      </c>
      <c r="G1713" s="4">
        <v>27660</v>
      </c>
      <c r="H1713" s="1">
        <v>6460</v>
      </c>
      <c r="I1713" s="4">
        <v>850</v>
      </c>
      <c r="J1713" s="2">
        <v>28114</v>
      </c>
      <c r="K1713" s="3">
        <v>6450</v>
      </c>
      <c r="L1713" s="2">
        <v>1035</v>
      </c>
      <c r="M1713" s="1">
        <v>0</v>
      </c>
      <c r="N1713" s="1">
        <v>6620</v>
      </c>
      <c r="O1713" s="2">
        <v>28758</v>
      </c>
      <c r="P1713" s="3">
        <v>6626</v>
      </c>
      <c r="Q1713" s="2">
        <v>748</v>
      </c>
      <c r="R1713" s="5">
        <v>1033</v>
      </c>
      <c r="S1713" s="5">
        <v>7005</v>
      </c>
      <c r="T1713" s="6">
        <v>9013</v>
      </c>
      <c r="U1713" s="3">
        <v>6872</v>
      </c>
    </row>
    <row r="1714" spans="1:21" x14ac:dyDescent="0.25">
      <c r="A1714" s="8">
        <v>44720.958333333343</v>
      </c>
      <c r="B1714" s="1">
        <v>0</v>
      </c>
      <c r="C1714" s="1">
        <v>6440</v>
      </c>
      <c r="D1714" s="2">
        <v>26561</v>
      </c>
      <c r="E1714" s="3">
        <v>6400</v>
      </c>
      <c r="F1714" s="2">
        <v>609</v>
      </c>
      <c r="G1714" s="4">
        <v>27788</v>
      </c>
      <c r="H1714" s="1">
        <v>6460</v>
      </c>
      <c r="I1714" s="4">
        <v>858</v>
      </c>
      <c r="J1714" s="2">
        <v>28333</v>
      </c>
      <c r="K1714" s="3">
        <v>6450</v>
      </c>
      <c r="L1714" s="2">
        <v>1041</v>
      </c>
      <c r="M1714" s="1">
        <v>0</v>
      </c>
      <c r="N1714" s="1">
        <v>6626</v>
      </c>
      <c r="O1714" s="2">
        <v>28884</v>
      </c>
      <c r="P1714" s="3">
        <v>6681</v>
      </c>
      <c r="Q1714" s="2">
        <v>778</v>
      </c>
      <c r="R1714" s="5">
        <v>1033</v>
      </c>
      <c r="S1714" s="5">
        <v>7003</v>
      </c>
      <c r="T1714" s="6">
        <v>9021</v>
      </c>
      <c r="U1714" s="3">
        <v>6838</v>
      </c>
    </row>
    <row r="1715" spans="1:21" x14ac:dyDescent="0.25">
      <c r="A1715" s="8">
        <v>44721</v>
      </c>
      <c r="B1715" s="1">
        <v>0</v>
      </c>
      <c r="C1715" s="1">
        <v>6440</v>
      </c>
      <c r="D1715" s="2">
        <v>26575</v>
      </c>
      <c r="E1715" s="3">
        <v>6400</v>
      </c>
      <c r="F1715" s="2">
        <v>604</v>
      </c>
      <c r="G1715" s="4">
        <v>27918</v>
      </c>
      <c r="H1715" s="1">
        <v>6460</v>
      </c>
      <c r="I1715" s="4">
        <v>891</v>
      </c>
      <c r="J1715" s="2">
        <v>28411</v>
      </c>
      <c r="K1715" s="3">
        <v>6450</v>
      </c>
      <c r="L1715" s="2">
        <v>1043</v>
      </c>
      <c r="M1715" s="1">
        <v>0</v>
      </c>
      <c r="N1715" s="1">
        <v>6630</v>
      </c>
      <c r="O1715" s="2">
        <v>28954</v>
      </c>
      <c r="P1715" s="3">
        <v>6670</v>
      </c>
      <c r="Q1715" s="2">
        <v>778</v>
      </c>
      <c r="R1715" s="5">
        <v>1033</v>
      </c>
      <c r="S1715" s="5">
        <v>7018</v>
      </c>
      <c r="T1715" s="6">
        <v>9016</v>
      </c>
      <c r="U1715" s="3">
        <v>6782</v>
      </c>
    </row>
    <row r="1716" spans="1:21" x14ac:dyDescent="0.25">
      <c r="A1716" s="8">
        <v>44721.041666666657</v>
      </c>
      <c r="B1716" s="1">
        <v>0</v>
      </c>
      <c r="C1716" s="1">
        <v>6440</v>
      </c>
      <c r="D1716" s="2">
        <v>26595</v>
      </c>
      <c r="E1716" s="3">
        <v>6408</v>
      </c>
      <c r="F1716" s="2">
        <v>606</v>
      </c>
      <c r="G1716" s="4">
        <v>27973</v>
      </c>
      <c r="H1716" s="1">
        <v>6460</v>
      </c>
      <c r="I1716" s="4">
        <v>887</v>
      </c>
      <c r="J1716" s="2">
        <v>28361</v>
      </c>
      <c r="K1716" s="3">
        <v>6452</v>
      </c>
      <c r="L1716" s="2">
        <v>1046</v>
      </c>
      <c r="M1716" s="1">
        <v>0</v>
      </c>
      <c r="N1716" s="1">
        <v>6630</v>
      </c>
      <c r="O1716" s="2">
        <v>28953</v>
      </c>
      <c r="P1716" s="3">
        <v>6660</v>
      </c>
      <c r="Q1716" s="2">
        <v>767</v>
      </c>
      <c r="R1716" s="5">
        <v>1031</v>
      </c>
      <c r="S1716" s="5">
        <v>6949</v>
      </c>
      <c r="T1716" s="6">
        <v>9011</v>
      </c>
      <c r="U1716" s="3">
        <v>6757</v>
      </c>
    </row>
    <row r="1717" spans="1:21" x14ac:dyDescent="0.25">
      <c r="A1717" s="8">
        <v>44721.083333333343</v>
      </c>
      <c r="B1717" s="1">
        <v>0</v>
      </c>
      <c r="C1717" s="1">
        <v>6440</v>
      </c>
      <c r="D1717" s="2">
        <v>26610</v>
      </c>
      <c r="E1717" s="3">
        <v>6410</v>
      </c>
      <c r="F1717" s="2">
        <v>604</v>
      </c>
      <c r="G1717" s="4">
        <v>27991</v>
      </c>
      <c r="H1717" s="1">
        <v>6460</v>
      </c>
      <c r="I1717" s="4">
        <v>886</v>
      </c>
      <c r="J1717" s="2">
        <v>28338</v>
      </c>
      <c r="K1717" s="3">
        <v>6460</v>
      </c>
      <c r="L1717" s="2">
        <v>1045</v>
      </c>
      <c r="M1717" s="1">
        <v>0</v>
      </c>
      <c r="N1717" s="1">
        <v>6630</v>
      </c>
      <c r="O1717" s="2">
        <v>28963</v>
      </c>
      <c r="P1717" s="3">
        <v>6660</v>
      </c>
      <c r="Q1717" s="2">
        <v>778</v>
      </c>
      <c r="R1717" s="5">
        <v>1032</v>
      </c>
      <c r="S1717" s="5">
        <v>6981</v>
      </c>
      <c r="T1717" s="6">
        <v>9008</v>
      </c>
      <c r="U1717" s="3">
        <v>6730</v>
      </c>
    </row>
    <row r="1718" spans="1:21" x14ac:dyDescent="0.25">
      <c r="A1718" s="8">
        <v>44721.125</v>
      </c>
      <c r="B1718" s="1">
        <v>0</v>
      </c>
      <c r="C1718" s="1">
        <v>6440</v>
      </c>
      <c r="D1718" s="2">
        <v>26619</v>
      </c>
      <c r="E1718" s="3">
        <v>6410</v>
      </c>
      <c r="F1718" s="2">
        <v>618</v>
      </c>
      <c r="G1718" s="4">
        <v>27995</v>
      </c>
      <c r="H1718" s="1">
        <v>6460</v>
      </c>
      <c r="I1718" s="4">
        <v>890</v>
      </c>
      <c r="J1718" s="2">
        <v>28324</v>
      </c>
      <c r="K1718" s="3">
        <v>6460</v>
      </c>
      <c r="L1718" s="2">
        <v>1043</v>
      </c>
      <c r="M1718" s="1">
        <v>0</v>
      </c>
      <c r="N1718" s="1">
        <v>6630</v>
      </c>
      <c r="O1718" s="2">
        <v>29006</v>
      </c>
      <c r="P1718" s="3">
        <v>6660</v>
      </c>
      <c r="Q1718" s="2">
        <v>777</v>
      </c>
      <c r="R1718" s="5">
        <v>1033</v>
      </c>
      <c r="S1718" s="5">
        <v>6994</v>
      </c>
      <c r="T1718" s="6">
        <v>9005</v>
      </c>
      <c r="U1718" s="3">
        <v>6717</v>
      </c>
    </row>
    <row r="1719" spans="1:21" x14ac:dyDescent="0.25">
      <c r="A1719" s="8">
        <v>44721.166666666657</v>
      </c>
      <c r="B1719" s="1">
        <v>0</v>
      </c>
      <c r="C1719" s="1">
        <v>6440</v>
      </c>
      <c r="D1719" s="2">
        <v>26626</v>
      </c>
      <c r="E1719" s="3">
        <v>6410</v>
      </c>
      <c r="F1719" s="2">
        <v>609</v>
      </c>
      <c r="G1719" s="4">
        <v>28006</v>
      </c>
      <c r="H1719" s="1">
        <v>6460</v>
      </c>
      <c r="I1719" s="4">
        <v>895</v>
      </c>
      <c r="J1719" s="2">
        <v>28323</v>
      </c>
      <c r="K1719" s="3">
        <v>6460</v>
      </c>
      <c r="L1719" s="2">
        <v>1047</v>
      </c>
      <c r="M1719" s="1">
        <v>0</v>
      </c>
      <c r="N1719" s="1">
        <v>6630</v>
      </c>
      <c r="O1719" s="2">
        <v>28996</v>
      </c>
      <c r="P1719" s="3">
        <v>6651</v>
      </c>
      <c r="Q1719" s="2">
        <v>763</v>
      </c>
      <c r="R1719" s="5">
        <v>1033</v>
      </c>
      <c r="S1719" s="5">
        <v>7001</v>
      </c>
      <c r="T1719" s="6">
        <v>9009</v>
      </c>
      <c r="U1719" s="3">
        <v>6710</v>
      </c>
    </row>
    <row r="1720" spans="1:21" x14ac:dyDescent="0.25">
      <c r="A1720" s="8">
        <v>44721.208333333343</v>
      </c>
      <c r="B1720" s="1">
        <v>0</v>
      </c>
      <c r="C1720" s="1">
        <v>6440</v>
      </c>
      <c r="D1720" s="2">
        <v>26631</v>
      </c>
      <c r="E1720" s="3">
        <v>6410</v>
      </c>
      <c r="F1720" s="2">
        <v>606</v>
      </c>
      <c r="G1720" s="4">
        <v>28018</v>
      </c>
      <c r="H1720" s="1">
        <v>6461</v>
      </c>
      <c r="I1720" s="4">
        <v>895</v>
      </c>
      <c r="J1720" s="2">
        <v>28326</v>
      </c>
      <c r="K1720" s="3">
        <v>6460</v>
      </c>
      <c r="L1720" s="2">
        <v>1047</v>
      </c>
      <c r="M1720" s="1">
        <v>0</v>
      </c>
      <c r="N1720" s="1">
        <v>6630</v>
      </c>
      <c r="O1720" s="2">
        <v>28982</v>
      </c>
      <c r="P1720" s="3">
        <v>6650</v>
      </c>
      <c r="Q1720" s="2">
        <v>762</v>
      </c>
      <c r="R1720" s="5">
        <v>1033</v>
      </c>
      <c r="S1720" s="5">
        <v>6995</v>
      </c>
      <c r="T1720" s="6">
        <v>9007</v>
      </c>
      <c r="U1720" s="3">
        <v>6705</v>
      </c>
    </row>
    <row r="1721" spans="1:21" x14ac:dyDescent="0.25">
      <c r="A1721" s="8">
        <v>44721.25</v>
      </c>
      <c r="B1721" s="1">
        <v>0</v>
      </c>
      <c r="C1721" s="1">
        <v>6440</v>
      </c>
      <c r="D1721" s="2">
        <v>26637</v>
      </c>
      <c r="E1721" s="3">
        <v>6410</v>
      </c>
      <c r="F1721" s="2">
        <v>616</v>
      </c>
      <c r="G1721" s="4">
        <v>28023</v>
      </c>
      <c r="H1721" s="1">
        <v>6470</v>
      </c>
      <c r="I1721" s="4">
        <v>898</v>
      </c>
      <c r="J1721" s="2">
        <v>28327</v>
      </c>
      <c r="K1721" s="3">
        <v>6460</v>
      </c>
      <c r="L1721" s="2">
        <v>1043</v>
      </c>
      <c r="M1721" s="1">
        <v>0</v>
      </c>
      <c r="N1721" s="1">
        <v>6630</v>
      </c>
      <c r="O1721" s="2">
        <v>28976</v>
      </c>
      <c r="P1721" s="3">
        <v>6648</v>
      </c>
      <c r="Q1721" s="2">
        <v>771</v>
      </c>
      <c r="R1721" s="5">
        <v>1032</v>
      </c>
      <c r="S1721" s="5">
        <v>6989</v>
      </c>
      <c r="T1721" s="6">
        <v>9010</v>
      </c>
      <c r="U1721" s="3">
        <v>6684</v>
      </c>
    </row>
    <row r="1722" spans="1:21" x14ac:dyDescent="0.25">
      <c r="A1722" s="8">
        <v>44721.291666666657</v>
      </c>
      <c r="B1722" s="1">
        <v>0</v>
      </c>
      <c r="C1722" s="1">
        <v>6440</v>
      </c>
      <c r="D1722" s="2">
        <v>26640</v>
      </c>
      <c r="E1722" s="3">
        <v>6410</v>
      </c>
      <c r="F1722" s="2">
        <v>607</v>
      </c>
      <c r="G1722" s="4">
        <v>28023</v>
      </c>
      <c r="H1722" s="1">
        <v>6470</v>
      </c>
      <c r="I1722" s="4">
        <v>899</v>
      </c>
      <c r="J1722" s="2">
        <v>28325</v>
      </c>
      <c r="K1722" s="3">
        <v>6460</v>
      </c>
      <c r="L1722" s="2">
        <v>1045</v>
      </c>
      <c r="M1722" s="1">
        <v>0</v>
      </c>
      <c r="N1722" s="1">
        <v>6630</v>
      </c>
      <c r="O1722" s="2">
        <v>28975</v>
      </c>
      <c r="P1722" s="3">
        <v>6640</v>
      </c>
      <c r="Q1722" s="2">
        <v>778</v>
      </c>
      <c r="R1722" s="5">
        <v>1032</v>
      </c>
      <c r="S1722" s="5">
        <v>6979</v>
      </c>
      <c r="T1722" s="6">
        <v>9012</v>
      </c>
      <c r="U1722" s="3">
        <v>6670</v>
      </c>
    </row>
    <row r="1723" spans="1:21" x14ac:dyDescent="0.25">
      <c r="A1723" s="8">
        <v>44721.333333333343</v>
      </c>
      <c r="B1723" s="1">
        <v>0</v>
      </c>
      <c r="C1723" s="1">
        <v>6440</v>
      </c>
      <c r="D1723" s="2">
        <v>26645</v>
      </c>
      <c r="E1723" s="3">
        <v>6410</v>
      </c>
      <c r="F1723" s="2">
        <v>611</v>
      </c>
      <c r="G1723" s="4">
        <v>28019</v>
      </c>
      <c r="H1723" s="1">
        <v>6470</v>
      </c>
      <c r="I1723" s="4">
        <v>900</v>
      </c>
      <c r="J1723" s="2">
        <v>28321</v>
      </c>
      <c r="K1723" s="3">
        <v>6460</v>
      </c>
      <c r="L1723" s="2">
        <v>1045</v>
      </c>
      <c r="M1723" s="1">
        <v>0</v>
      </c>
      <c r="N1723" s="1">
        <v>6628</v>
      </c>
      <c r="O1723" s="2">
        <v>28974</v>
      </c>
      <c r="P1723" s="3">
        <v>6640</v>
      </c>
      <c r="Q1723" s="2">
        <v>778</v>
      </c>
      <c r="R1723" s="5">
        <v>1032</v>
      </c>
      <c r="S1723" s="5">
        <v>6980</v>
      </c>
      <c r="T1723" s="6">
        <v>9015</v>
      </c>
      <c r="U1723" s="3">
        <v>6670</v>
      </c>
    </row>
    <row r="1724" spans="1:21" x14ac:dyDescent="0.25">
      <c r="A1724" s="8">
        <v>44721.375</v>
      </c>
      <c r="B1724" s="1">
        <v>0</v>
      </c>
      <c r="C1724" s="1">
        <v>6440</v>
      </c>
      <c r="D1724" s="2">
        <v>26648</v>
      </c>
      <c r="E1724" s="3">
        <v>6410</v>
      </c>
      <c r="F1724" s="2">
        <v>609</v>
      </c>
      <c r="G1724" s="4">
        <v>28017</v>
      </c>
      <c r="H1724" s="1">
        <v>6470</v>
      </c>
      <c r="I1724" s="4">
        <v>898</v>
      </c>
      <c r="J1724" s="2">
        <v>28320</v>
      </c>
      <c r="K1724" s="3">
        <v>6460</v>
      </c>
      <c r="L1724" s="2">
        <v>1043</v>
      </c>
      <c r="M1724" s="1">
        <v>0</v>
      </c>
      <c r="N1724" s="1">
        <v>6620</v>
      </c>
      <c r="O1724" s="2">
        <v>28972</v>
      </c>
      <c r="P1724" s="3">
        <v>6638</v>
      </c>
      <c r="Q1724" s="2">
        <v>777</v>
      </c>
      <c r="R1724" s="5">
        <v>1032</v>
      </c>
      <c r="S1724" s="5">
        <v>6970</v>
      </c>
      <c r="T1724" s="6">
        <v>9020</v>
      </c>
      <c r="U1724" s="3">
        <v>6707</v>
      </c>
    </row>
    <row r="1725" spans="1:21" x14ac:dyDescent="0.25">
      <c r="A1725" s="8">
        <v>44721.416666666657</v>
      </c>
      <c r="B1725" s="1">
        <v>0</v>
      </c>
      <c r="C1725" s="1">
        <v>6440</v>
      </c>
      <c r="D1725" s="2">
        <v>26653</v>
      </c>
      <c r="E1725" s="3">
        <v>6410</v>
      </c>
      <c r="F1725" s="2">
        <v>615</v>
      </c>
      <c r="G1725" s="4">
        <v>28014</v>
      </c>
      <c r="H1725" s="1">
        <v>6470</v>
      </c>
      <c r="I1725" s="4">
        <v>899</v>
      </c>
      <c r="J1725" s="2">
        <v>28318</v>
      </c>
      <c r="K1725" s="3">
        <v>6460</v>
      </c>
      <c r="L1725" s="2">
        <v>1043</v>
      </c>
      <c r="M1725" s="1">
        <v>0</v>
      </c>
      <c r="N1725" s="1">
        <v>6620</v>
      </c>
      <c r="O1725" s="2">
        <v>28968</v>
      </c>
      <c r="P1725" s="3">
        <v>6630</v>
      </c>
      <c r="Q1725" s="2">
        <v>777</v>
      </c>
      <c r="R1725" s="5">
        <v>1032</v>
      </c>
      <c r="S1725" s="5">
        <v>6972</v>
      </c>
      <c r="T1725" s="6">
        <v>9023</v>
      </c>
      <c r="U1725" s="3">
        <v>6771</v>
      </c>
    </row>
    <row r="1726" spans="1:21" x14ac:dyDescent="0.25">
      <c r="A1726" s="8">
        <v>44721.458333333343</v>
      </c>
      <c r="B1726" s="1">
        <v>0</v>
      </c>
      <c r="C1726" s="1">
        <v>6440</v>
      </c>
      <c r="D1726" s="2">
        <v>26655</v>
      </c>
      <c r="E1726" s="3">
        <v>6410</v>
      </c>
      <c r="F1726" s="2">
        <v>609</v>
      </c>
      <c r="G1726" s="4">
        <v>28011</v>
      </c>
      <c r="H1726" s="1">
        <v>6470</v>
      </c>
      <c r="I1726" s="4">
        <v>895</v>
      </c>
      <c r="J1726" s="2">
        <v>28317</v>
      </c>
      <c r="K1726" s="3">
        <v>6460</v>
      </c>
      <c r="L1726" s="2">
        <v>1043</v>
      </c>
      <c r="M1726" s="1">
        <v>0</v>
      </c>
      <c r="N1726" s="1">
        <v>6620</v>
      </c>
      <c r="O1726" s="2">
        <v>28965</v>
      </c>
      <c r="P1726" s="3">
        <v>6630</v>
      </c>
      <c r="Q1726" s="2">
        <v>778</v>
      </c>
      <c r="R1726" s="5">
        <v>1032</v>
      </c>
      <c r="S1726" s="5">
        <v>6964</v>
      </c>
      <c r="T1726" s="6">
        <v>9024</v>
      </c>
      <c r="U1726" s="3">
        <v>6827</v>
      </c>
    </row>
    <row r="1727" spans="1:21" x14ac:dyDescent="0.25">
      <c r="A1727" s="8">
        <v>44721.5</v>
      </c>
      <c r="B1727" s="1">
        <v>0</v>
      </c>
      <c r="C1727" s="1">
        <v>6440</v>
      </c>
      <c r="D1727" s="2">
        <v>26657</v>
      </c>
      <c r="E1727" s="3">
        <v>6410</v>
      </c>
      <c r="F1727" s="2">
        <v>622</v>
      </c>
      <c r="G1727" s="4">
        <v>28006</v>
      </c>
      <c r="H1727" s="1">
        <v>6470</v>
      </c>
      <c r="I1727" s="4">
        <v>893</v>
      </c>
      <c r="J1727" s="2">
        <v>28315</v>
      </c>
      <c r="K1727" s="3">
        <v>6460</v>
      </c>
      <c r="L1727" s="2">
        <v>1045</v>
      </c>
      <c r="M1727" s="1">
        <v>0</v>
      </c>
      <c r="N1727" s="1">
        <v>6620</v>
      </c>
      <c r="O1727" s="2">
        <v>28961</v>
      </c>
      <c r="P1727" s="3">
        <v>6630</v>
      </c>
      <c r="Q1727" s="2">
        <v>776</v>
      </c>
      <c r="R1727" s="5">
        <v>1032</v>
      </c>
      <c r="S1727" s="5">
        <v>6970</v>
      </c>
      <c r="T1727" s="6">
        <v>9026</v>
      </c>
      <c r="U1727" s="3">
        <v>6897</v>
      </c>
    </row>
    <row r="1728" spans="1:21" x14ac:dyDescent="0.25">
      <c r="A1728" s="8">
        <v>44721.541666666657</v>
      </c>
      <c r="B1728" s="1">
        <v>0</v>
      </c>
      <c r="C1728" s="1">
        <v>6440</v>
      </c>
      <c r="D1728" s="2">
        <v>26659</v>
      </c>
      <c r="E1728" s="3">
        <v>6410</v>
      </c>
      <c r="F1728" s="2">
        <v>609</v>
      </c>
      <c r="G1728" s="4">
        <v>28001</v>
      </c>
      <c r="H1728" s="1">
        <v>6470</v>
      </c>
      <c r="I1728" s="4">
        <v>891</v>
      </c>
      <c r="J1728" s="2">
        <v>28313</v>
      </c>
      <c r="K1728" s="3">
        <v>6462</v>
      </c>
      <c r="L1728" s="2">
        <v>1041</v>
      </c>
      <c r="M1728" s="1">
        <v>0</v>
      </c>
      <c r="N1728" s="1">
        <v>6620</v>
      </c>
      <c r="O1728" s="2">
        <v>28955</v>
      </c>
      <c r="P1728" s="3">
        <v>6630</v>
      </c>
      <c r="Q1728" s="2">
        <v>776</v>
      </c>
      <c r="R1728" s="5">
        <v>1031</v>
      </c>
      <c r="S1728" s="5">
        <v>6959</v>
      </c>
      <c r="T1728" s="6">
        <v>9026</v>
      </c>
      <c r="U1728" s="3">
        <v>6930</v>
      </c>
    </row>
    <row r="1729" spans="1:21" x14ac:dyDescent="0.25">
      <c r="A1729" s="8">
        <v>44721.583333333343</v>
      </c>
      <c r="B1729" s="1">
        <v>0</v>
      </c>
      <c r="C1729" s="1">
        <v>6440</v>
      </c>
      <c r="D1729" s="2">
        <v>26661</v>
      </c>
      <c r="E1729" s="3">
        <v>6410</v>
      </c>
      <c r="F1729" s="2">
        <v>618</v>
      </c>
      <c r="G1729" s="4">
        <v>27997</v>
      </c>
      <c r="H1729" s="1">
        <v>6470</v>
      </c>
      <c r="I1729" s="4">
        <v>893</v>
      </c>
      <c r="J1729" s="2">
        <v>28310</v>
      </c>
      <c r="K1729" s="3">
        <v>6470</v>
      </c>
      <c r="L1729" s="2">
        <v>1045</v>
      </c>
      <c r="M1729" s="1">
        <v>0</v>
      </c>
      <c r="N1729" s="1">
        <v>6620</v>
      </c>
      <c r="O1729" s="2">
        <v>28950</v>
      </c>
      <c r="P1729" s="3">
        <v>6630</v>
      </c>
      <c r="Q1729" s="2">
        <v>775</v>
      </c>
      <c r="R1729" s="5">
        <v>1032</v>
      </c>
      <c r="S1729" s="5">
        <v>6960</v>
      </c>
      <c r="T1729" s="6">
        <v>9022</v>
      </c>
      <c r="U1729" s="3">
        <v>6981</v>
      </c>
    </row>
    <row r="1730" spans="1:21" x14ac:dyDescent="0.25">
      <c r="A1730" s="8">
        <v>44721.625</v>
      </c>
      <c r="B1730" s="1">
        <v>0</v>
      </c>
      <c r="C1730" s="1">
        <v>6440</v>
      </c>
      <c r="D1730" s="2">
        <v>26660</v>
      </c>
      <c r="E1730" s="3">
        <v>6410</v>
      </c>
      <c r="F1730" s="2">
        <v>623</v>
      </c>
      <c r="G1730" s="4">
        <v>27993</v>
      </c>
      <c r="H1730" s="1">
        <v>6470</v>
      </c>
      <c r="I1730" s="4">
        <v>889</v>
      </c>
      <c r="J1730" s="2">
        <v>28307</v>
      </c>
      <c r="K1730" s="3">
        <v>6470</v>
      </c>
      <c r="L1730" s="2">
        <v>1044</v>
      </c>
      <c r="M1730" s="1">
        <v>0</v>
      </c>
      <c r="N1730" s="1">
        <v>6620</v>
      </c>
      <c r="O1730" s="2">
        <v>28944</v>
      </c>
      <c r="P1730" s="3">
        <v>6630</v>
      </c>
      <c r="Q1730" s="2">
        <v>766</v>
      </c>
      <c r="R1730" s="5">
        <v>1032</v>
      </c>
      <c r="S1730" s="5">
        <v>6962</v>
      </c>
      <c r="T1730" s="6">
        <v>9018</v>
      </c>
      <c r="U1730" s="3">
        <v>7034</v>
      </c>
    </row>
    <row r="1731" spans="1:21" x14ac:dyDescent="0.25">
      <c r="A1731" s="8">
        <v>44721.666666666657</v>
      </c>
      <c r="B1731" s="1">
        <v>0</v>
      </c>
      <c r="C1731" s="1">
        <v>6440</v>
      </c>
      <c r="D1731" s="2">
        <v>26660</v>
      </c>
      <c r="E1731" s="3">
        <v>6410</v>
      </c>
      <c r="F1731" s="2">
        <v>618</v>
      </c>
      <c r="G1731" s="4">
        <v>27989</v>
      </c>
      <c r="H1731" s="1">
        <v>6470</v>
      </c>
      <c r="I1731" s="4">
        <v>896</v>
      </c>
      <c r="J1731" s="2">
        <v>28305</v>
      </c>
      <c r="K1731" s="3">
        <v>6470</v>
      </c>
      <c r="L1731" s="2">
        <v>1042</v>
      </c>
      <c r="M1731" s="1">
        <v>0</v>
      </c>
      <c r="N1731" s="1">
        <v>6627</v>
      </c>
      <c r="O1731" s="2">
        <v>28938</v>
      </c>
      <c r="P1731" s="3">
        <v>6631</v>
      </c>
      <c r="Q1731" s="2">
        <v>765</v>
      </c>
      <c r="R1731" s="5">
        <v>1032</v>
      </c>
      <c r="S1731" s="5">
        <v>6960</v>
      </c>
      <c r="T1731" s="6">
        <v>9016</v>
      </c>
      <c r="U1731" s="3">
        <v>7025</v>
      </c>
    </row>
    <row r="1732" spans="1:21" x14ac:dyDescent="0.25">
      <c r="A1732" s="8">
        <v>44721.708333333343</v>
      </c>
      <c r="B1732" s="1">
        <v>0</v>
      </c>
      <c r="C1732" s="1">
        <v>6440</v>
      </c>
      <c r="D1732" s="2">
        <v>26658</v>
      </c>
      <c r="E1732" s="3">
        <v>6410</v>
      </c>
      <c r="F1732" s="2">
        <v>620</v>
      </c>
      <c r="G1732" s="4">
        <v>27986</v>
      </c>
      <c r="H1732" s="1">
        <v>6470</v>
      </c>
      <c r="I1732" s="4">
        <v>891</v>
      </c>
      <c r="J1732" s="2">
        <v>28300</v>
      </c>
      <c r="K1732" s="3">
        <v>6470</v>
      </c>
      <c r="L1732" s="2">
        <v>1044</v>
      </c>
      <c r="M1732" s="1">
        <v>0</v>
      </c>
      <c r="N1732" s="1">
        <v>6630</v>
      </c>
      <c r="O1732" s="2">
        <v>28935</v>
      </c>
      <c r="P1732" s="3">
        <v>6640</v>
      </c>
      <c r="Q1732" s="2">
        <v>765</v>
      </c>
      <c r="R1732" s="5">
        <v>1031</v>
      </c>
      <c r="S1732" s="5">
        <v>6956</v>
      </c>
      <c r="T1732" s="6">
        <v>9012</v>
      </c>
      <c r="U1732" s="3">
        <v>6993</v>
      </c>
    </row>
    <row r="1733" spans="1:21" x14ac:dyDescent="0.25">
      <c r="A1733" s="8">
        <v>44721.75</v>
      </c>
      <c r="B1733" s="1">
        <v>0</v>
      </c>
      <c r="C1733" s="1">
        <v>6440</v>
      </c>
      <c r="D1733" s="2">
        <v>26660</v>
      </c>
      <c r="E1733" s="3">
        <v>6410</v>
      </c>
      <c r="F1733" s="2">
        <v>622</v>
      </c>
      <c r="G1733" s="4">
        <v>27982</v>
      </c>
      <c r="H1733" s="1">
        <v>6470</v>
      </c>
      <c r="I1733" s="4">
        <v>886</v>
      </c>
      <c r="J1733" s="2">
        <v>28300</v>
      </c>
      <c r="K1733" s="3">
        <v>6470</v>
      </c>
      <c r="L1733" s="2">
        <v>1043</v>
      </c>
      <c r="M1733" s="1">
        <v>0</v>
      </c>
      <c r="N1733" s="1">
        <v>6630</v>
      </c>
      <c r="O1733" s="2">
        <v>28928</v>
      </c>
      <c r="P1733" s="3">
        <v>6640</v>
      </c>
      <c r="Q1733" s="2">
        <v>753</v>
      </c>
      <c r="R1733" s="5">
        <v>1031</v>
      </c>
      <c r="S1733" s="5">
        <v>6948</v>
      </c>
      <c r="T1733" s="6">
        <v>9010</v>
      </c>
      <c r="U1733" s="3">
        <v>6934</v>
      </c>
    </row>
    <row r="1734" spans="1:21" x14ac:dyDescent="0.25">
      <c r="A1734" s="8">
        <v>44721.791666666657</v>
      </c>
      <c r="B1734" s="1">
        <v>0</v>
      </c>
      <c r="C1734" s="1">
        <v>6440</v>
      </c>
      <c r="D1734" s="2">
        <v>26659</v>
      </c>
      <c r="E1734" s="3">
        <v>6410</v>
      </c>
      <c r="F1734" s="2">
        <v>616</v>
      </c>
      <c r="G1734" s="4">
        <v>27977</v>
      </c>
      <c r="H1734" s="1">
        <v>6470</v>
      </c>
      <c r="I1734" s="4">
        <v>886</v>
      </c>
      <c r="J1734" s="2">
        <v>28295</v>
      </c>
      <c r="K1734" s="3">
        <v>6470</v>
      </c>
      <c r="L1734" s="2">
        <v>1045</v>
      </c>
      <c r="M1734" s="1">
        <v>0</v>
      </c>
      <c r="N1734" s="1">
        <v>6640</v>
      </c>
      <c r="O1734" s="2">
        <v>28924</v>
      </c>
      <c r="P1734" s="3">
        <v>6640</v>
      </c>
      <c r="Q1734" s="2">
        <v>752</v>
      </c>
      <c r="R1734" s="5">
        <v>1031</v>
      </c>
      <c r="S1734" s="5">
        <v>6949</v>
      </c>
      <c r="T1734" s="6">
        <v>9011</v>
      </c>
      <c r="U1734" s="3">
        <v>6854</v>
      </c>
    </row>
    <row r="1735" spans="1:21" x14ac:dyDescent="0.25">
      <c r="A1735" s="8">
        <v>44721.833333333343</v>
      </c>
      <c r="B1735" s="1">
        <v>0</v>
      </c>
      <c r="C1735" s="1">
        <v>6440</v>
      </c>
      <c r="D1735" s="2">
        <v>26660</v>
      </c>
      <c r="E1735" s="3">
        <v>6410</v>
      </c>
      <c r="F1735" s="2">
        <v>618</v>
      </c>
      <c r="G1735" s="4">
        <v>27971</v>
      </c>
      <c r="H1735" s="1">
        <v>6470</v>
      </c>
      <c r="I1735" s="4">
        <v>890</v>
      </c>
      <c r="J1735" s="2">
        <v>28293</v>
      </c>
      <c r="K1735" s="3">
        <v>6470</v>
      </c>
      <c r="L1735" s="2">
        <v>1044</v>
      </c>
      <c r="M1735" s="1">
        <v>0</v>
      </c>
      <c r="N1735" s="1">
        <v>6640</v>
      </c>
      <c r="O1735" s="2">
        <v>28921</v>
      </c>
      <c r="P1735" s="3">
        <v>6640</v>
      </c>
      <c r="Q1735" s="2">
        <v>752</v>
      </c>
      <c r="R1735" s="5">
        <v>1031</v>
      </c>
      <c r="S1735" s="5">
        <v>6941</v>
      </c>
      <c r="T1735" s="6">
        <v>9018</v>
      </c>
      <c r="U1735" s="3">
        <v>6751</v>
      </c>
    </row>
    <row r="1736" spans="1:21" x14ac:dyDescent="0.25">
      <c r="A1736" s="8">
        <v>44721.875</v>
      </c>
      <c r="B1736" s="1">
        <v>0</v>
      </c>
      <c r="C1736" s="1">
        <v>6440</v>
      </c>
      <c r="D1736" s="2">
        <v>26658</v>
      </c>
      <c r="E1736" s="3">
        <v>6410</v>
      </c>
      <c r="F1736" s="2">
        <v>620</v>
      </c>
      <c r="G1736" s="4">
        <v>27966</v>
      </c>
      <c r="H1736" s="1">
        <v>6470</v>
      </c>
      <c r="I1736" s="4">
        <v>882</v>
      </c>
      <c r="J1736" s="2">
        <v>28292</v>
      </c>
      <c r="K1736" s="3">
        <v>6470</v>
      </c>
      <c r="L1736" s="2">
        <v>1045</v>
      </c>
      <c r="M1736" s="1">
        <v>0</v>
      </c>
      <c r="N1736" s="1">
        <v>6640</v>
      </c>
      <c r="O1736" s="2">
        <v>28920</v>
      </c>
      <c r="P1736" s="3">
        <v>6640</v>
      </c>
      <c r="Q1736" s="2">
        <v>757</v>
      </c>
      <c r="R1736" s="5">
        <v>1031</v>
      </c>
      <c r="S1736" s="5">
        <v>6939</v>
      </c>
      <c r="T1736" s="6">
        <v>9022</v>
      </c>
      <c r="U1736" s="3">
        <v>6655</v>
      </c>
    </row>
    <row r="1737" spans="1:21" x14ac:dyDescent="0.25">
      <c r="A1737" s="8">
        <v>44721.916666666657</v>
      </c>
      <c r="B1737" s="1">
        <v>0</v>
      </c>
      <c r="C1737" s="1">
        <v>6440</v>
      </c>
      <c r="D1737" s="2">
        <v>26660</v>
      </c>
      <c r="E1737" s="3">
        <v>6410</v>
      </c>
      <c r="F1737" s="2">
        <v>611</v>
      </c>
      <c r="G1737" s="4">
        <v>27962</v>
      </c>
      <c r="H1737" s="1">
        <v>6470</v>
      </c>
      <c r="I1737" s="4">
        <v>889</v>
      </c>
      <c r="J1737" s="2">
        <v>28288</v>
      </c>
      <c r="K1737" s="3">
        <v>6470</v>
      </c>
      <c r="L1737" s="2">
        <v>1044</v>
      </c>
      <c r="M1737" s="1">
        <v>0</v>
      </c>
      <c r="N1737" s="1">
        <v>6640</v>
      </c>
      <c r="O1737" s="2">
        <v>28917</v>
      </c>
      <c r="P1737" s="3">
        <v>6640</v>
      </c>
      <c r="Q1737" s="2">
        <v>752</v>
      </c>
      <c r="R1737" s="5">
        <v>1031</v>
      </c>
      <c r="S1737" s="5">
        <v>6936</v>
      </c>
      <c r="T1737" s="6">
        <v>9026</v>
      </c>
      <c r="U1737" s="3">
        <v>6577</v>
      </c>
    </row>
    <row r="1738" spans="1:21" x14ac:dyDescent="0.25">
      <c r="A1738" s="8">
        <v>44721.958333333343</v>
      </c>
      <c r="B1738" s="1">
        <v>0</v>
      </c>
      <c r="C1738" s="1">
        <v>6441</v>
      </c>
      <c r="D1738" s="2">
        <v>26658</v>
      </c>
      <c r="E1738" s="3">
        <v>6410</v>
      </c>
      <c r="F1738" s="2">
        <v>627</v>
      </c>
      <c r="G1738" s="4">
        <v>27959</v>
      </c>
      <c r="H1738" s="1">
        <v>6470</v>
      </c>
      <c r="I1738" s="4">
        <v>889</v>
      </c>
      <c r="J1738" s="2">
        <v>28288</v>
      </c>
      <c r="K1738" s="3">
        <v>6470</v>
      </c>
      <c r="L1738" s="2">
        <v>1046</v>
      </c>
      <c r="M1738" s="1">
        <v>0</v>
      </c>
      <c r="N1738" s="1">
        <v>6637</v>
      </c>
      <c r="O1738" s="2">
        <v>28917</v>
      </c>
      <c r="P1738" s="3">
        <v>6640</v>
      </c>
      <c r="Q1738" s="2">
        <v>751</v>
      </c>
      <c r="R1738" s="5">
        <v>1030</v>
      </c>
      <c r="S1738" s="5">
        <v>6926</v>
      </c>
      <c r="T1738" s="6">
        <v>9030</v>
      </c>
      <c r="U1738" s="3">
        <v>6514</v>
      </c>
    </row>
    <row r="1739" spans="1:21" x14ac:dyDescent="0.25">
      <c r="A1739" s="8">
        <v>44722</v>
      </c>
      <c r="B1739" s="1">
        <v>0</v>
      </c>
      <c r="C1739" s="1">
        <v>6449</v>
      </c>
      <c r="D1739" s="2">
        <v>26658</v>
      </c>
      <c r="E1739" s="3">
        <v>6410</v>
      </c>
      <c r="F1739" s="2">
        <v>623</v>
      </c>
      <c r="G1739" s="4">
        <v>27954</v>
      </c>
      <c r="H1739" s="1">
        <v>6470</v>
      </c>
      <c r="I1739" s="4">
        <v>888</v>
      </c>
      <c r="J1739" s="2">
        <v>28286</v>
      </c>
      <c r="K1739" s="3">
        <v>6470</v>
      </c>
      <c r="L1739" s="2">
        <v>1041</v>
      </c>
      <c r="M1739" s="1">
        <v>0</v>
      </c>
      <c r="N1739" s="1">
        <v>6630</v>
      </c>
      <c r="O1739" s="2">
        <v>28917</v>
      </c>
      <c r="P1739" s="3">
        <v>6631</v>
      </c>
      <c r="Q1739" s="2">
        <v>747</v>
      </c>
      <c r="R1739" s="5">
        <v>1031</v>
      </c>
      <c r="S1739" s="5">
        <v>6936</v>
      </c>
      <c r="T1739" s="6">
        <v>9033</v>
      </c>
      <c r="U1739" s="3">
        <v>6463</v>
      </c>
    </row>
    <row r="1740" spans="1:21" x14ac:dyDescent="0.25">
      <c r="A1740" s="8">
        <v>44722.041666666657</v>
      </c>
      <c r="B1740" s="1">
        <v>0</v>
      </c>
      <c r="C1740" s="1">
        <v>6450</v>
      </c>
      <c r="D1740" s="2">
        <v>26658</v>
      </c>
      <c r="E1740" s="3">
        <v>6410</v>
      </c>
      <c r="F1740" s="2">
        <v>623</v>
      </c>
      <c r="G1740" s="4">
        <v>27951</v>
      </c>
      <c r="H1740" s="1">
        <v>6479</v>
      </c>
      <c r="I1740" s="4">
        <v>884</v>
      </c>
      <c r="J1740" s="2">
        <v>28286</v>
      </c>
      <c r="K1740" s="3">
        <v>6470</v>
      </c>
      <c r="L1740" s="2">
        <v>1044</v>
      </c>
      <c r="M1740" s="1">
        <v>0</v>
      </c>
      <c r="N1740" s="1">
        <v>6629</v>
      </c>
      <c r="O1740" s="2">
        <v>28918</v>
      </c>
      <c r="P1740" s="3">
        <v>6629</v>
      </c>
      <c r="Q1740" s="2">
        <v>736</v>
      </c>
      <c r="R1740" s="5">
        <v>1028</v>
      </c>
      <c r="S1740" s="5">
        <v>6859</v>
      </c>
      <c r="T1740" s="6">
        <v>9031</v>
      </c>
      <c r="U1740" s="3">
        <v>6458</v>
      </c>
    </row>
    <row r="1741" spans="1:21" x14ac:dyDescent="0.25">
      <c r="A1741" s="8">
        <v>44722.083333333343</v>
      </c>
      <c r="B1741" s="1">
        <v>0</v>
      </c>
      <c r="C1741" s="1">
        <v>6450</v>
      </c>
      <c r="D1741" s="2">
        <v>26657</v>
      </c>
      <c r="E1741" s="3">
        <v>6417</v>
      </c>
      <c r="F1741" s="2">
        <v>623</v>
      </c>
      <c r="G1741" s="4">
        <v>27947</v>
      </c>
      <c r="H1741" s="1">
        <v>6480</v>
      </c>
      <c r="I1741" s="4">
        <v>893</v>
      </c>
      <c r="J1741" s="2">
        <v>28283</v>
      </c>
      <c r="K1741" s="3">
        <v>6470</v>
      </c>
      <c r="L1741" s="2">
        <v>1043</v>
      </c>
      <c r="M1741" s="1">
        <v>0</v>
      </c>
      <c r="N1741" s="1">
        <v>6620</v>
      </c>
      <c r="O1741" s="2">
        <v>28916</v>
      </c>
      <c r="P1741" s="3">
        <v>6620</v>
      </c>
      <c r="Q1741" s="2">
        <v>736</v>
      </c>
      <c r="R1741" s="5">
        <v>1029</v>
      </c>
      <c r="S1741" s="5">
        <v>6888</v>
      </c>
      <c r="T1741" s="6">
        <v>9030</v>
      </c>
      <c r="U1741" s="3">
        <v>6403</v>
      </c>
    </row>
    <row r="1742" spans="1:21" x14ac:dyDescent="0.25">
      <c r="A1742" s="8">
        <v>44722.125</v>
      </c>
      <c r="B1742" s="1">
        <v>0</v>
      </c>
      <c r="C1742" s="1">
        <v>6450</v>
      </c>
      <c r="D1742" s="2">
        <v>26656</v>
      </c>
      <c r="E1742" s="3">
        <v>6420</v>
      </c>
      <c r="F1742" s="2">
        <v>616</v>
      </c>
      <c r="G1742" s="4">
        <v>27943</v>
      </c>
      <c r="H1742" s="1">
        <v>6480</v>
      </c>
      <c r="I1742" s="4">
        <v>883</v>
      </c>
      <c r="J1742" s="2">
        <v>28282</v>
      </c>
      <c r="K1742" s="3">
        <v>6470</v>
      </c>
      <c r="L1742" s="2">
        <v>1043</v>
      </c>
      <c r="M1742" s="1">
        <v>0</v>
      </c>
      <c r="N1742" s="1">
        <v>6616</v>
      </c>
      <c r="O1742" s="2">
        <v>28916</v>
      </c>
      <c r="P1742" s="3">
        <v>6618</v>
      </c>
      <c r="Q1742" s="2">
        <v>732</v>
      </c>
      <c r="R1742" s="5">
        <v>1030</v>
      </c>
      <c r="S1742" s="5">
        <v>6902</v>
      </c>
      <c r="T1742" s="6">
        <v>9024</v>
      </c>
      <c r="U1742" s="3">
        <v>6369</v>
      </c>
    </row>
    <row r="1743" spans="1:21" x14ac:dyDescent="0.25">
      <c r="A1743" s="8">
        <v>44722.166666666657</v>
      </c>
      <c r="B1743" s="1">
        <v>0</v>
      </c>
      <c r="C1743" s="1">
        <v>6450</v>
      </c>
      <c r="D1743" s="2">
        <v>26658</v>
      </c>
      <c r="E1743" s="3">
        <v>6420</v>
      </c>
      <c r="F1743" s="2">
        <v>615</v>
      </c>
      <c r="G1743" s="4">
        <v>27940</v>
      </c>
      <c r="H1743" s="1">
        <v>6480</v>
      </c>
      <c r="I1743" s="4">
        <v>887</v>
      </c>
      <c r="J1743" s="2">
        <v>28280</v>
      </c>
      <c r="K1743" s="3">
        <v>6470</v>
      </c>
      <c r="L1743" s="2">
        <v>1043</v>
      </c>
      <c r="M1743" s="1">
        <v>0</v>
      </c>
      <c r="N1743" s="1">
        <v>6610</v>
      </c>
      <c r="O1743" s="2">
        <v>28917</v>
      </c>
      <c r="P1743" s="3">
        <v>6610</v>
      </c>
      <c r="Q1743" s="2">
        <v>736</v>
      </c>
      <c r="R1743" s="5">
        <v>1030</v>
      </c>
      <c r="S1743" s="5">
        <v>6910</v>
      </c>
      <c r="T1743" s="6">
        <v>9022</v>
      </c>
      <c r="U1743" s="3">
        <v>6342</v>
      </c>
    </row>
    <row r="1744" spans="1:21" x14ac:dyDescent="0.25">
      <c r="A1744" s="8">
        <v>44722.208333333343</v>
      </c>
      <c r="B1744" s="1">
        <v>0</v>
      </c>
      <c r="C1744" s="1">
        <v>6450</v>
      </c>
      <c r="D1744" s="2">
        <v>26657</v>
      </c>
      <c r="E1744" s="3">
        <v>6420</v>
      </c>
      <c r="F1744" s="2">
        <v>613</v>
      </c>
      <c r="G1744" s="4">
        <v>27936</v>
      </c>
      <c r="H1744" s="1">
        <v>6480</v>
      </c>
      <c r="I1744" s="4">
        <v>882</v>
      </c>
      <c r="J1744" s="2">
        <v>28279</v>
      </c>
      <c r="K1744" s="3">
        <v>6470</v>
      </c>
      <c r="L1744" s="2">
        <v>1044</v>
      </c>
      <c r="M1744" s="1">
        <v>0</v>
      </c>
      <c r="N1744" s="1">
        <v>6602</v>
      </c>
      <c r="O1744" s="2">
        <v>28916</v>
      </c>
      <c r="P1744" s="3">
        <v>6602</v>
      </c>
      <c r="Q1744" s="2">
        <v>734</v>
      </c>
      <c r="R1744" s="5">
        <v>1029</v>
      </c>
      <c r="S1744" s="5">
        <v>6893</v>
      </c>
      <c r="T1744" s="6">
        <v>9023</v>
      </c>
      <c r="U1744" s="3">
        <v>6301</v>
      </c>
    </row>
    <row r="1745" spans="1:21" x14ac:dyDescent="0.25">
      <c r="A1745" s="8">
        <v>44722.25</v>
      </c>
      <c r="B1745" s="1">
        <v>0</v>
      </c>
      <c r="C1745" s="1">
        <v>6450</v>
      </c>
      <c r="D1745" s="2">
        <v>26656</v>
      </c>
      <c r="E1745" s="3">
        <v>6420</v>
      </c>
      <c r="F1745" s="2">
        <v>615</v>
      </c>
      <c r="G1745" s="4">
        <v>27935</v>
      </c>
      <c r="H1745" s="1">
        <v>6480</v>
      </c>
      <c r="I1745" s="4">
        <v>888</v>
      </c>
      <c r="J1745" s="2">
        <v>28277</v>
      </c>
      <c r="K1745" s="3">
        <v>6470</v>
      </c>
      <c r="L1745" s="2">
        <v>1045</v>
      </c>
      <c r="M1745" s="1">
        <v>0</v>
      </c>
      <c r="N1745" s="1">
        <v>6596</v>
      </c>
      <c r="O1745" s="2">
        <v>28916</v>
      </c>
      <c r="P1745" s="3">
        <v>6598</v>
      </c>
      <c r="Q1745" s="2">
        <v>747</v>
      </c>
      <c r="R1745" s="5">
        <v>1029</v>
      </c>
      <c r="S1745" s="5">
        <v>6890</v>
      </c>
      <c r="T1745" s="6">
        <v>9028</v>
      </c>
      <c r="U1745" s="3">
        <v>6249</v>
      </c>
    </row>
    <row r="1746" spans="1:21" x14ac:dyDescent="0.25">
      <c r="A1746" s="8">
        <v>44722.291666666657</v>
      </c>
      <c r="B1746" s="1">
        <v>0</v>
      </c>
      <c r="C1746" s="1">
        <v>6450</v>
      </c>
      <c r="D1746" s="2">
        <v>26656</v>
      </c>
      <c r="E1746" s="3">
        <v>6420</v>
      </c>
      <c r="F1746" s="2">
        <v>615</v>
      </c>
      <c r="G1746" s="4">
        <v>27931</v>
      </c>
      <c r="H1746" s="1">
        <v>6480</v>
      </c>
      <c r="I1746" s="4">
        <v>886</v>
      </c>
      <c r="J1746" s="2">
        <v>28277</v>
      </c>
      <c r="K1746" s="3">
        <v>6470</v>
      </c>
      <c r="L1746" s="2">
        <v>1045</v>
      </c>
      <c r="M1746" s="1">
        <v>0</v>
      </c>
      <c r="N1746" s="1">
        <v>6588</v>
      </c>
      <c r="O1746" s="2">
        <v>28916</v>
      </c>
      <c r="P1746" s="3">
        <v>6590</v>
      </c>
      <c r="Q1746" s="2">
        <v>749</v>
      </c>
      <c r="R1746" s="5">
        <v>1029</v>
      </c>
      <c r="S1746" s="5">
        <v>6887</v>
      </c>
      <c r="T1746" s="6">
        <v>9028</v>
      </c>
      <c r="U1746" s="3">
        <v>6197</v>
      </c>
    </row>
    <row r="1747" spans="1:21" x14ac:dyDescent="0.25">
      <c r="A1747" s="8">
        <v>44722.333333333343</v>
      </c>
      <c r="B1747" s="1">
        <v>0</v>
      </c>
      <c r="C1747" s="1">
        <v>6450</v>
      </c>
      <c r="D1747" s="2">
        <v>26656</v>
      </c>
      <c r="E1747" s="3">
        <v>6420</v>
      </c>
      <c r="F1747" s="2">
        <v>609</v>
      </c>
      <c r="G1747" s="4">
        <v>27928</v>
      </c>
      <c r="H1747" s="1">
        <v>6480</v>
      </c>
      <c r="I1747" s="4">
        <v>888</v>
      </c>
      <c r="J1747" s="2">
        <v>28276</v>
      </c>
      <c r="K1747" s="3">
        <v>6470</v>
      </c>
      <c r="L1747" s="2">
        <v>1043</v>
      </c>
      <c r="M1747" s="1">
        <v>0</v>
      </c>
      <c r="N1747" s="1">
        <v>6580</v>
      </c>
      <c r="O1747" s="2">
        <v>28917</v>
      </c>
      <c r="P1747" s="3">
        <v>6580</v>
      </c>
      <c r="Q1747" s="2">
        <v>757</v>
      </c>
      <c r="R1747" s="5">
        <v>1029</v>
      </c>
      <c r="S1747" s="5">
        <v>6872</v>
      </c>
      <c r="T1747" s="6">
        <v>9028</v>
      </c>
      <c r="U1747" s="3">
        <v>6163</v>
      </c>
    </row>
    <row r="1748" spans="1:21" x14ac:dyDescent="0.25">
      <c r="A1748" s="8">
        <v>44722.375</v>
      </c>
      <c r="B1748" s="1">
        <v>0</v>
      </c>
      <c r="C1748" s="1">
        <v>6450</v>
      </c>
      <c r="D1748" s="2">
        <v>26654</v>
      </c>
      <c r="E1748" s="3">
        <v>6420</v>
      </c>
      <c r="F1748" s="2">
        <v>620</v>
      </c>
      <c r="G1748" s="4">
        <v>27926</v>
      </c>
      <c r="H1748" s="1">
        <v>6480</v>
      </c>
      <c r="I1748" s="4">
        <v>889</v>
      </c>
      <c r="J1748" s="2">
        <v>28274</v>
      </c>
      <c r="K1748" s="3">
        <v>6470</v>
      </c>
      <c r="L1748" s="2">
        <v>1043</v>
      </c>
      <c r="M1748" s="1">
        <v>0</v>
      </c>
      <c r="N1748" s="1">
        <v>6570</v>
      </c>
      <c r="O1748" s="2">
        <v>28913</v>
      </c>
      <c r="P1748" s="3">
        <v>6574</v>
      </c>
      <c r="Q1748" s="2">
        <v>758</v>
      </c>
      <c r="R1748" s="5">
        <v>1028</v>
      </c>
      <c r="S1748" s="5">
        <v>6866</v>
      </c>
      <c r="T1748" s="6">
        <v>9037</v>
      </c>
      <c r="U1748" s="3">
        <v>6210</v>
      </c>
    </row>
    <row r="1749" spans="1:21" x14ac:dyDescent="0.25">
      <c r="A1749" s="8">
        <v>44722.416666666657</v>
      </c>
      <c r="B1749" s="1">
        <v>0</v>
      </c>
      <c r="C1749" s="1">
        <v>6450</v>
      </c>
      <c r="D1749" s="2">
        <v>26654</v>
      </c>
      <c r="E1749" s="3">
        <v>6420</v>
      </c>
      <c r="F1749" s="2">
        <v>618</v>
      </c>
      <c r="G1749" s="4">
        <v>27922</v>
      </c>
      <c r="H1749" s="1">
        <v>6480</v>
      </c>
      <c r="I1749" s="4">
        <v>884</v>
      </c>
      <c r="J1749" s="2">
        <v>28271</v>
      </c>
      <c r="K1749" s="3">
        <v>6470</v>
      </c>
      <c r="L1749" s="2">
        <v>1045</v>
      </c>
      <c r="M1749" s="1">
        <v>0</v>
      </c>
      <c r="N1749" s="1">
        <v>6563</v>
      </c>
      <c r="O1749" s="2">
        <v>28910</v>
      </c>
      <c r="P1749" s="3">
        <v>6567</v>
      </c>
      <c r="Q1749" s="2">
        <v>770</v>
      </c>
      <c r="R1749" s="5">
        <v>1028</v>
      </c>
      <c r="S1749" s="5">
        <v>6860</v>
      </c>
      <c r="T1749" s="6">
        <v>9033</v>
      </c>
      <c r="U1749" s="3">
        <v>6330</v>
      </c>
    </row>
    <row r="1750" spans="1:21" x14ac:dyDescent="0.25">
      <c r="A1750" s="8">
        <v>44722.458333333343</v>
      </c>
      <c r="B1750" s="1">
        <v>0</v>
      </c>
      <c r="C1750" s="1">
        <v>6450</v>
      </c>
      <c r="D1750" s="2">
        <v>26652</v>
      </c>
      <c r="E1750" s="3">
        <v>6420</v>
      </c>
      <c r="F1750" s="2">
        <v>616</v>
      </c>
      <c r="G1750" s="4">
        <v>27918</v>
      </c>
      <c r="H1750" s="1">
        <v>6480</v>
      </c>
      <c r="I1750" s="4">
        <v>889</v>
      </c>
      <c r="J1750" s="2">
        <v>28271</v>
      </c>
      <c r="K1750" s="3">
        <v>6470</v>
      </c>
      <c r="L1750" s="2">
        <v>1044</v>
      </c>
      <c r="M1750" s="1">
        <v>0</v>
      </c>
      <c r="N1750" s="1">
        <v>6558</v>
      </c>
      <c r="O1750" s="2">
        <v>28907</v>
      </c>
      <c r="P1750" s="3">
        <v>6560</v>
      </c>
      <c r="Q1750" s="2">
        <v>766</v>
      </c>
      <c r="R1750" s="5">
        <v>1028</v>
      </c>
      <c r="S1750" s="5">
        <v>6859</v>
      </c>
      <c r="T1750" s="6">
        <v>9035</v>
      </c>
      <c r="U1750" s="3">
        <v>6478</v>
      </c>
    </row>
    <row r="1751" spans="1:21" x14ac:dyDescent="0.25">
      <c r="A1751" s="8">
        <v>44722.5</v>
      </c>
      <c r="B1751" s="1">
        <v>0</v>
      </c>
      <c r="C1751" s="1">
        <v>6450</v>
      </c>
      <c r="D1751" s="2">
        <v>26653</v>
      </c>
      <c r="E1751" s="3">
        <v>6420</v>
      </c>
      <c r="F1751" s="2">
        <v>615</v>
      </c>
      <c r="G1751" s="4">
        <v>27916</v>
      </c>
      <c r="H1751" s="1">
        <v>6480</v>
      </c>
      <c r="I1751" s="4">
        <v>892</v>
      </c>
      <c r="J1751" s="2">
        <v>28265</v>
      </c>
      <c r="K1751" s="3">
        <v>6470</v>
      </c>
      <c r="L1751" s="2">
        <v>1044</v>
      </c>
      <c r="M1751" s="1">
        <v>0</v>
      </c>
      <c r="N1751" s="1">
        <v>6550</v>
      </c>
      <c r="O1751" s="2">
        <v>28902</v>
      </c>
      <c r="P1751" s="3">
        <v>6559</v>
      </c>
      <c r="Q1751" s="2">
        <v>765</v>
      </c>
      <c r="R1751" s="5">
        <v>1028</v>
      </c>
      <c r="S1751" s="5">
        <v>6865</v>
      </c>
      <c r="T1751" s="6">
        <v>9035</v>
      </c>
      <c r="U1751" s="3">
        <v>6660</v>
      </c>
    </row>
    <row r="1752" spans="1:21" x14ac:dyDescent="0.25">
      <c r="A1752" s="8">
        <v>44722.541666666657</v>
      </c>
      <c r="B1752" s="1">
        <v>0</v>
      </c>
      <c r="C1752" s="1">
        <v>6450</v>
      </c>
      <c r="D1752" s="2">
        <v>26653</v>
      </c>
      <c r="E1752" s="3">
        <v>6420</v>
      </c>
      <c r="F1752" s="2">
        <v>622</v>
      </c>
      <c r="G1752" s="4">
        <v>27914</v>
      </c>
      <c r="H1752" s="1">
        <v>6480</v>
      </c>
      <c r="I1752" s="4">
        <v>884</v>
      </c>
      <c r="J1752" s="2">
        <v>28264</v>
      </c>
      <c r="K1752" s="3">
        <v>6470</v>
      </c>
      <c r="L1752" s="2">
        <v>1046</v>
      </c>
      <c r="M1752" s="1">
        <v>0</v>
      </c>
      <c r="N1752" s="1">
        <v>6550</v>
      </c>
      <c r="O1752" s="2">
        <v>28897</v>
      </c>
      <c r="P1752" s="3">
        <v>6550</v>
      </c>
      <c r="Q1752" s="2">
        <v>760</v>
      </c>
      <c r="R1752" s="5">
        <v>1028</v>
      </c>
      <c r="S1752" s="5">
        <v>6868</v>
      </c>
      <c r="T1752" s="6">
        <v>9031</v>
      </c>
      <c r="U1752" s="3">
        <v>6821</v>
      </c>
    </row>
    <row r="1753" spans="1:21" x14ac:dyDescent="0.25">
      <c r="A1753" s="8">
        <v>44722.583333333343</v>
      </c>
      <c r="B1753" s="1">
        <v>0</v>
      </c>
      <c r="C1753" s="1">
        <v>6450</v>
      </c>
      <c r="D1753" s="2">
        <v>26651</v>
      </c>
      <c r="E1753" s="3">
        <v>6420</v>
      </c>
      <c r="F1753" s="2">
        <v>623</v>
      </c>
      <c r="G1753" s="4">
        <v>27911</v>
      </c>
      <c r="H1753" s="1">
        <v>6480</v>
      </c>
      <c r="I1753" s="4">
        <v>885</v>
      </c>
      <c r="J1753" s="2">
        <v>28260</v>
      </c>
      <c r="K1753" s="3">
        <v>6470</v>
      </c>
      <c r="L1753" s="2">
        <v>1048</v>
      </c>
      <c r="M1753" s="1">
        <v>0</v>
      </c>
      <c r="N1753" s="1">
        <v>6550</v>
      </c>
      <c r="O1753" s="2">
        <v>28894</v>
      </c>
      <c r="P1753" s="3">
        <v>6553</v>
      </c>
      <c r="Q1753" s="2">
        <v>761</v>
      </c>
      <c r="R1753" s="5">
        <v>1029</v>
      </c>
      <c r="S1753" s="5">
        <v>6872</v>
      </c>
      <c r="T1753" s="6">
        <v>9027</v>
      </c>
      <c r="U1753" s="3">
        <v>6848</v>
      </c>
    </row>
    <row r="1754" spans="1:21" x14ac:dyDescent="0.25">
      <c r="A1754" s="8">
        <v>44722.625</v>
      </c>
      <c r="B1754" s="1">
        <v>0</v>
      </c>
      <c r="C1754" s="1">
        <v>6450</v>
      </c>
      <c r="D1754" s="2">
        <v>26652</v>
      </c>
      <c r="E1754" s="3">
        <v>6420</v>
      </c>
      <c r="F1754" s="2">
        <v>618</v>
      </c>
      <c r="G1754" s="4">
        <v>27908</v>
      </c>
      <c r="H1754" s="1">
        <v>6480</v>
      </c>
      <c r="I1754" s="4">
        <v>883</v>
      </c>
      <c r="J1754" s="2">
        <v>28257</v>
      </c>
      <c r="K1754" s="3">
        <v>6470</v>
      </c>
      <c r="L1754" s="2">
        <v>1044</v>
      </c>
      <c r="M1754" s="1">
        <v>0</v>
      </c>
      <c r="N1754" s="1">
        <v>6550</v>
      </c>
      <c r="O1754" s="2">
        <v>28887</v>
      </c>
      <c r="P1754" s="3">
        <v>6560</v>
      </c>
      <c r="Q1754" s="2">
        <v>765</v>
      </c>
      <c r="R1754" s="5">
        <v>1028</v>
      </c>
      <c r="S1754" s="5">
        <v>6866</v>
      </c>
      <c r="T1754" s="6">
        <v>9025</v>
      </c>
      <c r="U1754" s="3">
        <v>6826</v>
      </c>
    </row>
    <row r="1755" spans="1:21" x14ac:dyDescent="0.25">
      <c r="A1755" s="8">
        <v>44722.666666666657</v>
      </c>
      <c r="B1755" s="1">
        <v>0</v>
      </c>
      <c r="C1755" s="1">
        <v>6450</v>
      </c>
      <c r="D1755" s="2">
        <v>26651</v>
      </c>
      <c r="E1755" s="3">
        <v>6420</v>
      </c>
      <c r="F1755" s="2">
        <v>613</v>
      </c>
      <c r="G1755" s="4">
        <v>27904</v>
      </c>
      <c r="H1755" s="1">
        <v>6480</v>
      </c>
      <c r="I1755" s="4">
        <v>881</v>
      </c>
      <c r="J1755" s="2">
        <v>28255</v>
      </c>
      <c r="K1755" s="3">
        <v>6470</v>
      </c>
      <c r="L1755" s="2">
        <v>1043</v>
      </c>
      <c r="M1755" s="1">
        <v>0</v>
      </c>
      <c r="N1755" s="1">
        <v>6550</v>
      </c>
      <c r="O1755" s="2">
        <v>28885</v>
      </c>
      <c r="P1755" s="3">
        <v>6560</v>
      </c>
      <c r="Q1755" s="2">
        <v>765</v>
      </c>
      <c r="R1755" s="5">
        <v>1028</v>
      </c>
      <c r="S1755" s="5">
        <v>6869</v>
      </c>
      <c r="T1755" s="6">
        <v>9019</v>
      </c>
      <c r="U1755" s="3">
        <v>6818</v>
      </c>
    </row>
    <row r="1756" spans="1:21" x14ac:dyDescent="0.25">
      <c r="A1756" s="8">
        <v>44722.708333333343</v>
      </c>
      <c r="B1756" s="1">
        <v>0</v>
      </c>
      <c r="C1756" s="1">
        <v>6450</v>
      </c>
      <c r="D1756" s="2">
        <v>26650</v>
      </c>
      <c r="E1756" s="3">
        <v>6420</v>
      </c>
      <c r="F1756" s="2">
        <v>609</v>
      </c>
      <c r="G1756" s="4">
        <v>27902</v>
      </c>
      <c r="H1756" s="1">
        <v>6480</v>
      </c>
      <c r="I1756" s="4">
        <v>882</v>
      </c>
      <c r="J1756" s="2">
        <v>28253</v>
      </c>
      <c r="K1756" s="3">
        <v>6470</v>
      </c>
      <c r="L1756" s="2">
        <v>1044</v>
      </c>
      <c r="M1756" s="1">
        <v>0</v>
      </c>
      <c r="N1756" s="1">
        <v>6550</v>
      </c>
      <c r="O1756" s="2">
        <v>28880</v>
      </c>
      <c r="P1756" s="3">
        <v>6560</v>
      </c>
      <c r="Q1756" s="2">
        <v>770</v>
      </c>
      <c r="R1756" s="5">
        <v>1029</v>
      </c>
      <c r="S1756" s="5">
        <v>6872</v>
      </c>
      <c r="T1756" s="6">
        <v>9018</v>
      </c>
      <c r="U1756" s="3">
        <v>6814</v>
      </c>
    </row>
    <row r="1757" spans="1:21" x14ac:dyDescent="0.25">
      <c r="A1757" s="8">
        <v>44722.75</v>
      </c>
      <c r="B1757" s="1">
        <v>0</v>
      </c>
      <c r="C1757" s="1">
        <v>6450</v>
      </c>
      <c r="D1757" s="2">
        <v>26649</v>
      </c>
      <c r="E1757" s="3">
        <v>6420</v>
      </c>
      <c r="F1757" s="2">
        <v>622</v>
      </c>
      <c r="G1757" s="4">
        <v>27899</v>
      </c>
      <c r="H1757" s="1">
        <v>6480</v>
      </c>
      <c r="I1757" s="4">
        <v>886</v>
      </c>
      <c r="J1757" s="2">
        <v>28251</v>
      </c>
      <c r="K1757" s="3">
        <v>6470</v>
      </c>
      <c r="L1757" s="2">
        <v>1045</v>
      </c>
      <c r="M1757" s="1">
        <v>0</v>
      </c>
      <c r="N1757" s="1">
        <v>6550</v>
      </c>
      <c r="O1757" s="2">
        <v>28878</v>
      </c>
      <c r="P1757" s="3">
        <v>6562</v>
      </c>
      <c r="Q1757" s="2">
        <v>765</v>
      </c>
      <c r="R1757" s="5">
        <v>1028</v>
      </c>
      <c r="S1757" s="5">
        <v>6868</v>
      </c>
      <c r="T1757" s="6">
        <v>9017</v>
      </c>
      <c r="U1757" s="3">
        <v>6804</v>
      </c>
    </row>
    <row r="1758" spans="1:21" x14ac:dyDescent="0.25">
      <c r="A1758" s="8">
        <v>44722.791666666657</v>
      </c>
      <c r="B1758" s="1">
        <v>0</v>
      </c>
      <c r="C1758" s="1">
        <v>6450</v>
      </c>
      <c r="D1758" s="2">
        <v>26648</v>
      </c>
      <c r="E1758" s="3">
        <v>6420</v>
      </c>
      <c r="F1758" s="2">
        <v>618</v>
      </c>
      <c r="G1758" s="4">
        <v>27897</v>
      </c>
      <c r="H1758" s="1">
        <v>6478</v>
      </c>
      <c r="I1758" s="4">
        <v>891</v>
      </c>
      <c r="J1758" s="2">
        <v>28248</v>
      </c>
      <c r="K1758" s="3">
        <v>6470</v>
      </c>
      <c r="L1758" s="2">
        <v>1045</v>
      </c>
      <c r="M1758" s="1">
        <v>0</v>
      </c>
      <c r="N1758" s="1">
        <v>6559</v>
      </c>
      <c r="O1758" s="2">
        <v>28875</v>
      </c>
      <c r="P1758" s="3">
        <v>6570</v>
      </c>
      <c r="Q1758" s="2">
        <v>768</v>
      </c>
      <c r="R1758" s="5">
        <v>1028</v>
      </c>
      <c r="S1758" s="5">
        <v>6864</v>
      </c>
      <c r="T1758" s="6">
        <v>9017</v>
      </c>
      <c r="U1758" s="3">
        <v>6785</v>
      </c>
    </row>
    <row r="1759" spans="1:21" x14ac:dyDescent="0.25">
      <c r="A1759" s="8">
        <v>44722.833333333343</v>
      </c>
      <c r="B1759" s="1">
        <v>0</v>
      </c>
      <c r="C1759" s="1">
        <v>6450</v>
      </c>
      <c r="D1759" s="2">
        <v>26649</v>
      </c>
      <c r="E1759" s="3">
        <v>6420</v>
      </c>
      <c r="F1759" s="2">
        <v>620</v>
      </c>
      <c r="G1759" s="4">
        <v>27893</v>
      </c>
      <c r="H1759" s="1">
        <v>6470</v>
      </c>
      <c r="I1759" s="4">
        <v>888</v>
      </c>
      <c r="J1759" s="2">
        <v>28245</v>
      </c>
      <c r="K1759" s="3">
        <v>6470</v>
      </c>
      <c r="L1759" s="2">
        <v>1043</v>
      </c>
      <c r="M1759" s="1">
        <v>0</v>
      </c>
      <c r="N1759" s="1">
        <v>6560</v>
      </c>
      <c r="O1759" s="2">
        <v>28872</v>
      </c>
      <c r="P1759" s="3">
        <v>6570</v>
      </c>
      <c r="Q1759" s="2">
        <v>770</v>
      </c>
      <c r="R1759" s="5">
        <v>1028</v>
      </c>
      <c r="S1759" s="5">
        <v>6867</v>
      </c>
      <c r="T1759" s="6">
        <v>9019</v>
      </c>
      <c r="U1759" s="3">
        <v>6757</v>
      </c>
    </row>
    <row r="1760" spans="1:21" x14ac:dyDescent="0.25">
      <c r="A1760" s="8">
        <v>44722.875</v>
      </c>
      <c r="B1760" s="1">
        <v>0</v>
      </c>
      <c r="C1760" s="1">
        <v>6450</v>
      </c>
      <c r="D1760" s="2">
        <v>26648</v>
      </c>
      <c r="E1760" s="3">
        <v>6420</v>
      </c>
      <c r="F1760" s="2">
        <v>618</v>
      </c>
      <c r="G1760" s="4">
        <v>27891</v>
      </c>
      <c r="H1760" s="1">
        <v>6470</v>
      </c>
      <c r="I1760" s="4">
        <v>886</v>
      </c>
      <c r="J1760" s="2">
        <v>28245</v>
      </c>
      <c r="K1760" s="3">
        <v>6470</v>
      </c>
      <c r="L1760" s="2">
        <v>1043</v>
      </c>
      <c r="M1760" s="1">
        <v>0</v>
      </c>
      <c r="N1760" s="1">
        <v>6560</v>
      </c>
      <c r="O1760" s="2">
        <v>28871</v>
      </c>
      <c r="P1760" s="3">
        <v>6570</v>
      </c>
      <c r="Q1760" s="2">
        <v>766</v>
      </c>
      <c r="R1760" s="5">
        <v>1028</v>
      </c>
      <c r="S1760" s="5">
        <v>6862</v>
      </c>
      <c r="T1760" s="6">
        <v>9021</v>
      </c>
      <c r="U1760" s="3">
        <v>6728</v>
      </c>
    </row>
    <row r="1761" spans="1:21" x14ac:dyDescent="0.25">
      <c r="A1761" s="8">
        <v>44722.916666666657</v>
      </c>
      <c r="B1761" s="1">
        <v>0</v>
      </c>
      <c r="C1761" s="1">
        <v>6450</v>
      </c>
      <c r="D1761" s="2">
        <v>26646</v>
      </c>
      <c r="E1761" s="3">
        <v>6420</v>
      </c>
      <c r="F1761" s="2">
        <v>613</v>
      </c>
      <c r="G1761" s="4">
        <v>27887</v>
      </c>
      <c r="H1761" s="1">
        <v>6470</v>
      </c>
      <c r="I1761" s="4">
        <v>893</v>
      </c>
      <c r="J1761" s="2">
        <v>28242</v>
      </c>
      <c r="K1761" s="3">
        <v>6470</v>
      </c>
      <c r="L1761" s="2">
        <v>1044</v>
      </c>
      <c r="M1761" s="1">
        <v>0</v>
      </c>
      <c r="N1761" s="1">
        <v>6560</v>
      </c>
      <c r="O1761" s="2">
        <v>28871</v>
      </c>
      <c r="P1761" s="3">
        <v>6570</v>
      </c>
      <c r="Q1761" s="2">
        <v>765</v>
      </c>
      <c r="R1761" s="5">
        <v>1028</v>
      </c>
      <c r="S1761" s="5">
        <v>6860</v>
      </c>
      <c r="T1761" s="6">
        <v>9022</v>
      </c>
      <c r="U1761" s="3">
        <v>6691</v>
      </c>
    </row>
    <row r="1762" spans="1:21" x14ac:dyDescent="0.25">
      <c r="A1762" s="8">
        <v>44722.958333333343</v>
      </c>
      <c r="B1762" s="1">
        <v>0</v>
      </c>
      <c r="C1762" s="1">
        <v>6450</v>
      </c>
      <c r="D1762" s="2">
        <v>26646</v>
      </c>
      <c r="E1762" s="3">
        <v>6420</v>
      </c>
      <c r="F1762" s="2">
        <v>618</v>
      </c>
      <c r="G1762" s="4">
        <v>27883</v>
      </c>
      <c r="H1762" s="1">
        <v>6470</v>
      </c>
      <c r="I1762" s="4">
        <v>888</v>
      </c>
      <c r="J1762" s="2">
        <v>28241</v>
      </c>
      <c r="K1762" s="3">
        <v>6470</v>
      </c>
      <c r="L1762" s="2">
        <v>1045</v>
      </c>
      <c r="M1762" s="1">
        <v>0</v>
      </c>
      <c r="N1762" s="1">
        <v>6563</v>
      </c>
      <c r="O1762" s="2">
        <v>28870</v>
      </c>
      <c r="P1762" s="3">
        <v>6570</v>
      </c>
      <c r="Q1762" s="2">
        <v>766</v>
      </c>
      <c r="R1762" s="5">
        <v>1028</v>
      </c>
      <c r="S1762" s="5">
        <v>6854</v>
      </c>
      <c r="T1762" s="6">
        <v>9026</v>
      </c>
      <c r="U1762" s="3">
        <v>6626</v>
      </c>
    </row>
    <row r="1763" spans="1:21" x14ac:dyDescent="0.25">
      <c r="A1763" s="8">
        <v>44723</v>
      </c>
      <c r="B1763" s="1">
        <v>0</v>
      </c>
      <c r="C1763" s="1">
        <v>6450</v>
      </c>
      <c r="D1763" s="2">
        <v>26646</v>
      </c>
      <c r="E1763" s="3">
        <v>6420</v>
      </c>
      <c r="F1763" s="2">
        <v>616</v>
      </c>
      <c r="G1763" s="4">
        <v>27882</v>
      </c>
      <c r="H1763" s="1">
        <v>6470</v>
      </c>
      <c r="I1763" s="4">
        <v>886</v>
      </c>
      <c r="J1763" s="2">
        <v>28240</v>
      </c>
      <c r="K1763" s="3">
        <v>6470</v>
      </c>
      <c r="L1763" s="2">
        <v>1045</v>
      </c>
      <c r="M1763" s="1">
        <v>0</v>
      </c>
      <c r="N1763" s="1">
        <v>6570</v>
      </c>
      <c r="O1763" s="2">
        <v>28869</v>
      </c>
      <c r="P1763" s="3">
        <v>6570</v>
      </c>
      <c r="Q1763" s="2">
        <v>762</v>
      </c>
      <c r="R1763" s="5">
        <v>1029</v>
      </c>
      <c r="S1763" s="5">
        <v>6870</v>
      </c>
      <c r="T1763" s="6">
        <v>9025</v>
      </c>
      <c r="U1763" s="3">
        <v>6579</v>
      </c>
    </row>
    <row r="1764" spans="1:21" x14ac:dyDescent="0.25">
      <c r="A1764" s="8">
        <v>44723.041666666657</v>
      </c>
      <c r="B1764" s="1">
        <v>0</v>
      </c>
      <c r="C1764" s="1">
        <v>6450</v>
      </c>
      <c r="D1764" s="2">
        <v>26645</v>
      </c>
      <c r="E1764" s="3">
        <v>6420</v>
      </c>
      <c r="F1764" s="2">
        <v>618</v>
      </c>
      <c r="G1764" s="4">
        <v>27879</v>
      </c>
      <c r="H1764" s="1">
        <v>6470</v>
      </c>
      <c r="I1764" s="4">
        <v>891</v>
      </c>
      <c r="J1764" s="2">
        <v>28238</v>
      </c>
      <c r="K1764" s="3">
        <v>6470</v>
      </c>
      <c r="L1764" s="2">
        <v>1043</v>
      </c>
      <c r="M1764" s="1">
        <v>0</v>
      </c>
      <c r="N1764" s="1">
        <v>6570</v>
      </c>
      <c r="O1764" s="2">
        <v>28868</v>
      </c>
      <c r="P1764" s="3">
        <v>6570</v>
      </c>
      <c r="Q1764" s="2">
        <v>766</v>
      </c>
      <c r="R1764" s="5">
        <v>1025</v>
      </c>
      <c r="S1764" s="5">
        <v>6776</v>
      </c>
      <c r="T1764" s="6">
        <v>9021</v>
      </c>
      <c r="U1764" s="3">
        <v>6572</v>
      </c>
    </row>
    <row r="1765" spans="1:21" x14ac:dyDescent="0.25">
      <c r="A1765" s="8">
        <v>44723.083333333343</v>
      </c>
      <c r="B1765" s="1">
        <v>0</v>
      </c>
      <c r="C1765" s="1">
        <v>6450</v>
      </c>
      <c r="D1765" s="2">
        <v>26646</v>
      </c>
      <c r="E1765" s="3">
        <v>6420</v>
      </c>
      <c r="F1765" s="2">
        <v>620</v>
      </c>
      <c r="G1765" s="4">
        <v>27877</v>
      </c>
      <c r="H1765" s="1">
        <v>6470</v>
      </c>
      <c r="I1765" s="4">
        <v>892</v>
      </c>
      <c r="J1765" s="2">
        <v>28238</v>
      </c>
      <c r="K1765" s="3">
        <v>6470</v>
      </c>
      <c r="L1765" s="2">
        <v>1042</v>
      </c>
      <c r="M1765" s="1">
        <v>0</v>
      </c>
      <c r="N1765" s="1">
        <v>6564</v>
      </c>
      <c r="O1765" s="2">
        <v>28869</v>
      </c>
      <c r="P1765" s="3">
        <v>6570</v>
      </c>
      <c r="Q1765" s="2">
        <v>767</v>
      </c>
      <c r="R1765" s="5">
        <v>1027</v>
      </c>
      <c r="S1765" s="5">
        <v>6820</v>
      </c>
      <c r="T1765" s="6">
        <v>9020</v>
      </c>
      <c r="U1765" s="3">
        <v>6545</v>
      </c>
    </row>
    <row r="1766" spans="1:21" x14ac:dyDescent="0.25">
      <c r="A1766" s="8">
        <v>44723.125</v>
      </c>
      <c r="B1766" s="1">
        <v>0</v>
      </c>
      <c r="C1766" s="1">
        <v>6450</v>
      </c>
      <c r="D1766" s="2">
        <v>26644</v>
      </c>
      <c r="E1766" s="3">
        <v>6420</v>
      </c>
      <c r="F1766" s="2">
        <v>623</v>
      </c>
      <c r="G1766" s="4">
        <v>27874</v>
      </c>
      <c r="H1766" s="1">
        <v>6470</v>
      </c>
      <c r="I1766" s="4">
        <v>890</v>
      </c>
      <c r="J1766" s="2">
        <v>28237</v>
      </c>
      <c r="K1766" s="3">
        <v>6470</v>
      </c>
      <c r="L1766" s="2">
        <v>1045</v>
      </c>
      <c r="M1766" s="1">
        <v>0</v>
      </c>
      <c r="N1766" s="1">
        <v>6560</v>
      </c>
      <c r="O1766" s="2">
        <v>28869</v>
      </c>
      <c r="P1766" s="3">
        <v>6570</v>
      </c>
      <c r="Q1766" s="2">
        <v>763</v>
      </c>
      <c r="R1766" s="5">
        <v>1027</v>
      </c>
      <c r="S1766" s="5">
        <v>6835</v>
      </c>
      <c r="T1766" s="6">
        <v>9019</v>
      </c>
      <c r="U1766" s="3">
        <v>6528</v>
      </c>
    </row>
    <row r="1767" spans="1:21" x14ac:dyDescent="0.25">
      <c r="A1767" s="8">
        <v>44723.166666666657</v>
      </c>
      <c r="B1767" s="1">
        <v>0</v>
      </c>
      <c r="C1767" s="1">
        <v>6450</v>
      </c>
      <c r="D1767" s="2">
        <v>26644</v>
      </c>
      <c r="E1767" s="3">
        <v>6420</v>
      </c>
      <c r="F1767" s="2">
        <v>620</v>
      </c>
      <c r="G1767" s="4">
        <v>27871</v>
      </c>
      <c r="H1767" s="1">
        <v>6470</v>
      </c>
      <c r="I1767" s="4">
        <v>893</v>
      </c>
      <c r="J1767" s="2">
        <v>28235</v>
      </c>
      <c r="K1767" s="3">
        <v>6470</v>
      </c>
      <c r="L1767" s="2">
        <v>1048</v>
      </c>
      <c r="M1767" s="1">
        <v>0</v>
      </c>
      <c r="N1767" s="1">
        <v>6560</v>
      </c>
      <c r="O1767" s="2">
        <v>28868</v>
      </c>
      <c r="P1767" s="3">
        <v>6570</v>
      </c>
      <c r="Q1767" s="2">
        <v>765</v>
      </c>
      <c r="R1767" s="5">
        <v>1028</v>
      </c>
      <c r="S1767" s="5">
        <v>6849</v>
      </c>
      <c r="T1767" s="6">
        <v>9017</v>
      </c>
      <c r="U1767" s="3">
        <v>6497</v>
      </c>
    </row>
    <row r="1768" spans="1:21" x14ac:dyDescent="0.25">
      <c r="A1768" s="8">
        <v>44723.208333333343</v>
      </c>
      <c r="B1768" s="1">
        <v>0</v>
      </c>
      <c r="C1768" s="1">
        <v>6450</v>
      </c>
      <c r="D1768" s="2">
        <v>26643</v>
      </c>
      <c r="E1768" s="3">
        <v>6420</v>
      </c>
      <c r="F1768" s="2">
        <v>622</v>
      </c>
      <c r="G1768" s="4">
        <v>27868</v>
      </c>
      <c r="H1768" s="1">
        <v>6470</v>
      </c>
      <c r="I1768" s="4">
        <v>886</v>
      </c>
      <c r="J1768" s="2">
        <v>28232</v>
      </c>
      <c r="K1768" s="3">
        <v>6470</v>
      </c>
      <c r="L1768" s="2">
        <v>1049</v>
      </c>
      <c r="M1768" s="1">
        <v>0</v>
      </c>
      <c r="N1768" s="1">
        <v>6560</v>
      </c>
      <c r="O1768" s="2">
        <v>28868</v>
      </c>
      <c r="P1768" s="3">
        <v>6565</v>
      </c>
      <c r="Q1768" s="2">
        <v>766</v>
      </c>
      <c r="R1768" s="5">
        <v>1027</v>
      </c>
      <c r="S1768" s="5">
        <v>6835</v>
      </c>
      <c r="T1768" s="6">
        <v>9015</v>
      </c>
      <c r="U1768" s="3">
        <v>6458</v>
      </c>
    </row>
    <row r="1769" spans="1:21" x14ac:dyDescent="0.25">
      <c r="A1769" s="8">
        <v>44723.25</v>
      </c>
      <c r="B1769" s="1">
        <v>0</v>
      </c>
      <c r="C1769" s="1">
        <v>6450</v>
      </c>
      <c r="D1769" s="2">
        <v>26642</v>
      </c>
      <c r="E1769" s="3">
        <v>6420</v>
      </c>
      <c r="F1769" s="2">
        <v>620</v>
      </c>
      <c r="G1769" s="4">
        <v>27866</v>
      </c>
      <c r="H1769" s="1">
        <v>6470</v>
      </c>
      <c r="I1769" s="4">
        <v>886</v>
      </c>
      <c r="J1769" s="2">
        <v>28232</v>
      </c>
      <c r="K1769" s="3">
        <v>6470</v>
      </c>
      <c r="L1769" s="2">
        <v>1043</v>
      </c>
      <c r="M1769" s="1">
        <v>0</v>
      </c>
      <c r="N1769" s="1">
        <v>6560</v>
      </c>
      <c r="O1769" s="2">
        <v>28868</v>
      </c>
      <c r="P1769" s="3">
        <v>6560</v>
      </c>
      <c r="Q1769" s="2">
        <v>772</v>
      </c>
      <c r="R1769" s="5">
        <v>1027</v>
      </c>
      <c r="S1769" s="5">
        <v>6827</v>
      </c>
      <c r="T1769" s="6">
        <v>9016</v>
      </c>
      <c r="U1769" s="3">
        <v>6433</v>
      </c>
    </row>
    <row r="1770" spans="1:21" x14ac:dyDescent="0.25">
      <c r="A1770" s="8">
        <v>44723.291666666657</v>
      </c>
      <c r="B1770" s="1">
        <v>0</v>
      </c>
      <c r="C1770" s="1">
        <v>6450</v>
      </c>
      <c r="D1770" s="2">
        <v>26642</v>
      </c>
      <c r="E1770" s="3">
        <v>6420</v>
      </c>
      <c r="F1770" s="2">
        <v>609</v>
      </c>
      <c r="G1770" s="4">
        <v>27864</v>
      </c>
      <c r="H1770" s="1">
        <v>6470</v>
      </c>
      <c r="I1770" s="4">
        <v>886</v>
      </c>
      <c r="J1770" s="2">
        <v>28230</v>
      </c>
      <c r="K1770" s="3">
        <v>6470</v>
      </c>
      <c r="L1770" s="2">
        <v>1044</v>
      </c>
      <c r="M1770" s="1">
        <v>0</v>
      </c>
      <c r="N1770" s="1">
        <v>6555</v>
      </c>
      <c r="O1770" s="2">
        <v>28868</v>
      </c>
      <c r="P1770" s="3">
        <v>6560</v>
      </c>
      <c r="Q1770" s="2">
        <v>768</v>
      </c>
      <c r="R1770" s="5">
        <v>1027</v>
      </c>
      <c r="S1770" s="5">
        <v>6822</v>
      </c>
      <c r="T1770" s="6">
        <v>9021</v>
      </c>
      <c r="U1770" s="3">
        <v>6437</v>
      </c>
    </row>
    <row r="1771" spans="1:21" x14ac:dyDescent="0.25">
      <c r="A1771" s="8">
        <v>44723.333333333343</v>
      </c>
      <c r="B1771" s="1">
        <v>0</v>
      </c>
      <c r="C1771" s="1">
        <v>6450</v>
      </c>
      <c r="D1771" s="2">
        <v>26641</v>
      </c>
      <c r="E1771" s="3">
        <v>6420</v>
      </c>
      <c r="F1771" s="2">
        <v>625</v>
      </c>
      <c r="G1771" s="4">
        <v>27862</v>
      </c>
      <c r="H1771" s="1">
        <v>6470</v>
      </c>
      <c r="I1771" s="4">
        <v>895</v>
      </c>
      <c r="J1771" s="2">
        <v>28230</v>
      </c>
      <c r="K1771" s="3">
        <v>6470</v>
      </c>
      <c r="L1771" s="2">
        <v>1044</v>
      </c>
      <c r="M1771" s="1">
        <v>0</v>
      </c>
      <c r="N1771" s="1">
        <v>6550</v>
      </c>
      <c r="O1771" s="2">
        <v>28868</v>
      </c>
      <c r="P1771" s="3">
        <v>6560</v>
      </c>
      <c r="Q1771" s="2">
        <v>766</v>
      </c>
      <c r="R1771" s="5">
        <v>1027</v>
      </c>
      <c r="S1771" s="5">
        <v>6818</v>
      </c>
      <c r="T1771" s="6">
        <v>9025</v>
      </c>
      <c r="U1771" s="3">
        <v>6453</v>
      </c>
    </row>
    <row r="1772" spans="1:21" x14ac:dyDescent="0.25">
      <c r="A1772" s="8">
        <v>44723.375</v>
      </c>
      <c r="B1772" s="1">
        <v>0</v>
      </c>
      <c r="C1772" s="1">
        <v>6450</v>
      </c>
      <c r="D1772" s="2">
        <v>26640</v>
      </c>
      <c r="E1772" s="3">
        <v>6420</v>
      </c>
      <c r="F1772" s="2">
        <v>616</v>
      </c>
      <c r="G1772" s="4">
        <v>27859</v>
      </c>
      <c r="H1772" s="1">
        <v>6470</v>
      </c>
      <c r="I1772" s="4">
        <v>886</v>
      </c>
      <c r="J1772" s="2">
        <v>28228</v>
      </c>
      <c r="K1772" s="3">
        <v>6470</v>
      </c>
      <c r="L1772" s="2">
        <v>1044</v>
      </c>
      <c r="M1772" s="1">
        <v>0</v>
      </c>
      <c r="N1772" s="1">
        <v>6550</v>
      </c>
      <c r="O1772" s="2">
        <v>28867</v>
      </c>
      <c r="P1772" s="3">
        <v>6551</v>
      </c>
      <c r="Q1772" s="2">
        <v>767</v>
      </c>
      <c r="R1772" s="5">
        <v>1027</v>
      </c>
      <c r="S1772" s="5">
        <v>6810</v>
      </c>
      <c r="T1772" s="6">
        <v>9029</v>
      </c>
      <c r="U1772" s="3">
        <v>6498</v>
      </c>
    </row>
    <row r="1773" spans="1:21" x14ac:dyDescent="0.25">
      <c r="A1773" s="8">
        <v>44723.416666666657</v>
      </c>
      <c r="B1773" s="1">
        <v>0</v>
      </c>
      <c r="C1773" s="1">
        <v>6450</v>
      </c>
      <c r="D1773" s="2">
        <v>26640</v>
      </c>
      <c r="E1773" s="3">
        <v>6420</v>
      </c>
      <c r="F1773" s="2">
        <v>616</v>
      </c>
      <c r="G1773" s="4">
        <v>27857</v>
      </c>
      <c r="H1773" s="1">
        <v>6470</v>
      </c>
      <c r="I1773" s="4">
        <v>884</v>
      </c>
      <c r="J1773" s="2">
        <v>28227</v>
      </c>
      <c r="K1773" s="3">
        <v>6470</v>
      </c>
      <c r="L1773" s="2">
        <v>1047</v>
      </c>
      <c r="M1773" s="1">
        <v>0</v>
      </c>
      <c r="N1773" s="1">
        <v>6550</v>
      </c>
      <c r="O1773" s="2">
        <v>28866</v>
      </c>
      <c r="P1773" s="3">
        <v>6550</v>
      </c>
      <c r="Q1773" s="2">
        <v>767</v>
      </c>
      <c r="R1773" s="5">
        <v>1026</v>
      </c>
      <c r="S1773" s="5">
        <v>6808</v>
      </c>
      <c r="T1773" s="6">
        <v>9029</v>
      </c>
      <c r="U1773" s="3">
        <v>6591</v>
      </c>
    </row>
    <row r="1774" spans="1:21" x14ac:dyDescent="0.25">
      <c r="A1774" s="8">
        <v>44723.458333333343</v>
      </c>
      <c r="B1774" s="1">
        <v>0</v>
      </c>
      <c r="C1774" s="1">
        <v>6450</v>
      </c>
      <c r="D1774" s="2">
        <v>26640</v>
      </c>
      <c r="E1774" s="3">
        <v>6420</v>
      </c>
      <c r="F1774" s="2">
        <v>609</v>
      </c>
      <c r="G1774" s="4">
        <v>27854</v>
      </c>
      <c r="H1774" s="1">
        <v>6470</v>
      </c>
      <c r="I1774" s="4">
        <v>889</v>
      </c>
      <c r="J1774" s="2">
        <v>28228</v>
      </c>
      <c r="K1774" s="3">
        <v>6469</v>
      </c>
      <c r="L1774" s="2">
        <v>1041</v>
      </c>
      <c r="M1774" s="1">
        <v>0</v>
      </c>
      <c r="N1774" s="1">
        <v>6543</v>
      </c>
      <c r="O1774" s="2">
        <v>28862</v>
      </c>
      <c r="P1774" s="3">
        <v>6550</v>
      </c>
      <c r="Q1774" s="2">
        <v>761</v>
      </c>
      <c r="R1774" s="5">
        <v>1026</v>
      </c>
      <c r="S1774" s="5">
        <v>6806</v>
      </c>
      <c r="T1774" s="6">
        <v>9028</v>
      </c>
      <c r="U1774" s="3">
        <v>6710</v>
      </c>
    </row>
    <row r="1775" spans="1:21" x14ac:dyDescent="0.25">
      <c r="A1775" s="8">
        <v>44723.5</v>
      </c>
      <c r="B1775" s="1">
        <v>0</v>
      </c>
      <c r="C1775" s="1">
        <v>6450</v>
      </c>
      <c r="D1775" s="2">
        <v>26638</v>
      </c>
      <c r="E1775" s="3">
        <v>6420</v>
      </c>
      <c r="F1775" s="2">
        <v>620</v>
      </c>
      <c r="G1775" s="4">
        <v>27853</v>
      </c>
      <c r="H1775" s="1">
        <v>6470</v>
      </c>
      <c r="I1775" s="4">
        <v>892</v>
      </c>
      <c r="J1775" s="2">
        <v>28226</v>
      </c>
      <c r="K1775" s="3">
        <v>6460</v>
      </c>
      <c r="L1775" s="2">
        <v>1041</v>
      </c>
      <c r="M1775" s="1">
        <v>0</v>
      </c>
      <c r="N1775" s="1">
        <v>6540</v>
      </c>
      <c r="O1775" s="2">
        <v>28855</v>
      </c>
      <c r="P1775" s="3">
        <v>6550</v>
      </c>
      <c r="Q1775" s="2">
        <v>766</v>
      </c>
      <c r="R1775" s="5">
        <v>1027</v>
      </c>
      <c r="S1775" s="5">
        <v>6812</v>
      </c>
      <c r="T1775" s="6">
        <v>9027</v>
      </c>
      <c r="U1775" s="3">
        <v>6864</v>
      </c>
    </row>
    <row r="1776" spans="1:21" x14ac:dyDescent="0.25">
      <c r="A1776" s="8">
        <v>44723.541666666657</v>
      </c>
      <c r="B1776" s="1">
        <v>0</v>
      </c>
      <c r="C1776" s="1">
        <v>6450</v>
      </c>
      <c r="D1776" s="2">
        <v>26637</v>
      </c>
      <c r="E1776" s="3">
        <v>6420</v>
      </c>
      <c r="F1776" s="2">
        <v>607</v>
      </c>
      <c r="G1776" s="4">
        <v>27850</v>
      </c>
      <c r="H1776" s="1">
        <v>6470</v>
      </c>
      <c r="I1776" s="4">
        <v>889</v>
      </c>
      <c r="J1776" s="2">
        <v>28224</v>
      </c>
      <c r="K1776" s="3">
        <v>6460</v>
      </c>
      <c r="L1776" s="2">
        <v>1041</v>
      </c>
      <c r="M1776" s="1">
        <v>0</v>
      </c>
      <c r="N1776" s="1">
        <v>6541</v>
      </c>
      <c r="O1776" s="2">
        <v>28850</v>
      </c>
      <c r="P1776" s="3">
        <v>6550</v>
      </c>
      <c r="Q1776" s="2">
        <v>763</v>
      </c>
      <c r="R1776" s="5">
        <v>1027</v>
      </c>
      <c r="S1776" s="5">
        <v>6820</v>
      </c>
      <c r="T1776" s="6">
        <v>9023</v>
      </c>
      <c r="U1776" s="3">
        <v>6978</v>
      </c>
    </row>
    <row r="1777" spans="1:21" x14ac:dyDescent="0.25">
      <c r="A1777" s="8">
        <v>44723.583333333343</v>
      </c>
      <c r="B1777" s="1">
        <v>0</v>
      </c>
      <c r="C1777" s="1">
        <v>6450</v>
      </c>
      <c r="D1777" s="2">
        <v>26634</v>
      </c>
      <c r="E1777" s="3">
        <v>6420</v>
      </c>
      <c r="F1777" s="2">
        <v>618</v>
      </c>
      <c r="G1777" s="4">
        <v>27847</v>
      </c>
      <c r="H1777" s="1">
        <v>6470</v>
      </c>
      <c r="I1777" s="4">
        <v>888</v>
      </c>
      <c r="J1777" s="2">
        <v>28220</v>
      </c>
      <c r="K1777" s="3">
        <v>6460</v>
      </c>
      <c r="L1777" s="2">
        <v>1041</v>
      </c>
      <c r="M1777" s="1">
        <v>0</v>
      </c>
      <c r="N1777" s="1">
        <v>6550</v>
      </c>
      <c r="O1777" s="2">
        <v>28842</v>
      </c>
      <c r="P1777" s="3">
        <v>6552</v>
      </c>
      <c r="Q1777" s="2">
        <v>760</v>
      </c>
      <c r="R1777" s="5">
        <v>1027</v>
      </c>
      <c r="S1777" s="5">
        <v>6822</v>
      </c>
      <c r="T1777" s="6">
        <v>9019</v>
      </c>
      <c r="U1777" s="3">
        <v>7012</v>
      </c>
    </row>
    <row r="1778" spans="1:21" x14ac:dyDescent="0.25">
      <c r="A1778" s="8">
        <v>44723.625</v>
      </c>
      <c r="B1778" s="1">
        <v>0</v>
      </c>
      <c r="C1778" s="1">
        <v>6450</v>
      </c>
      <c r="D1778" s="2">
        <v>26633</v>
      </c>
      <c r="E1778" s="3">
        <v>6420</v>
      </c>
      <c r="F1778" s="2">
        <v>618</v>
      </c>
      <c r="G1778" s="4">
        <v>27846</v>
      </c>
      <c r="H1778" s="1">
        <v>6470</v>
      </c>
      <c r="I1778" s="4">
        <v>888</v>
      </c>
      <c r="J1778" s="2">
        <v>28219</v>
      </c>
      <c r="K1778" s="3">
        <v>6460</v>
      </c>
      <c r="L1778" s="2">
        <v>1042</v>
      </c>
      <c r="M1778" s="1">
        <v>0</v>
      </c>
      <c r="N1778" s="1">
        <v>6550</v>
      </c>
      <c r="O1778" s="2">
        <v>28835</v>
      </c>
      <c r="P1778" s="3">
        <v>6560</v>
      </c>
      <c r="Q1778" s="2">
        <v>760</v>
      </c>
      <c r="R1778" s="5">
        <v>1027</v>
      </c>
      <c r="S1778" s="5">
        <v>6818</v>
      </c>
      <c r="T1778" s="6">
        <v>9015</v>
      </c>
      <c r="U1778" s="3">
        <v>7081</v>
      </c>
    </row>
    <row r="1779" spans="1:21" x14ac:dyDescent="0.25">
      <c r="A1779" s="8">
        <v>44723.666666666657</v>
      </c>
      <c r="B1779" s="1">
        <v>0</v>
      </c>
      <c r="C1779" s="1">
        <v>6450</v>
      </c>
      <c r="D1779" s="2">
        <v>26632</v>
      </c>
      <c r="E1779" s="3">
        <v>6420</v>
      </c>
      <c r="F1779" s="2">
        <v>622</v>
      </c>
      <c r="G1779" s="4">
        <v>27843</v>
      </c>
      <c r="H1779" s="1">
        <v>6470</v>
      </c>
      <c r="I1779" s="4">
        <v>889</v>
      </c>
      <c r="J1779" s="2">
        <v>28215</v>
      </c>
      <c r="K1779" s="3">
        <v>6460</v>
      </c>
      <c r="L1779" s="2">
        <v>1041</v>
      </c>
      <c r="M1779" s="1">
        <v>0</v>
      </c>
      <c r="N1779" s="1">
        <v>6553</v>
      </c>
      <c r="O1779" s="2">
        <v>28827</v>
      </c>
      <c r="P1779" s="3">
        <v>6560</v>
      </c>
      <c r="Q1779" s="2">
        <v>762</v>
      </c>
      <c r="R1779" s="5">
        <v>1027</v>
      </c>
      <c r="S1779" s="5">
        <v>6817</v>
      </c>
      <c r="T1779" s="6">
        <v>9010</v>
      </c>
      <c r="U1779" s="3">
        <v>7128</v>
      </c>
    </row>
    <row r="1780" spans="1:21" x14ac:dyDescent="0.25">
      <c r="A1780" s="8">
        <v>44723.708333333343</v>
      </c>
      <c r="B1780" s="1">
        <v>0</v>
      </c>
      <c r="C1780" s="1">
        <v>6450</v>
      </c>
      <c r="D1780" s="2">
        <v>26630</v>
      </c>
      <c r="E1780" s="3">
        <v>6420</v>
      </c>
      <c r="F1780" s="2">
        <v>620</v>
      </c>
      <c r="G1780" s="4">
        <v>27841</v>
      </c>
      <c r="H1780" s="1">
        <v>6470</v>
      </c>
      <c r="I1780" s="4">
        <v>892</v>
      </c>
      <c r="J1780" s="2">
        <v>28214</v>
      </c>
      <c r="K1780" s="3">
        <v>6460</v>
      </c>
      <c r="L1780" s="2">
        <v>1040</v>
      </c>
      <c r="M1780" s="1">
        <v>0</v>
      </c>
      <c r="N1780" s="1">
        <v>6560</v>
      </c>
      <c r="O1780" s="2">
        <v>28822</v>
      </c>
      <c r="P1780" s="3">
        <v>6570</v>
      </c>
      <c r="Q1780" s="2">
        <v>768</v>
      </c>
      <c r="R1780" s="5">
        <v>1027</v>
      </c>
      <c r="S1780" s="5">
        <v>6821</v>
      </c>
      <c r="T1780" s="6">
        <v>9007</v>
      </c>
      <c r="U1780" s="3">
        <v>7150</v>
      </c>
    </row>
    <row r="1781" spans="1:21" x14ac:dyDescent="0.25">
      <c r="A1781" s="8">
        <v>44723.75</v>
      </c>
      <c r="B1781" s="1">
        <v>0</v>
      </c>
      <c r="C1781" s="1">
        <v>6450</v>
      </c>
      <c r="D1781" s="2">
        <v>26630</v>
      </c>
      <c r="E1781" s="3">
        <v>6420</v>
      </c>
      <c r="F1781" s="2">
        <v>618</v>
      </c>
      <c r="G1781" s="4">
        <v>27839</v>
      </c>
      <c r="H1781" s="1">
        <v>6470</v>
      </c>
      <c r="I1781" s="4">
        <v>888</v>
      </c>
      <c r="J1781" s="2">
        <v>28210</v>
      </c>
      <c r="K1781" s="3">
        <v>6460</v>
      </c>
      <c r="L1781" s="2">
        <v>1041</v>
      </c>
      <c r="M1781" s="1">
        <v>0</v>
      </c>
      <c r="N1781" s="1">
        <v>6565</v>
      </c>
      <c r="O1781" s="2">
        <v>28812</v>
      </c>
      <c r="P1781" s="3">
        <v>6574</v>
      </c>
      <c r="Q1781" s="2">
        <v>768</v>
      </c>
      <c r="R1781" s="5">
        <v>1027</v>
      </c>
      <c r="S1781" s="5">
        <v>6820</v>
      </c>
      <c r="T1781" s="6">
        <v>9009</v>
      </c>
      <c r="U1781" s="3">
        <v>7123</v>
      </c>
    </row>
    <row r="1782" spans="1:21" x14ac:dyDescent="0.25">
      <c r="A1782" s="8">
        <v>44723.791666666657</v>
      </c>
      <c r="B1782" s="1">
        <v>0</v>
      </c>
      <c r="C1782" s="1">
        <v>6450</v>
      </c>
      <c r="D1782" s="2">
        <v>26628</v>
      </c>
      <c r="E1782" s="3">
        <v>6420</v>
      </c>
      <c r="F1782" s="2">
        <v>618</v>
      </c>
      <c r="G1782" s="4">
        <v>27838</v>
      </c>
      <c r="H1782" s="1">
        <v>6470</v>
      </c>
      <c r="I1782" s="4">
        <v>888</v>
      </c>
      <c r="J1782" s="2">
        <v>28208</v>
      </c>
      <c r="K1782" s="3">
        <v>6460</v>
      </c>
      <c r="L1782" s="2">
        <v>1039</v>
      </c>
      <c r="M1782" s="1">
        <v>0</v>
      </c>
      <c r="N1782" s="1">
        <v>6570</v>
      </c>
      <c r="O1782" s="2">
        <v>28809</v>
      </c>
      <c r="P1782" s="3">
        <v>6580</v>
      </c>
      <c r="Q1782" s="2">
        <v>765</v>
      </c>
      <c r="R1782" s="5">
        <v>1027</v>
      </c>
      <c r="S1782" s="5">
        <v>6817</v>
      </c>
      <c r="T1782" s="6">
        <v>9010</v>
      </c>
      <c r="U1782" s="3">
        <v>7057</v>
      </c>
    </row>
    <row r="1783" spans="1:21" x14ac:dyDescent="0.25">
      <c r="A1783" s="8">
        <v>44723.833333333343</v>
      </c>
      <c r="B1783" s="1">
        <v>0</v>
      </c>
      <c r="C1783" s="1">
        <v>6450</v>
      </c>
      <c r="D1783" s="2">
        <v>26626</v>
      </c>
      <c r="E1783" s="3">
        <v>6420</v>
      </c>
      <c r="F1783" s="2">
        <v>623</v>
      </c>
      <c r="G1783" s="4">
        <v>27835</v>
      </c>
      <c r="H1783" s="1">
        <v>6470</v>
      </c>
      <c r="I1783" s="4">
        <v>892</v>
      </c>
      <c r="J1783" s="2">
        <v>28207</v>
      </c>
      <c r="K1783" s="3">
        <v>6460</v>
      </c>
      <c r="L1783" s="2">
        <v>1041</v>
      </c>
      <c r="M1783" s="1">
        <v>0</v>
      </c>
      <c r="N1783" s="1">
        <v>6578</v>
      </c>
      <c r="O1783" s="2">
        <v>28803</v>
      </c>
      <c r="P1783" s="3">
        <v>6584</v>
      </c>
      <c r="Q1783" s="2">
        <v>763</v>
      </c>
      <c r="R1783" s="5">
        <v>1027</v>
      </c>
      <c r="S1783" s="5">
        <v>6812</v>
      </c>
      <c r="T1783" s="6">
        <v>9013</v>
      </c>
      <c r="U1783" s="3">
        <v>6972</v>
      </c>
    </row>
    <row r="1784" spans="1:21" x14ac:dyDescent="0.25">
      <c r="A1784" s="8">
        <v>44723.875</v>
      </c>
      <c r="B1784" s="1">
        <v>0</v>
      </c>
      <c r="C1784" s="1">
        <v>6450</v>
      </c>
      <c r="D1784" s="2">
        <v>26626</v>
      </c>
      <c r="E1784" s="3">
        <v>6420</v>
      </c>
      <c r="F1784" s="2">
        <v>609</v>
      </c>
      <c r="G1784" s="4">
        <v>27834</v>
      </c>
      <c r="H1784" s="1">
        <v>6470</v>
      </c>
      <c r="I1784" s="4">
        <v>888</v>
      </c>
      <c r="J1784" s="2">
        <v>28204</v>
      </c>
      <c r="K1784" s="3">
        <v>6460</v>
      </c>
      <c r="L1784" s="2">
        <v>1041</v>
      </c>
      <c r="M1784" s="1">
        <v>0</v>
      </c>
      <c r="N1784" s="1">
        <v>6580</v>
      </c>
      <c r="O1784" s="2">
        <v>28801</v>
      </c>
      <c r="P1784" s="3">
        <v>6590</v>
      </c>
      <c r="Q1784" s="2">
        <v>768</v>
      </c>
      <c r="R1784" s="5">
        <v>1027</v>
      </c>
      <c r="S1784" s="5">
        <v>6814</v>
      </c>
      <c r="T1784" s="6">
        <v>9014</v>
      </c>
      <c r="U1784" s="3">
        <v>6901</v>
      </c>
    </row>
    <row r="1785" spans="1:21" x14ac:dyDescent="0.25">
      <c r="A1785" s="8">
        <v>44723.916666666657</v>
      </c>
      <c r="B1785" s="1">
        <v>0</v>
      </c>
      <c r="C1785" s="1">
        <v>6450</v>
      </c>
      <c r="D1785" s="2">
        <v>26626</v>
      </c>
      <c r="E1785" s="3">
        <v>6420</v>
      </c>
      <c r="F1785" s="2">
        <v>616</v>
      </c>
      <c r="G1785" s="4">
        <v>27831</v>
      </c>
      <c r="H1785" s="1">
        <v>6470</v>
      </c>
      <c r="I1785" s="4">
        <v>892</v>
      </c>
      <c r="J1785" s="2">
        <v>28203</v>
      </c>
      <c r="K1785" s="3">
        <v>6460</v>
      </c>
      <c r="L1785" s="2">
        <v>1041</v>
      </c>
      <c r="M1785" s="1">
        <v>0</v>
      </c>
      <c r="N1785" s="1">
        <v>6588</v>
      </c>
      <c r="O1785" s="2">
        <v>28801</v>
      </c>
      <c r="P1785" s="3">
        <v>6590</v>
      </c>
      <c r="Q1785" s="2">
        <v>770</v>
      </c>
      <c r="R1785" s="5">
        <v>1027</v>
      </c>
      <c r="S1785" s="5">
        <v>6810</v>
      </c>
      <c r="T1785" s="6">
        <v>9016</v>
      </c>
      <c r="U1785" s="3">
        <v>6845</v>
      </c>
    </row>
    <row r="1786" spans="1:21" x14ac:dyDescent="0.25">
      <c r="A1786" s="8">
        <v>44723.958333333343</v>
      </c>
      <c r="B1786" s="1">
        <v>0</v>
      </c>
      <c r="C1786" s="1">
        <v>6450</v>
      </c>
      <c r="D1786" s="2">
        <v>26625</v>
      </c>
      <c r="E1786" s="3">
        <v>6420</v>
      </c>
      <c r="F1786" s="2">
        <v>609</v>
      </c>
      <c r="G1786" s="4">
        <v>27828</v>
      </c>
      <c r="H1786" s="1">
        <v>6470</v>
      </c>
      <c r="I1786" s="4">
        <v>892</v>
      </c>
      <c r="J1786" s="2">
        <v>28202</v>
      </c>
      <c r="K1786" s="3">
        <v>6460</v>
      </c>
      <c r="L1786" s="2">
        <v>1041</v>
      </c>
      <c r="M1786" s="1">
        <v>0</v>
      </c>
      <c r="N1786" s="1">
        <v>6590</v>
      </c>
      <c r="O1786" s="2">
        <v>28799</v>
      </c>
      <c r="P1786" s="3">
        <v>6593</v>
      </c>
      <c r="Q1786" s="2">
        <v>765</v>
      </c>
      <c r="R1786" s="5">
        <v>1026</v>
      </c>
      <c r="S1786" s="5">
        <v>6801</v>
      </c>
      <c r="T1786" s="6">
        <v>9021</v>
      </c>
      <c r="U1786" s="3">
        <v>6804</v>
      </c>
    </row>
    <row r="1787" spans="1:21" x14ac:dyDescent="0.25">
      <c r="A1787" s="8">
        <v>44724</v>
      </c>
      <c r="B1787" s="1">
        <v>0</v>
      </c>
      <c r="C1787" s="1">
        <v>6450</v>
      </c>
      <c r="D1787" s="2">
        <v>26624</v>
      </c>
      <c r="E1787" s="3">
        <v>6420</v>
      </c>
      <c r="F1787" s="2">
        <v>618</v>
      </c>
      <c r="G1787" s="4">
        <v>27826</v>
      </c>
      <c r="H1787" s="1">
        <v>6470</v>
      </c>
      <c r="I1787" s="4">
        <v>888</v>
      </c>
      <c r="J1787" s="2">
        <v>28200</v>
      </c>
      <c r="K1787" s="3">
        <v>6460</v>
      </c>
      <c r="L1787" s="2">
        <v>1041</v>
      </c>
      <c r="M1787" s="1">
        <v>0</v>
      </c>
      <c r="N1787" s="1">
        <v>6590</v>
      </c>
      <c r="O1787" s="2">
        <v>28798</v>
      </c>
      <c r="P1787" s="3">
        <v>6600</v>
      </c>
      <c r="Q1787" s="2">
        <v>770</v>
      </c>
      <c r="R1787" s="5">
        <v>1027</v>
      </c>
      <c r="S1787" s="5">
        <v>6817</v>
      </c>
      <c r="T1787" s="6">
        <v>9026</v>
      </c>
      <c r="U1787" s="3">
        <v>6755</v>
      </c>
    </row>
    <row r="1788" spans="1:21" x14ac:dyDescent="0.25">
      <c r="A1788" s="8">
        <v>44724.041666666657</v>
      </c>
      <c r="B1788" s="1">
        <v>0</v>
      </c>
      <c r="C1788" s="1">
        <v>6450</v>
      </c>
      <c r="D1788" s="2">
        <v>26623</v>
      </c>
      <c r="E1788" s="3">
        <v>6420</v>
      </c>
      <c r="F1788" s="2">
        <v>616</v>
      </c>
      <c r="G1788" s="4">
        <v>27824</v>
      </c>
      <c r="H1788" s="1">
        <v>6470</v>
      </c>
      <c r="I1788" s="4">
        <v>896</v>
      </c>
      <c r="J1788" s="2">
        <v>28199</v>
      </c>
      <c r="K1788" s="3">
        <v>6460</v>
      </c>
      <c r="L1788" s="2">
        <v>1038</v>
      </c>
      <c r="M1788" s="1">
        <v>0</v>
      </c>
      <c r="N1788" s="1">
        <v>6590</v>
      </c>
      <c r="O1788" s="2">
        <v>28796</v>
      </c>
      <c r="P1788" s="3">
        <v>6600</v>
      </c>
      <c r="Q1788" s="2">
        <v>766</v>
      </c>
      <c r="R1788" s="5">
        <v>1024</v>
      </c>
      <c r="S1788" s="5">
        <v>6740</v>
      </c>
      <c r="T1788" s="6">
        <v>9029</v>
      </c>
      <c r="U1788" s="3">
        <v>6759</v>
      </c>
    </row>
    <row r="1789" spans="1:21" x14ac:dyDescent="0.25">
      <c r="A1789" s="8">
        <v>44724.083333333343</v>
      </c>
      <c r="B1789" s="1">
        <v>0</v>
      </c>
      <c r="C1789" s="1">
        <v>6450</v>
      </c>
      <c r="D1789" s="2">
        <v>26622</v>
      </c>
      <c r="E1789" s="3">
        <v>6420</v>
      </c>
      <c r="F1789" s="2">
        <v>623</v>
      </c>
      <c r="G1789" s="4">
        <v>27822</v>
      </c>
      <c r="H1789" s="1">
        <v>6470</v>
      </c>
      <c r="I1789" s="4">
        <v>887</v>
      </c>
      <c r="J1789" s="2">
        <v>28197</v>
      </c>
      <c r="K1789" s="3">
        <v>6460</v>
      </c>
      <c r="L1789" s="2">
        <v>1040</v>
      </c>
      <c r="M1789" s="1">
        <v>0</v>
      </c>
      <c r="N1789" s="1">
        <v>6590</v>
      </c>
      <c r="O1789" s="2">
        <v>28796</v>
      </c>
      <c r="P1789" s="3">
        <v>6600</v>
      </c>
      <c r="Q1789" s="2">
        <v>766</v>
      </c>
      <c r="R1789" s="5">
        <v>1025</v>
      </c>
      <c r="S1789" s="5">
        <v>6774</v>
      </c>
      <c r="T1789" s="6">
        <v>9029</v>
      </c>
      <c r="U1789" s="3">
        <v>6740</v>
      </c>
    </row>
    <row r="1790" spans="1:21" x14ac:dyDescent="0.25">
      <c r="A1790" s="8">
        <v>44724.125</v>
      </c>
      <c r="B1790" s="1">
        <v>0</v>
      </c>
      <c r="C1790" s="1">
        <v>6450</v>
      </c>
      <c r="D1790" s="2">
        <v>26623</v>
      </c>
      <c r="E1790" s="3">
        <v>6420</v>
      </c>
      <c r="F1790" s="2">
        <v>613</v>
      </c>
      <c r="G1790" s="4">
        <v>27821</v>
      </c>
      <c r="H1790" s="1">
        <v>6470</v>
      </c>
      <c r="I1790" s="4">
        <v>888</v>
      </c>
      <c r="J1790" s="2">
        <v>28196</v>
      </c>
      <c r="K1790" s="3">
        <v>6460</v>
      </c>
      <c r="L1790" s="2">
        <v>1041</v>
      </c>
      <c r="M1790" s="1">
        <v>0</v>
      </c>
      <c r="N1790" s="1">
        <v>6590</v>
      </c>
      <c r="O1790" s="2">
        <v>28797</v>
      </c>
      <c r="P1790" s="3">
        <v>6600</v>
      </c>
      <c r="Q1790" s="2">
        <v>773</v>
      </c>
      <c r="R1790" s="5">
        <v>1026</v>
      </c>
      <c r="S1790" s="5">
        <v>6789</v>
      </c>
      <c r="T1790" s="6">
        <v>9029</v>
      </c>
      <c r="U1790" s="3">
        <v>6724</v>
      </c>
    </row>
    <row r="1791" spans="1:21" x14ac:dyDescent="0.25">
      <c r="A1791" s="8">
        <v>44724.166666666657</v>
      </c>
      <c r="B1791" s="1">
        <v>0</v>
      </c>
      <c r="C1791" s="1">
        <v>6450</v>
      </c>
      <c r="D1791" s="2">
        <v>26622</v>
      </c>
      <c r="E1791" s="3">
        <v>6420</v>
      </c>
      <c r="F1791" s="2">
        <v>611</v>
      </c>
      <c r="G1791" s="4">
        <v>27818</v>
      </c>
      <c r="H1791" s="1">
        <v>6470</v>
      </c>
      <c r="I1791" s="4">
        <v>888</v>
      </c>
      <c r="J1791" s="2">
        <v>28194</v>
      </c>
      <c r="K1791" s="3">
        <v>6460</v>
      </c>
      <c r="L1791" s="2">
        <v>1041</v>
      </c>
      <c r="M1791" s="1">
        <v>0</v>
      </c>
      <c r="N1791" s="1">
        <v>6590</v>
      </c>
      <c r="O1791" s="2">
        <v>28796</v>
      </c>
      <c r="P1791" s="3">
        <v>6600</v>
      </c>
      <c r="Q1791" s="2">
        <v>771</v>
      </c>
      <c r="R1791" s="5">
        <v>1026</v>
      </c>
      <c r="S1791" s="5">
        <v>6800</v>
      </c>
      <c r="T1791" s="6">
        <v>9025</v>
      </c>
      <c r="U1791" s="3">
        <v>6699</v>
      </c>
    </row>
    <row r="1792" spans="1:21" x14ac:dyDescent="0.25">
      <c r="A1792" s="8">
        <v>44724.208333333343</v>
      </c>
      <c r="B1792" s="1">
        <v>0</v>
      </c>
      <c r="C1792" s="1">
        <v>6450</v>
      </c>
      <c r="D1792" s="2">
        <v>26620</v>
      </c>
      <c r="E1792" s="3">
        <v>6420</v>
      </c>
      <c r="F1792" s="2">
        <v>618</v>
      </c>
      <c r="G1792" s="4">
        <v>27816</v>
      </c>
      <c r="H1792" s="1">
        <v>6470</v>
      </c>
      <c r="I1792" s="4">
        <v>888</v>
      </c>
      <c r="J1792" s="2">
        <v>28193</v>
      </c>
      <c r="K1792" s="3">
        <v>6460</v>
      </c>
      <c r="L1792" s="2">
        <v>1041</v>
      </c>
      <c r="M1792" s="1">
        <v>0</v>
      </c>
      <c r="N1792" s="1">
        <v>6590</v>
      </c>
      <c r="O1792" s="2">
        <v>28796</v>
      </c>
      <c r="P1792" s="3">
        <v>6592</v>
      </c>
      <c r="Q1792" s="2">
        <v>775</v>
      </c>
      <c r="R1792" s="5">
        <v>1026</v>
      </c>
      <c r="S1792" s="5">
        <v>6791</v>
      </c>
      <c r="T1792" s="6">
        <v>9022</v>
      </c>
      <c r="U1792" s="3">
        <v>6686</v>
      </c>
    </row>
    <row r="1793" spans="1:21" x14ac:dyDescent="0.25">
      <c r="A1793" s="8">
        <v>44724.25</v>
      </c>
      <c r="B1793" s="1">
        <v>0</v>
      </c>
      <c r="C1793" s="1">
        <v>6450</v>
      </c>
      <c r="D1793" s="2">
        <v>26619</v>
      </c>
      <c r="E1793" s="3">
        <v>6420</v>
      </c>
      <c r="F1793" s="2">
        <v>615</v>
      </c>
      <c r="G1793" s="4">
        <v>27813</v>
      </c>
      <c r="H1793" s="1">
        <v>6470</v>
      </c>
      <c r="I1793" s="4">
        <v>891</v>
      </c>
      <c r="J1793" s="2">
        <v>28193</v>
      </c>
      <c r="K1793" s="3">
        <v>6460</v>
      </c>
      <c r="L1793" s="2">
        <v>1039</v>
      </c>
      <c r="M1793" s="1">
        <v>0</v>
      </c>
      <c r="N1793" s="1">
        <v>6590</v>
      </c>
      <c r="O1793" s="2">
        <v>28794</v>
      </c>
      <c r="P1793" s="3">
        <v>6590</v>
      </c>
      <c r="Q1793" s="2">
        <v>770</v>
      </c>
      <c r="R1793" s="5">
        <v>1026</v>
      </c>
      <c r="S1793" s="5">
        <v>6783</v>
      </c>
      <c r="T1793" s="6">
        <v>9026</v>
      </c>
      <c r="U1793" s="3">
        <v>6687</v>
      </c>
    </row>
    <row r="1794" spans="1:21" x14ac:dyDescent="0.25">
      <c r="A1794" s="8">
        <v>44724.291666666657</v>
      </c>
      <c r="B1794" s="1">
        <v>0</v>
      </c>
      <c r="C1794" s="1">
        <v>6450</v>
      </c>
      <c r="D1794" s="2">
        <v>26619</v>
      </c>
      <c r="E1794" s="3">
        <v>6420</v>
      </c>
      <c r="F1794" s="2">
        <v>620</v>
      </c>
      <c r="G1794" s="4">
        <v>27811</v>
      </c>
      <c r="H1794" s="1">
        <v>6470</v>
      </c>
      <c r="I1794" s="4">
        <v>890</v>
      </c>
      <c r="J1794" s="2">
        <v>28192</v>
      </c>
      <c r="K1794" s="3">
        <v>6460</v>
      </c>
      <c r="L1794" s="2">
        <v>1040</v>
      </c>
      <c r="M1794" s="1">
        <v>0</v>
      </c>
      <c r="N1794" s="1">
        <v>6590</v>
      </c>
      <c r="O1794" s="2">
        <v>28795</v>
      </c>
      <c r="P1794" s="3">
        <v>6590</v>
      </c>
      <c r="Q1794" s="2">
        <v>776</v>
      </c>
      <c r="R1794" s="5">
        <v>1026</v>
      </c>
      <c r="S1794" s="5">
        <v>6780</v>
      </c>
      <c r="T1794" s="6">
        <v>9030</v>
      </c>
      <c r="U1794" s="3">
        <v>6700</v>
      </c>
    </row>
    <row r="1795" spans="1:21" x14ac:dyDescent="0.25">
      <c r="A1795" s="8">
        <v>44724.333333333343</v>
      </c>
      <c r="B1795" s="1">
        <v>0</v>
      </c>
      <c r="C1795" s="1">
        <v>6450</v>
      </c>
      <c r="D1795" s="2">
        <v>26618</v>
      </c>
      <c r="E1795" s="3">
        <v>6420</v>
      </c>
      <c r="F1795" s="2">
        <v>618</v>
      </c>
      <c r="G1795" s="4">
        <v>27808</v>
      </c>
      <c r="H1795" s="1">
        <v>6470</v>
      </c>
      <c r="I1795" s="4">
        <v>891</v>
      </c>
      <c r="J1795" s="2">
        <v>28190</v>
      </c>
      <c r="K1795" s="3">
        <v>6460</v>
      </c>
      <c r="L1795" s="2">
        <v>1041</v>
      </c>
      <c r="M1795" s="1">
        <v>0</v>
      </c>
      <c r="N1795" s="1">
        <v>6590</v>
      </c>
      <c r="O1795" s="2">
        <v>28797</v>
      </c>
      <c r="P1795" s="3">
        <v>6590</v>
      </c>
      <c r="Q1795" s="2">
        <v>773</v>
      </c>
      <c r="R1795" s="5">
        <v>1025</v>
      </c>
      <c r="S1795" s="5">
        <v>6770</v>
      </c>
      <c r="T1795" s="6">
        <v>9035</v>
      </c>
      <c r="U1795" s="3">
        <v>6708</v>
      </c>
    </row>
    <row r="1796" spans="1:21" x14ac:dyDescent="0.25">
      <c r="A1796" s="8">
        <v>44724.375</v>
      </c>
      <c r="B1796" s="1">
        <v>0</v>
      </c>
      <c r="C1796" s="1">
        <v>6450</v>
      </c>
      <c r="D1796" s="2">
        <v>26619</v>
      </c>
      <c r="E1796" s="3">
        <v>6420</v>
      </c>
      <c r="F1796" s="2">
        <v>609</v>
      </c>
      <c r="G1796" s="4">
        <v>27807</v>
      </c>
      <c r="H1796" s="1">
        <v>6470</v>
      </c>
      <c r="I1796" s="4">
        <v>886</v>
      </c>
      <c r="J1796" s="2">
        <v>28189</v>
      </c>
      <c r="K1796" s="3">
        <v>6460</v>
      </c>
      <c r="L1796" s="2">
        <v>1041</v>
      </c>
      <c r="M1796" s="1">
        <v>0</v>
      </c>
      <c r="N1796" s="1">
        <v>6590</v>
      </c>
      <c r="O1796" s="2">
        <v>28793</v>
      </c>
      <c r="P1796" s="3">
        <v>6590</v>
      </c>
      <c r="Q1796" s="2">
        <v>768</v>
      </c>
      <c r="R1796" s="5">
        <v>1025</v>
      </c>
      <c r="S1796" s="5">
        <v>6762</v>
      </c>
      <c r="T1796" s="6">
        <v>9037</v>
      </c>
      <c r="U1796" s="3">
        <v>6730</v>
      </c>
    </row>
    <row r="1797" spans="1:21" x14ac:dyDescent="0.25">
      <c r="A1797" s="8">
        <v>44724.416666666657</v>
      </c>
      <c r="B1797" s="1">
        <v>0</v>
      </c>
      <c r="C1797" s="1">
        <v>6450</v>
      </c>
      <c r="D1797" s="2">
        <v>26618</v>
      </c>
      <c r="E1797" s="3">
        <v>6420</v>
      </c>
      <c r="F1797" s="2">
        <v>616</v>
      </c>
      <c r="G1797" s="4">
        <v>27804</v>
      </c>
      <c r="H1797" s="1">
        <v>6470</v>
      </c>
      <c r="I1797" s="4">
        <v>889</v>
      </c>
      <c r="J1797" s="2">
        <v>28187</v>
      </c>
      <c r="K1797" s="3">
        <v>6460</v>
      </c>
      <c r="L1797" s="2">
        <v>1041</v>
      </c>
      <c r="M1797" s="1">
        <v>0</v>
      </c>
      <c r="N1797" s="1">
        <v>6590</v>
      </c>
      <c r="O1797" s="2">
        <v>28789</v>
      </c>
      <c r="P1797" s="3">
        <v>6590</v>
      </c>
      <c r="Q1797" s="2">
        <v>770</v>
      </c>
      <c r="R1797" s="5">
        <v>1025</v>
      </c>
      <c r="S1797" s="5">
        <v>6764</v>
      </c>
      <c r="T1797" s="6">
        <v>9040</v>
      </c>
      <c r="U1797" s="3">
        <v>6807</v>
      </c>
    </row>
    <row r="1798" spans="1:21" x14ac:dyDescent="0.25">
      <c r="A1798" s="8">
        <v>44724.458333333343</v>
      </c>
      <c r="B1798" s="1">
        <v>0</v>
      </c>
      <c r="C1798" s="1">
        <v>6450</v>
      </c>
      <c r="D1798" s="2">
        <v>26614</v>
      </c>
      <c r="E1798" s="3">
        <v>6420</v>
      </c>
      <c r="F1798" s="2">
        <v>622</v>
      </c>
      <c r="G1798" s="4">
        <v>27802</v>
      </c>
      <c r="H1798" s="1">
        <v>6470</v>
      </c>
      <c r="I1798" s="4">
        <v>892</v>
      </c>
      <c r="J1798" s="2">
        <v>28186</v>
      </c>
      <c r="K1798" s="3">
        <v>6460</v>
      </c>
      <c r="L1798" s="2">
        <v>1041</v>
      </c>
      <c r="M1798" s="1">
        <v>0</v>
      </c>
      <c r="N1798" s="1">
        <v>6590</v>
      </c>
      <c r="O1798" s="2">
        <v>28784</v>
      </c>
      <c r="P1798" s="3">
        <v>6590</v>
      </c>
      <c r="Q1798" s="2">
        <v>772</v>
      </c>
      <c r="R1798" s="5">
        <v>1025</v>
      </c>
      <c r="S1798" s="5">
        <v>6763</v>
      </c>
      <c r="T1798" s="6">
        <v>9045</v>
      </c>
      <c r="U1798" s="3">
        <v>6927</v>
      </c>
    </row>
    <row r="1799" spans="1:21" x14ac:dyDescent="0.25">
      <c r="A1799" s="8">
        <v>44724.5</v>
      </c>
      <c r="B1799" s="1">
        <v>0</v>
      </c>
      <c r="C1799" s="1">
        <v>6450</v>
      </c>
      <c r="D1799" s="2">
        <v>26611</v>
      </c>
      <c r="E1799" s="3">
        <v>6420</v>
      </c>
      <c r="F1799" s="2">
        <v>615</v>
      </c>
      <c r="G1799" s="4">
        <v>27801</v>
      </c>
      <c r="H1799" s="1">
        <v>6470</v>
      </c>
      <c r="I1799" s="4">
        <v>892</v>
      </c>
      <c r="J1799" s="2">
        <v>28184</v>
      </c>
      <c r="K1799" s="3">
        <v>6460</v>
      </c>
      <c r="L1799" s="2">
        <v>1040</v>
      </c>
      <c r="M1799" s="1">
        <v>0</v>
      </c>
      <c r="N1799" s="1">
        <v>6590</v>
      </c>
      <c r="O1799" s="2">
        <v>28779</v>
      </c>
      <c r="P1799" s="3">
        <v>6590</v>
      </c>
      <c r="Q1799" s="2">
        <v>767</v>
      </c>
      <c r="R1799" s="5">
        <v>1025</v>
      </c>
      <c r="S1799" s="5">
        <v>6767</v>
      </c>
      <c r="T1799" s="6">
        <v>9045</v>
      </c>
      <c r="U1799" s="3">
        <v>7080</v>
      </c>
    </row>
    <row r="1800" spans="1:21" x14ac:dyDescent="0.25">
      <c r="A1800" s="8">
        <v>44724.541666666657</v>
      </c>
      <c r="B1800" s="1">
        <v>0</v>
      </c>
      <c r="C1800" s="1">
        <v>6450</v>
      </c>
      <c r="D1800" s="2">
        <v>26613</v>
      </c>
      <c r="E1800" s="3">
        <v>6420</v>
      </c>
      <c r="F1800" s="2">
        <v>616</v>
      </c>
      <c r="G1800" s="4">
        <v>27800</v>
      </c>
      <c r="H1800" s="1">
        <v>6470</v>
      </c>
      <c r="I1800" s="4">
        <v>888</v>
      </c>
      <c r="J1800" s="2">
        <v>28180</v>
      </c>
      <c r="K1800" s="3">
        <v>6460</v>
      </c>
      <c r="L1800" s="2">
        <v>1041</v>
      </c>
      <c r="M1800" s="1">
        <v>0</v>
      </c>
      <c r="N1800" s="1">
        <v>6590</v>
      </c>
      <c r="O1800" s="2">
        <v>28763</v>
      </c>
      <c r="P1800" s="3">
        <v>6597</v>
      </c>
      <c r="Q1800" s="2">
        <v>762</v>
      </c>
      <c r="R1800" s="5">
        <v>1025</v>
      </c>
      <c r="S1800" s="5">
        <v>6772</v>
      </c>
      <c r="T1800" s="6">
        <v>9044</v>
      </c>
      <c r="U1800" s="3">
        <v>7176</v>
      </c>
    </row>
    <row r="1801" spans="1:21" x14ac:dyDescent="0.25">
      <c r="A1801" s="8">
        <v>44724.583333333343</v>
      </c>
      <c r="B1801" s="1">
        <v>0</v>
      </c>
      <c r="C1801" s="1">
        <v>6450</v>
      </c>
      <c r="D1801" s="2">
        <v>26610</v>
      </c>
      <c r="E1801" s="3">
        <v>6420</v>
      </c>
      <c r="F1801" s="2">
        <v>613</v>
      </c>
      <c r="G1801" s="4">
        <v>27798</v>
      </c>
      <c r="H1801" s="1">
        <v>6470</v>
      </c>
      <c r="I1801" s="4">
        <v>887</v>
      </c>
      <c r="J1801" s="2">
        <v>28179</v>
      </c>
      <c r="K1801" s="3">
        <v>6460</v>
      </c>
      <c r="L1801" s="2">
        <v>1041</v>
      </c>
      <c r="M1801" s="1">
        <v>0</v>
      </c>
      <c r="N1801" s="1">
        <v>6595</v>
      </c>
      <c r="O1801" s="2">
        <v>28755</v>
      </c>
      <c r="P1801" s="3">
        <v>6600</v>
      </c>
      <c r="Q1801" s="2">
        <v>770</v>
      </c>
      <c r="R1801" s="5">
        <v>1025</v>
      </c>
      <c r="S1801" s="5">
        <v>6772</v>
      </c>
      <c r="T1801" s="6">
        <v>9039</v>
      </c>
      <c r="U1801" s="3">
        <v>7218</v>
      </c>
    </row>
    <row r="1802" spans="1:21" x14ac:dyDescent="0.25">
      <c r="A1802" s="8">
        <v>44724.625</v>
      </c>
      <c r="B1802" s="1">
        <v>0</v>
      </c>
      <c r="C1802" s="1">
        <v>6450</v>
      </c>
      <c r="D1802" s="2">
        <v>26608</v>
      </c>
      <c r="E1802" s="3">
        <v>6420</v>
      </c>
      <c r="F1802" s="2">
        <v>625</v>
      </c>
      <c r="G1802" s="4">
        <v>27795</v>
      </c>
      <c r="H1802" s="1">
        <v>6470</v>
      </c>
      <c r="I1802" s="4">
        <v>892</v>
      </c>
      <c r="J1802" s="2">
        <v>28176</v>
      </c>
      <c r="K1802" s="3">
        <v>6460</v>
      </c>
      <c r="L1802" s="2">
        <v>1040</v>
      </c>
      <c r="M1802" s="1">
        <v>0</v>
      </c>
      <c r="N1802" s="1">
        <v>6600</v>
      </c>
      <c r="O1802" s="2">
        <v>28748</v>
      </c>
      <c r="P1802" s="3">
        <v>6601</v>
      </c>
      <c r="Q1802" s="2">
        <v>765</v>
      </c>
      <c r="R1802" s="5">
        <v>1025</v>
      </c>
      <c r="S1802" s="5">
        <v>6767</v>
      </c>
      <c r="T1802" s="6">
        <v>9038</v>
      </c>
      <c r="U1802" s="3">
        <v>7285</v>
      </c>
    </row>
    <row r="1803" spans="1:21" x14ac:dyDescent="0.25">
      <c r="A1803" s="8">
        <v>44724.666666666657</v>
      </c>
      <c r="B1803" s="1">
        <v>0</v>
      </c>
      <c r="C1803" s="1">
        <v>6450</v>
      </c>
      <c r="D1803" s="2">
        <v>26607</v>
      </c>
      <c r="E1803" s="3">
        <v>6420</v>
      </c>
      <c r="F1803" s="2">
        <v>604</v>
      </c>
      <c r="G1803" s="4">
        <v>27793</v>
      </c>
      <c r="H1803" s="1">
        <v>6470</v>
      </c>
      <c r="I1803" s="4">
        <v>889</v>
      </c>
      <c r="J1803" s="2">
        <v>28174</v>
      </c>
      <c r="K1803" s="3">
        <v>6460</v>
      </c>
      <c r="L1803" s="2">
        <v>1041</v>
      </c>
      <c r="M1803" s="1">
        <v>0</v>
      </c>
      <c r="N1803" s="1">
        <v>6607</v>
      </c>
      <c r="O1803" s="2">
        <v>28741</v>
      </c>
      <c r="P1803" s="3">
        <v>6610</v>
      </c>
      <c r="Q1803" s="2">
        <v>757</v>
      </c>
      <c r="R1803" s="5">
        <v>1025</v>
      </c>
      <c r="S1803" s="5">
        <v>6774</v>
      </c>
      <c r="T1803" s="6">
        <v>9039</v>
      </c>
      <c r="U1803" s="3">
        <v>7357</v>
      </c>
    </row>
    <row r="1804" spans="1:21" x14ac:dyDescent="0.25">
      <c r="A1804" s="8">
        <v>44724.708333333343</v>
      </c>
      <c r="B1804" s="1">
        <v>0</v>
      </c>
      <c r="C1804" s="1">
        <v>6450</v>
      </c>
      <c r="D1804" s="2">
        <v>26608</v>
      </c>
      <c r="E1804" s="3">
        <v>6420</v>
      </c>
      <c r="F1804" s="2">
        <v>620</v>
      </c>
      <c r="G1804" s="4">
        <v>27792</v>
      </c>
      <c r="H1804" s="1">
        <v>6470</v>
      </c>
      <c r="I1804" s="4">
        <v>890</v>
      </c>
      <c r="J1804" s="2">
        <v>28172</v>
      </c>
      <c r="K1804" s="3">
        <v>6460</v>
      </c>
      <c r="L1804" s="2">
        <v>1041</v>
      </c>
      <c r="M1804" s="1">
        <v>0</v>
      </c>
      <c r="N1804" s="1">
        <v>6613</v>
      </c>
      <c r="O1804" s="2">
        <v>28735</v>
      </c>
      <c r="P1804" s="3">
        <v>6616</v>
      </c>
      <c r="Q1804" s="2">
        <v>765</v>
      </c>
      <c r="R1804" s="5">
        <v>1025</v>
      </c>
      <c r="S1804" s="5">
        <v>6767</v>
      </c>
      <c r="T1804" s="6">
        <v>9035</v>
      </c>
      <c r="U1804" s="3">
        <v>7355</v>
      </c>
    </row>
    <row r="1805" spans="1:21" x14ac:dyDescent="0.25">
      <c r="A1805" s="8">
        <v>44724.75</v>
      </c>
      <c r="B1805" s="1">
        <v>0</v>
      </c>
      <c r="C1805" s="1">
        <v>6450</v>
      </c>
      <c r="D1805" s="2">
        <v>26605</v>
      </c>
      <c r="E1805" s="3">
        <v>6420</v>
      </c>
      <c r="F1805" s="2">
        <v>618</v>
      </c>
      <c r="G1805" s="4">
        <v>27789</v>
      </c>
      <c r="H1805" s="1">
        <v>6470</v>
      </c>
      <c r="I1805" s="4">
        <v>888</v>
      </c>
      <c r="J1805" s="2">
        <v>28167</v>
      </c>
      <c r="K1805" s="3">
        <v>6460</v>
      </c>
      <c r="L1805" s="2">
        <v>1040</v>
      </c>
      <c r="M1805" s="1">
        <v>0</v>
      </c>
      <c r="N1805" s="1">
        <v>6620</v>
      </c>
      <c r="O1805" s="2">
        <v>28729</v>
      </c>
      <c r="P1805" s="3">
        <v>6620</v>
      </c>
      <c r="Q1805" s="2">
        <v>766</v>
      </c>
      <c r="R1805" s="5">
        <v>1025</v>
      </c>
      <c r="S1805" s="5">
        <v>6768</v>
      </c>
      <c r="T1805" s="6">
        <v>9032</v>
      </c>
      <c r="U1805" s="3">
        <v>7326</v>
      </c>
    </row>
    <row r="1806" spans="1:21" x14ac:dyDescent="0.25">
      <c r="A1806" s="8">
        <v>44724.791666666657</v>
      </c>
      <c r="B1806" s="1">
        <v>0</v>
      </c>
      <c r="C1806" s="1">
        <v>6450</v>
      </c>
      <c r="D1806" s="2">
        <v>26603</v>
      </c>
      <c r="E1806" s="3">
        <v>6420</v>
      </c>
      <c r="F1806" s="2">
        <v>616</v>
      </c>
      <c r="G1806" s="4">
        <v>27785</v>
      </c>
      <c r="H1806" s="1">
        <v>6470</v>
      </c>
      <c r="I1806" s="4">
        <v>891</v>
      </c>
      <c r="J1806" s="2">
        <v>28166</v>
      </c>
      <c r="K1806" s="3">
        <v>6460</v>
      </c>
      <c r="L1806" s="2">
        <v>1041</v>
      </c>
      <c r="M1806" s="1">
        <v>0</v>
      </c>
      <c r="N1806" s="1">
        <v>6629</v>
      </c>
      <c r="O1806" s="2">
        <v>28722</v>
      </c>
      <c r="P1806" s="3">
        <v>6629</v>
      </c>
      <c r="Q1806" s="2">
        <v>768</v>
      </c>
      <c r="R1806" s="5">
        <v>1025</v>
      </c>
      <c r="S1806" s="5">
        <v>6764</v>
      </c>
      <c r="T1806" s="6">
        <v>9031</v>
      </c>
      <c r="U1806" s="3">
        <v>7260</v>
      </c>
    </row>
    <row r="1807" spans="1:21" x14ac:dyDescent="0.25">
      <c r="A1807" s="8">
        <v>44724.833333333343</v>
      </c>
      <c r="B1807" s="1">
        <v>0</v>
      </c>
      <c r="C1807" s="1">
        <v>6450</v>
      </c>
      <c r="D1807" s="2">
        <v>26602</v>
      </c>
      <c r="E1807" s="3">
        <v>6420</v>
      </c>
      <c r="F1807" s="2">
        <v>611</v>
      </c>
      <c r="G1807" s="4">
        <v>27785</v>
      </c>
      <c r="H1807" s="1">
        <v>6470</v>
      </c>
      <c r="I1807" s="4">
        <v>896</v>
      </c>
      <c r="J1807" s="2">
        <v>28162</v>
      </c>
      <c r="K1807" s="3">
        <v>6465</v>
      </c>
      <c r="L1807" s="2">
        <v>1041</v>
      </c>
      <c r="M1807" s="1">
        <v>0</v>
      </c>
      <c r="N1807" s="1">
        <v>6635</v>
      </c>
      <c r="O1807" s="2">
        <v>28719</v>
      </c>
      <c r="P1807" s="3">
        <v>6634</v>
      </c>
      <c r="Q1807" s="2">
        <v>767</v>
      </c>
      <c r="R1807" s="5">
        <v>1025</v>
      </c>
      <c r="S1807" s="5">
        <v>6755</v>
      </c>
      <c r="T1807" s="6">
        <v>9035</v>
      </c>
      <c r="U1807" s="3">
        <v>7192</v>
      </c>
    </row>
    <row r="1808" spans="1:21" x14ac:dyDescent="0.25">
      <c r="A1808" s="8">
        <v>44724.875</v>
      </c>
      <c r="B1808" s="1">
        <v>0</v>
      </c>
      <c r="C1808" s="1">
        <v>6450</v>
      </c>
      <c r="D1808" s="2">
        <v>26601</v>
      </c>
      <c r="E1808" s="3">
        <v>6420</v>
      </c>
      <c r="F1808" s="2">
        <v>615</v>
      </c>
      <c r="G1808" s="4">
        <v>27782</v>
      </c>
      <c r="H1808" s="1">
        <v>6470</v>
      </c>
      <c r="I1808" s="4">
        <v>890</v>
      </c>
      <c r="J1808" s="2">
        <v>28162</v>
      </c>
      <c r="K1808" s="3">
        <v>6470</v>
      </c>
      <c r="L1808" s="2">
        <v>1041</v>
      </c>
      <c r="M1808" s="1">
        <v>0</v>
      </c>
      <c r="N1808" s="1">
        <v>6640</v>
      </c>
      <c r="O1808" s="2">
        <v>28716</v>
      </c>
      <c r="P1808" s="3">
        <v>6640</v>
      </c>
      <c r="Q1808" s="2">
        <v>760</v>
      </c>
      <c r="R1808" s="5">
        <v>1025</v>
      </c>
      <c r="S1808" s="5">
        <v>6757</v>
      </c>
      <c r="T1808" s="6">
        <v>9037</v>
      </c>
      <c r="U1808" s="3">
        <v>7120</v>
      </c>
    </row>
    <row r="1809" spans="1:21" x14ac:dyDescent="0.25">
      <c r="A1809" s="8">
        <v>44724.916666666657</v>
      </c>
      <c r="B1809" s="1">
        <v>0</v>
      </c>
      <c r="C1809" s="1">
        <v>6450</v>
      </c>
      <c r="D1809" s="2">
        <v>26601</v>
      </c>
      <c r="E1809" s="3">
        <v>6420</v>
      </c>
      <c r="F1809" s="2">
        <v>620</v>
      </c>
      <c r="G1809" s="4">
        <v>27780</v>
      </c>
      <c r="H1809" s="1">
        <v>6470</v>
      </c>
      <c r="I1809" s="4">
        <v>883</v>
      </c>
      <c r="J1809" s="2">
        <v>28160</v>
      </c>
      <c r="K1809" s="3">
        <v>6470</v>
      </c>
      <c r="L1809" s="2">
        <v>1041</v>
      </c>
      <c r="M1809" s="1">
        <v>0</v>
      </c>
      <c r="N1809" s="1">
        <v>6647</v>
      </c>
      <c r="O1809" s="2">
        <v>28713</v>
      </c>
      <c r="P1809" s="3">
        <v>6641</v>
      </c>
      <c r="Q1809" s="2">
        <v>752</v>
      </c>
      <c r="R1809" s="5">
        <v>1025</v>
      </c>
      <c r="S1809" s="5">
        <v>6756</v>
      </c>
      <c r="T1809" s="6">
        <v>9041</v>
      </c>
      <c r="U1809" s="3">
        <v>7058</v>
      </c>
    </row>
    <row r="1810" spans="1:21" x14ac:dyDescent="0.25">
      <c r="A1810" s="8">
        <v>44724.958333333343</v>
      </c>
      <c r="B1810" s="1">
        <v>0</v>
      </c>
      <c r="C1810" s="1">
        <v>6450</v>
      </c>
      <c r="D1810" s="2">
        <v>26599</v>
      </c>
      <c r="E1810" s="3">
        <v>6420</v>
      </c>
      <c r="F1810" s="2">
        <v>609</v>
      </c>
      <c r="G1810" s="4">
        <v>27778</v>
      </c>
      <c r="H1810" s="1">
        <v>6470</v>
      </c>
      <c r="I1810" s="4">
        <v>895</v>
      </c>
      <c r="J1810" s="2">
        <v>28159</v>
      </c>
      <c r="K1810" s="3">
        <v>6470</v>
      </c>
      <c r="L1810" s="2">
        <v>1041</v>
      </c>
      <c r="M1810" s="1">
        <v>0</v>
      </c>
      <c r="N1810" s="1">
        <v>6650</v>
      </c>
      <c r="O1810" s="2">
        <v>28713</v>
      </c>
      <c r="P1810" s="3">
        <v>6650</v>
      </c>
      <c r="Q1810" s="2">
        <v>755</v>
      </c>
      <c r="R1810" s="5">
        <v>1024</v>
      </c>
      <c r="S1810" s="5">
        <v>6745</v>
      </c>
      <c r="T1810" s="6">
        <v>9046</v>
      </c>
      <c r="U1810" s="3">
        <v>7015</v>
      </c>
    </row>
    <row r="1811" spans="1:21" x14ac:dyDescent="0.25">
      <c r="A1811" s="8">
        <v>44725</v>
      </c>
      <c r="B1811" s="1">
        <v>0</v>
      </c>
      <c r="C1811" s="1">
        <v>6450</v>
      </c>
      <c r="D1811" s="2">
        <v>26600</v>
      </c>
      <c r="E1811" s="3">
        <v>6420</v>
      </c>
      <c r="F1811" s="2">
        <v>620</v>
      </c>
      <c r="G1811" s="4">
        <v>27775</v>
      </c>
      <c r="H1811" s="1">
        <v>6470</v>
      </c>
      <c r="I1811" s="4">
        <v>880</v>
      </c>
      <c r="J1811" s="2">
        <v>28158</v>
      </c>
      <c r="K1811" s="3">
        <v>6470</v>
      </c>
      <c r="L1811" s="2">
        <v>1041</v>
      </c>
      <c r="M1811" s="1">
        <v>0</v>
      </c>
      <c r="N1811" s="1">
        <v>6650</v>
      </c>
      <c r="O1811" s="2">
        <v>28712</v>
      </c>
      <c r="P1811" s="3">
        <v>6650</v>
      </c>
      <c r="Q1811" s="2">
        <v>752</v>
      </c>
      <c r="R1811" s="5">
        <v>1025</v>
      </c>
      <c r="S1811" s="5">
        <v>6762</v>
      </c>
      <c r="T1811" s="6">
        <v>9050</v>
      </c>
      <c r="U1811" s="3">
        <v>6981</v>
      </c>
    </row>
    <row r="1812" spans="1:21" x14ac:dyDescent="0.25">
      <c r="A1812" s="8">
        <v>44725.041666666657</v>
      </c>
      <c r="B1812" s="1">
        <v>0</v>
      </c>
      <c r="C1812" s="1">
        <v>6453</v>
      </c>
      <c r="D1812" s="2">
        <v>26598</v>
      </c>
      <c r="E1812" s="3">
        <v>6420</v>
      </c>
      <c r="F1812" s="2">
        <v>623</v>
      </c>
      <c r="G1812" s="4">
        <v>27773</v>
      </c>
      <c r="H1812" s="1">
        <v>6470</v>
      </c>
      <c r="I1812" s="4">
        <v>898</v>
      </c>
      <c r="J1812" s="2">
        <v>28157</v>
      </c>
      <c r="K1812" s="3">
        <v>6470</v>
      </c>
      <c r="L1812" s="2">
        <v>1041</v>
      </c>
      <c r="M1812" s="1">
        <v>0</v>
      </c>
      <c r="N1812" s="1">
        <v>6653</v>
      </c>
      <c r="O1812" s="2">
        <v>28711</v>
      </c>
      <c r="P1812" s="3">
        <v>6650</v>
      </c>
      <c r="Q1812" s="2">
        <v>752</v>
      </c>
      <c r="R1812" s="5">
        <v>1022</v>
      </c>
      <c r="S1812" s="5">
        <v>6677</v>
      </c>
      <c r="T1812" s="6">
        <v>9055</v>
      </c>
      <c r="U1812" s="3">
        <v>6972</v>
      </c>
    </row>
    <row r="1813" spans="1:21" x14ac:dyDescent="0.25">
      <c r="A1813" s="8">
        <v>44725.083333333343</v>
      </c>
      <c r="B1813" s="1">
        <v>0</v>
      </c>
      <c r="C1813" s="1">
        <v>6457</v>
      </c>
      <c r="D1813" s="2">
        <v>26597</v>
      </c>
      <c r="E1813" s="3">
        <v>6420</v>
      </c>
      <c r="F1813" s="2">
        <v>609</v>
      </c>
      <c r="G1813" s="4">
        <v>27772</v>
      </c>
      <c r="H1813" s="1">
        <v>6470</v>
      </c>
      <c r="I1813" s="4">
        <v>888</v>
      </c>
      <c r="J1813" s="2">
        <v>28155</v>
      </c>
      <c r="K1813" s="3">
        <v>6470</v>
      </c>
      <c r="L1813" s="2">
        <v>1041</v>
      </c>
      <c r="M1813" s="1">
        <v>0</v>
      </c>
      <c r="N1813" s="1">
        <v>6660</v>
      </c>
      <c r="O1813" s="2">
        <v>28711</v>
      </c>
      <c r="P1813" s="3">
        <v>6650</v>
      </c>
      <c r="Q1813" s="2">
        <v>743</v>
      </c>
      <c r="R1813" s="5">
        <v>1023</v>
      </c>
      <c r="S1813" s="5">
        <v>6715</v>
      </c>
      <c r="T1813" s="6">
        <v>9058</v>
      </c>
      <c r="U1813" s="3">
        <v>6926</v>
      </c>
    </row>
    <row r="1814" spans="1:21" x14ac:dyDescent="0.25">
      <c r="A1814" s="8">
        <v>44725.125</v>
      </c>
      <c r="B1814" s="1">
        <v>0</v>
      </c>
      <c r="C1814" s="1">
        <v>6459</v>
      </c>
      <c r="D1814" s="2">
        <v>26596</v>
      </c>
      <c r="E1814" s="3">
        <v>6420</v>
      </c>
      <c r="F1814" s="2">
        <v>618</v>
      </c>
      <c r="G1814" s="4">
        <v>27769</v>
      </c>
      <c r="H1814" s="1">
        <v>6470</v>
      </c>
      <c r="I1814" s="4">
        <v>889</v>
      </c>
      <c r="J1814" s="2">
        <v>28154</v>
      </c>
      <c r="K1814" s="3">
        <v>6470</v>
      </c>
      <c r="L1814" s="2">
        <v>1040</v>
      </c>
      <c r="M1814" s="1">
        <v>0</v>
      </c>
      <c r="N1814" s="1">
        <v>6660</v>
      </c>
      <c r="O1814" s="2">
        <v>28709</v>
      </c>
      <c r="P1814" s="3">
        <v>6650</v>
      </c>
      <c r="Q1814" s="2">
        <v>748</v>
      </c>
      <c r="R1814" s="5">
        <v>1024</v>
      </c>
      <c r="S1814" s="5">
        <v>6733</v>
      </c>
      <c r="T1814" s="6">
        <v>9057</v>
      </c>
      <c r="U1814" s="3">
        <v>6889</v>
      </c>
    </row>
    <row r="1815" spans="1:21" x14ac:dyDescent="0.25">
      <c r="A1815" s="8">
        <v>44725.166666666657</v>
      </c>
      <c r="B1815" s="1">
        <v>0</v>
      </c>
      <c r="C1815" s="1">
        <v>6460</v>
      </c>
      <c r="D1815" s="2">
        <v>26596</v>
      </c>
      <c r="E1815" s="3">
        <v>6420</v>
      </c>
      <c r="F1815" s="2">
        <v>611</v>
      </c>
      <c r="G1815" s="4">
        <v>27766</v>
      </c>
      <c r="H1815" s="1">
        <v>6470</v>
      </c>
      <c r="I1815" s="4">
        <v>898</v>
      </c>
      <c r="J1815" s="2">
        <v>28152</v>
      </c>
      <c r="K1815" s="3">
        <v>6470</v>
      </c>
      <c r="L1815" s="2">
        <v>1039</v>
      </c>
      <c r="M1815" s="1">
        <v>0</v>
      </c>
      <c r="N1815" s="1">
        <v>6660</v>
      </c>
      <c r="O1815" s="2">
        <v>28710</v>
      </c>
      <c r="P1815" s="3">
        <v>6650</v>
      </c>
      <c r="Q1815" s="2">
        <v>748</v>
      </c>
      <c r="R1815" s="5">
        <v>1024</v>
      </c>
      <c r="S1815" s="5">
        <v>6745</v>
      </c>
      <c r="T1815" s="6">
        <v>9057</v>
      </c>
      <c r="U1815" s="3">
        <v>6857</v>
      </c>
    </row>
    <row r="1816" spans="1:21" x14ac:dyDescent="0.25">
      <c r="A1816" s="8">
        <v>44725.208333333343</v>
      </c>
      <c r="B1816" s="1">
        <v>0</v>
      </c>
      <c r="C1816" s="1">
        <v>6460</v>
      </c>
      <c r="D1816" s="2">
        <v>26595</v>
      </c>
      <c r="E1816" s="3">
        <v>6420</v>
      </c>
      <c r="F1816" s="2">
        <v>606</v>
      </c>
      <c r="G1816" s="4">
        <v>27765</v>
      </c>
      <c r="H1816" s="1">
        <v>6473</v>
      </c>
      <c r="I1816" s="4">
        <v>894</v>
      </c>
      <c r="J1816" s="2">
        <v>28153</v>
      </c>
      <c r="K1816" s="3">
        <v>6470</v>
      </c>
      <c r="L1816" s="2">
        <v>1041</v>
      </c>
      <c r="M1816" s="1">
        <v>0</v>
      </c>
      <c r="N1816" s="1">
        <v>6660</v>
      </c>
      <c r="O1816" s="2">
        <v>28708</v>
      </c>
      <c r="P1816" s="3">
        <v>6650</v>
      </c>
      <c r="Q1816" s="2">
        <v>752</v>
      </c>
      <c r="R1816" s="5">
        <v>1024</v>
      </c>
      <c r="S1816" s="5">
        <v>6734</v>
      </c>
      <c r="T1816" s="6">
        <v>9055</v>
      </c>
      <c r="U1816" s="3">
        <v>6840</v>
      </c>
    </row>
    <row r="1817" spans="1:21" x14ac:dyDescent="0.25">
      <c r="A1817" s="8">
        <v>44725.25</v>
      </c>
      <c r="B1817" s="1">
        <v>0</v>
      </c>
      <c r="C1817" s="1">
        <v>6460</v>
      </c>
      <c r="D1817" s="2">
        <v>26595</v>
      </c>
      <c r="E1817" s="3">
        <v>6420</v>
      </c>
      <c r="F1817" s="2">
        <v>613</v>
      </c>
      <c r="G1817" s="4">
        <v>27761</v>
      </c>
      <c r="H1817" s="1">
        <v>6480</v>
      </c>
      <c r="I1817" s="4">
        <v>891</v>
      </c>
      <c r="J1817" s="2">
        <v>28150</v>
      </c>
      <c r="K1817" s="3">
        <v>6470</v>
      </c>
      <c r="L1817" s="2">
        <v>1041</v>
      </c>
      <c r="M1817" s="1">
        <v>0</v>
      </c>
      <c r="N1817" s="1">
        <v>6656</v>
      </c>
      <c r="O1817" s="2">
        <v>28708</v>
      </c>
      <c r="P1817" s="3">
        <v>6650</v>
      </c>
      <c r="Q1817" s="2">
        <v>751</v>
      </c>
      <c r="R1817" s="5">
        <v>1024</v>
      </c>
      <c r="S1817" s="5">
        <v>6721</v>
      </c>
      <c r="T1817" s="6">
        <v>9057</v>
      </c>
      <c r="U1817" s="3">
        <v>6821</v>
      </c>
    </row>
    <row r="1818" spans="1:21" x14ac:dyDescent="0.25">
      <c r="A1818" s="8">
        <v>44725.291666666657</v>
      </c>
      <c r="B1818" s="1">
        <v>0</v>
      </c>
      <c r="C1818" s="1">
        <v>6460</v>
      </c>
      <c r="D1818" s="2">
        <v>26593</v>
      </c>
      <c r="E1818" s="3">
        <v>6420</v>
      </c>
      <c r="F1818" s="2">
        <v>615</v>
      </c>
      <c r="G1818" s="4">
        <v>27761</v>
      </c>
      <c r="H1818" s="1">
        <v>6480</v>
      </c>
      <c r="I1818" s="4">
        <v>892</v>
      </c>
      <c r="J1818" s="2">
        <v>28149</v>
      </c>
      <c r="K1818" s="3">
        <v>6470</v>
      </c>
      <c r="L1818" s="2">
        <v>1041</v>
      </c>
      <c r="M1818" s="1">
        <v>0</v>
      </c>
      <c r="N1818" s="1">
        <v>6650</v>
      </c>
      <c r="O1818" s="2">
        <v>28709</v>
      </c>
      <c r="P1818" s="3">
        <v>6650</v>
      </c>
      <c r="Q1818" s="2">
        <v>749</v>
      </c>
      <c r="R1818" s="5">
        <v>1023</v>
      </c>
      <c r="S1818" s="5">
        <v>6719</v>
      </c>
      <c r="T1818" s="6">
        <v>9060</v>
      </c>
      <c r="U1818" s="3">
        <v>6804</v>
      </c>
    </row>
    <row r="1819" spans="1:21" x14ac:dyDescent="0.25">
      <c r="A1819" s="8">
        <v>44725.333333333343</v>
      </c>
      <c r="B1819" s="1">
        <v>0</v>
      </c>
      <c r="C1819" s="1">
        <v>6460</v>
      </c>
      <c r="D1819" s="2">
        <v>26593</v>
      </c>
      <c r="E1819" s="3">
        <v>6420</v>
      </c>
      <c r="F1819" s="2">
        <v>616</v>
      </c>
      <c r="G1819" s="4">
        <v>27758</v>
      </c>
      <c r="H1819" s="1">
        <v>6480</v>
      </c>
      <c r="I1819" s="4">
        <v>889</v>
      </c>
      <c r="J1819" s="2">
        <v>28148</v>
      </c>
      <c r="K1819" s="3">
        <v>6470</v>
      </c>
      <c r="L1819" s="2">
        <v>1041</v>
      </c>
      <c r="M1819" s="1">
        <v>0</v>
      </c>
      <c r="N1819" s="1">
        <v>6650</v>
      </c>
      <c r="O1819" s="2">
        <v>28709</v>
      </c>
      <c r="P1819" s="3">
        <v>6650</v>
      </c>
      <c r="Q1819" s="2">
        <v>746</v>
      </c>
      <c r="R1819" s="5">
        <v>1023</v>
      </c>
      <c r="S1819" s="5">
        <v>6706</v>
      </c>
      <c r="T1819" s="6">
        <v>9066</v>
      </c>
      <c r="U1819" s="3">
        <v>6786</v>
      </c>
    </row>
    <row r="1820" spans="1:21" x14ac:dyDescent="0.25">
      <c r="A1820" s="8">
        <v>44725.375</v>
      </c>
      <c r="B1820" s="1">
        <v>0</v>
      </c>
      <c r="C1820" s="1">
        <v>6460</v>
      </c>
      <c r="D1820" s="2">
        <v>26591</v>
      </c>
      <c r="E1820" s="3">
        <v>6420</v>
      </c>
      <c r="F1820" s="2">
        <v>613</v>
      </c>
      <c r="G1820" s="4">
        <v>27757</v>
      </c>
      <c r="H1820" s="1">
        <v>6480</v>
      </c>
      <c r="I1820" s="4">
        <v>894</v>
      </c>
      <c r="J1820" s="2">
        <v>28147</v>
      </c>
      <c r="K1820" s="3">
        <v>6470</v>
      </c>
      <c r="L1820" s="2">
        <v>1041</v>
      </c>
      <c r="M1820" s="1">
        <v>0</v>
      </c>
      <c r="N1820" s="1">
        <v>6650</v>
      </c>
      <c r="O1820" s="2">
        <v>28708</v>
      </c>
      <c r="P1820" s="3">
        <v>6650</v>
      </c>
      <c r="Q1820" s="2">
        <v>744</v>
      </c>
      <c r="R1820" s="5">
        <v>1023</v>
      </c>
      <c r="S1820" s="5">
        <v>6700</v>
      </c>
      <c r="T1820" s="6">
        <v>9072</v>
      </c>
      <c r="U1820" s="3">
        <v>6816</v>
      </c>
    </row>
    <row r="1821" spans="1:21" x14ac:dyDescent="0.25">
      <c r="A1821" s="8">
        <v>44725.416666666657</v>
      </c>
      <c r="B1821" s="1">
        <v>0</v>
      </c>
      <c r="C1821" s="1">
        <v>6460</v>
      </c>
      <c r="D1821" s="2">
        <v>26591</v>
      </c>
      <c r="E1821" s="3">
        <v>6420</v>
      </c>
      <c r="F1821" s="2">
        <v>607</v>
      </c>
      <c r="G1821" s="4">
        <v>27753</v>
      </c>
      <c r="H1821" s="1">
        <v>6480</v>
      </c>
      <c r="I1821" s="4">
        <v>886</v>
      </c>
      <c r="J1821" s="2">
        <v>28145</v>
      </c>
      <c r="K1821" s="3">
        <v>6470</v>
      </c>
      <c r="L1821" s="2">
        <v>1041</v>
      </c>
      <c r="M1821" s="1">
        <v>0</v>
      </c>
      <c r="N1821" s="1">
        <v>6650</v>
      </c>
      <c r="O1821" s="2">
        <v>28701</v>
      </c>
      <c r="P1821" s="3">
        <v>6650</v>
      </c>
      <c r="Q1821" s="2">
        <v>752</v>
      </c>
      <c r="R1821" s="5">
        <v>1023</v>
      </c>
      <c r="S1821" s="5">
        <v>6697</v>
      </c>
      <c r="T1821" s="6">
        <v>9076</v>
      </c>
      <c r="U1821" s="3">
        <v>6911</v>
      </c>
    </row>
    <row r="1822" spans="1:21" x14ac:dyDescent="0.25">
      <c r="A1822" s="8">
        <v>44725.458333333343</v>
      </c>
      <c r="B1822" s="1">
        <v>0</v>
      </c>
      <c r="C1822" s="1">
        <v>6460</v>
      </c>
      <c r="D1822" s="2">
        <v>26590</v>
      </c>
      <c r="E1822" s="3">
        <v>6420</v>
      </c>
      <c r="F1822" s="2">
        <v>615</v>
      </c>
      <c r="G1822" s="4">
        <v>27752</v>
      </c>
      <c r="H1822" s="1">
        <v>6480</v>
      </c>
      <c r="I1822" s="4">
        <v>895</v>
      </c>
      <c r="J1822" s="2">
        <v>28142</v>
      </c>
      <c r="K1822" s="3">
        <v>6470</v>
      </c>
      <c r="L1822" s="2">
        <v>1041</v>
      </c>
      <c r="M1822" s="1">
        <v>0</v>
      </c>
      <c r="N1822" s="1">
        <v>6650</v>
      </c>
      <c r="O1822" s="2">
        <v>28699</v>
      </c>
      <c r="P1822" s="3">
        <v>6643</v>
      </c>
      <c r="Q1822" s="2">
        <v>751</v>
      </c>
      <c r="R1822" s="5">
        <v>1023</v>
      </c>
      <c r="S1822" s="5">
        <v>6696</v>
      </c>
      <c r="T1822" s="6">
        <v>9076</v>
      </c>
      <c r="U1822" s="3">
        <v>7066</v>
      </c>
    </row>
    <row r="1823" spans="1:21" x14ac:dyDescent="0.25">
      <c r="A1823" s="8">
        <v>44725.5</v>
      </c>
      <c r="B1823" s="1">
        <v>0</v>
      </c>
      <c r="C1823" s="1">
        <v>6460</v>
      </c>
      <c r="D1823" s="2">
        <v>26587</v>
      </c>
      <c r="E1823" s="3">
        <v>6420</v>
      </c>
      <c r="F1823" s="2">
        <v>616</v>
      </c>
      <c r="G1823" s="4">
        <v>27750</v>
      </c>
      <c r="H1823" s="1">
        <v>6480</v>
      </c>
      <c r="I1823" s="4">
        <v>889</v>
      </c>
      <c r="J1823" s="2">
        <v>28139</v>
      </c>
      <c r="K1823" s="3">
        <v>6470</v>
      </c>
      <c r="L1823" s="2">
        <v>1041</v>
      </c>
      <c r="M1823" s="1">
        <v>0</v>
      </c>
      <c r="N1823" s="1">
        <v>6650</v>
      </c>
      <c r="O1823" s="2">
        <v>28693</v>
      </c>
      <c r="P1823" s="3">
        <v>6642</v>
      </c>
      <c r="Q1823" s="2">
        <v>763</v>
      </c>
      <c r="R1823" s="5">
        <v>1023</v>
      </c>
      <c r="S1823" s="5">
        <v>6702</v>
      </c>
      <c r="T1823" s="6">
        <v>9074</v>
      </c>
      <c r="U1823" s="3">
        <v>7275</v>
      </c>
    </row>
    <row r="1824" spans="1:21" x14ac:dyDescent="0.25">
      <c r="A1824" s="8">
        <v>44725.541666666657</v>
      </c>
      <c r="B1824" s="1">
        <v>0</v>
      </c>
      <c r="C1824" s="1">
        <v>6460</v>
      </c>
      <c r="D1824" s="2">
        <v>26586</v>
      </c>
      <c r="E1824" s="3">
        <v>6420</v>
      </c>
      <c r="F1824" s="2">
        <v>623</v>
      </c>
      <c r="G1824" s="4">
        <v>27749</v>
      </c>
      <c r="H1824" s="1">
        <v>6480</v>
      </c>
      <c r="I1824" s="4">
        <v>884</v>
      </c>
      <c r="J1824" s="2">
        <v>28138</v>
      </c>
      <c r="K1824" s="3">
        <v>6470</v>
      </c>
      <c r="L1824" s="2">
        <v>1039</v>
      </c>
      <c r="M1824" s="1">
        <v>0</v>
      </c>
      <c r="N1824" s="1">
        <v>6650</v>
      </c>
      <c r="O1824" s="2">
        <v>28687</v>
      </c>
      <c r="P1824" s="3">
        <v>6650</v>
      </c>
      <c r="Q1824" s="2">
        <v>753</v>
      </c>
      <c r="R1824" s="5">
        <v>1023</v>
      </c>
      <c r="S1824" s="5">
        <v>6705</v>
      </c>
      <c r="T1824" s="6">
        <v>9073</v>
      </c>
      <c r="U1824" s="3">
        <v>7406</v>
      </c>
    </row>
    <row r="1825" spans="1:21" x14ac:dyDescent="0.25">
      <c r="A1825" s="8">
        <v>44725.583333333343</v>
      </c>
      <c r="B1825" s="1">
        <v>0</v>
      </c>
      <c r="C1825" s="1">
        <v>6460</v>
      </c>
      <c r="D1825" s="2">
        <v>26585</v>
      </c>
      <c r="E1825" s="3">
        <v>6420</v>
      </c>
      <c r="F1825" s="2">
        <v>615</v>
      </c>
      <c r="G1825" s="4">
        <v>27747</v>
      </c>
      <c r="H1825" s="1">
        <v>6480</v>
      </c>
      <c r="I1825" s="4">
        <v>889</v>
      </c>
      <c r="J1825" s="2">
        <v>28135</v>
      </c>
      <c r="K1825" s="3">
        <v>6470</v>
      </c>
      <c r="L1825" s="2">
        <v>1041</v>
      </c>
      <c r="M1825" s="1">
        <v>0</v>
      </c>
      <c r="N1825" s="1">
        <v>6655</v>
      </c>
      <c r="O1825" s="2">
        <v>28682</v>
      </c>
      <c r="P1825" s="3">
        <v>6650</v>
      </c>
      <c r="Q1825" s="2">
        <v>761</v>
      </c>
      <c r="R1825" s="5">
        <v>1023</v>
      </c>
      <c r="S1825" s="5">
        <v>6701</v>
      </c>
      <c r="T1825" s="6">
        <v>9071</v>
      </c>
      <c r="U1825" s="3">
        <v>7454</v>
      </c>
    </row>
    <row r="1826" spans="1:21" x14ac:dyDescent="0.25">
      <c r="A1826" s="8">
        <v>44725.625</v>
      </c>
      <c r="B1826" s="1">
        <v>0</v>
      </c>
      <c r="C1826" s="1">
        <v>6460</v>
      </c>
      <c r="D1826" s="2">
        <v>26583</v>
      </c>
      <c r="E1826" s="3">
        <v>6420</v>
      </c>
      <c r="F1826" s="2">
        <v>611</v>
      </c>
      <c r="G1826" s="4">
        <v>27745</v>
      </c>
      <c r="H1826" s="1">
        <v>6480</v>
      </c>
      <c r="I1826" s="4">
        <v>892</v>
      </c>
      <c r="J1826" s="2">
        <v>28132</v>
      </c>
      <c r="K1826" s="3">
        <v>6470</v>
      </c>
      <c r="L1826" s="2">
        <v>1040</v>
      </c>
      <c r="M1826" s="1">
        <v>0</v>
      </c>
      <c r="N1826" s="1">
        <v>6660</v>
      </c>
      <c r="O1826" s="2">
        <v>28676</v>
      </c>
      <c r="P1826" s="3">
        <v>6659</v>
      </c>
      <c r="Q1826" s="2">
        <v>751</v>
      </c>
      <c r="R1826" s="5">
        <v>1023</v>
      </c>
      <c r="S1826" s="5">
        <v>6702</v>
      </c>
      <c r="T1826" s="6">
        <v>9067</v>
      </c>
      <c r="U1826" s="3">
        <v>7496</v>
      </c>
    </row>
    <row r="1827" spans="1:21" x14ac:dyDescent="0.25">
      <c r="A1827" s="8">
        <v>44725.666666666657</v>
      </c>
      <c r="B1827" s="1">
        <v>0</v>
      </c>
      <c r="C1827" s="1">
        <v>6460</v>
      </c>
      <c r="D1827" s="2">
        <v>26582</v>
      </c>
      <c r="E1827" s="3">
        <v>6420</v>
      </c>
      <c r="F1827" s="2">
        <v>611</v>
      </c>
      <c r="G1827" s="4">
        <v>27743</v>
      </c>
      <c r="H1827" s="1">
        <v>6480</v>
      </c>
      <c r="I1827" s="4">
        <v>885</v>
      </c>
      <c r="J1827" s="2">
        <v>28129</v>
      </c>
      <c r="K1827" s="3">
        <v>6478</v>
      </c>
      <c r="L1827" s="2">
        <v>1041</v>
      </c>
      <c r="M1827" s="1">
        <v>0</v>
      </c>
      <c r="N1827" s="1">
        <v>6669</v>
      </c>
      <c r="O1827" s="2">
        <v>28668</v>
      </c>
      <c r="P1827" s="3">
        <v>6663</v>
      </c>
      <c r="Q1827" s="2">
        <v>755</v>
      </c>
      <c r="R1827" s="5">
        <v>1023</v>
      </c>
      <c r="S1827" s="5">
        <v>6699</v>
      </c>
      <c r="T1827" s="6">
        <v>9064</v>
      </c>
      <c r="U1827" s="3">
        <v>7523</v>
      </c>
    </row>
    <row r="1828" spans="1:21" x14ac:dyDescent="0.25">
      <c r="A1828" s="8">
        <v>44725.708333333343</v>
      </c>
      <c r="B1828" s="1">
        <v>0</v>
      </c>
      <c r="C1828" s="1">
        <v>6460</v>
      </c>
      <c r="D1828" s="2">
        <v>26579</v>
      </c>
      <c r="E1828" s="3">
        <v>6424</v>
      </c>
      <c r="F1828" s="2">
        <v>620</v>
      </c>
      <c r="G1828" s="4">
        <v>27741</v>
      </c>
      <c r="H1828" s="1">
        <v>6480</v>
      </c>
      <c r="I1828" s="4">
        <v>887</v>
      </c>
      <c r="J1828" s="2">
        <v>28126</v>
      </c>
      <c r="K1828" s="3">
        <v>6480</v>
      </c>
      <c r="L1828" s="2">
        <v>1041</v>
      </c>
      <c r="M1828" s="1">
        <v>0</v>
      </c>
      <c r="N1828" s="1">
        <v>6677</v>
      </c>
      <c r="O1828" s="2">
        <v>28662</v>
      </c>
      <c r="P1828" s="3">
        <v>6670</v>
      </c>
      <c r="Q1828" s="2">
        <v>740</v>
      </c>
      <c r="R1828" s="5">
        <v>1023</v>
      </c>
      <c r="S1828" s="5">
        <v>6701</v>
      </c>
      <c r="T1828" s="6">
        <v>9061</v>
      </c>
      <c r="U1828" s="3">
        <v>7470</v>
      </c>
    </row>
    <row r="1829" spans="1:21" x14ac:dyDescent="0.25">
      <c r="A1829" s="8">
        <v>44725.75</v>
      </c>
      <c r="B1829" s="1">
        <v>0</v>
      </c>
      <c r="C1829" s="1">
        <v>6460</v>
      </c>
      <c r="D1829" s="2">
        <v>26580</v>
      </c>
      <c r="E1829" s="3">
        <v>6430</v>
      </c>
      <c r="F1829" s="2">
        <v>618</v>
      </c>
      <c r="G1829" s="4">
        <v>27739</v>
      </c>
      <c r="H1829" s="1">
        <v>6489</v>
      </c>
      <c r="I1829" s="4">
        <v>889</v>
      </c>
      <c r="J1829" s="2">
        <v>28125</v>
      </c>
      <c r="K1829" s="3">
        <v>6480</v>
      </c>
      <c r="L1829" s="2">
        <v>1042</v>
      </c>
      <c r="M1829" s="1">
        <v>0</v>
      </c>
      <c r="N1829" s="1">
        <v>6685</v>
      </c>
      <c r="O1829" s="2">
        <v>28658</v>
      </c>
      <c r="P1829" s="3">
        <v>6679</v>
      </c>
      <c r="Q1829" s="2">
        <v>732</v>
      </c>
      <c r="R1829" s="5">
        <v>1023</v>
      </c>
      <c r="S1829" s="5">
        <v>6698</v>
      </c>
      <c r="T1829" s="6">
        <v>9061</v>
      </c>
      <c r="U1829" s="3">
        <v>7397</v>
      </c>
    </row>
    <row r="1830" spans="1:21" x14ac:dyDescent="0.25">
      <c r="A1830" s="8">
        <v>44725.791666666657</v>
      </c>
      <c r="B1830" s="1">
        <v>0</v>
      </c>
      <c r="C1830" s="1">
        <v>6460</v>
      </c>
      <c r="D1830" s="2">
        <v>26577</v>
      </c>
      <c r="E1830" s="3">
        <v>6430</v>
      </c>
      <c r="F1830" s="2">
        <v>611</v>
      </c>
      <c r="G1830" s="4">
        <v>27738</v>
      </c>
      <c r="H1830" s="1">
        <v>6490</v>
      </c>
      <c r="I1830" s="4">
        <v>892</v>
      </c>
      <c r="J1830" s="2">
        <v>28123</v>
      </c>
      <c r="K1830" s="3">
        <v>6480</v>
      </c>
      <c r="L1830" s="2">
        <v>1041</v>
      </c>
      <c r="M1830" s="1">
        <v>0</v>
      </c>
      <c r="N1830" s="1">
        <v>6693</v>
      </c>
      <c r="O1830" s="2">
        <v>28654</v>
      </c>
      <c r="P1830" s="3">
        <v>6687</v>
      </c>
      <c r="Q1830" s="2">
        <v>739</v>
      </c>
      <c r="R1830" s="5">
        <v>1022</v>
      </c>
      <c r="S1830" s="5">
        <v>6687</v>
      </c>
      <c r="T1830" s="6">
        <v>9059</v>
      </c>
      <c r="U1830" s="3">
        <v>7334</v>
      </c>
    </row>
    <row r="1831" spans="1:21" x14ac:dyDescent="0.25">
      <c r="A1831" s="8">
        <v>44725.833333333343</v>
      </c>
      <c r="B1831" s="1">
        <v>0</v>
      </c>
      <c r="C1831" s="1">
        <v>6460</v>
      </c>
      <c r="D1831" s="2">
        <v>26576</v>
      </c>
      <c r="E1831" s="3">
        <v>6430</v>
      </c>
      <c r="F1831" s="2">
        <v>616</v>
      </c>
      <c r="G1831" s="4">
        <v>27735</v>
      </c>
      <c r="H1831" s="1">
        <v>6490</v>
      </c>
      <c r="I1831" s="4">
        <v>892</v>
      </c>
      <c r="J1831" s="2">
        <v>28121</v>
      </c>
      <c r="K1831" s="3">
        <v>6480</v>
      </c>
      <c r="L1831" s="2">
        <v>1042</v>
      </c>
      <c r="M1831" s="1">
        <v>0</v>
      </c>
      <c r="N1831" s="1">
        <v>6700</v>
      </c>
      <c r="O1831" s="2">
        <v>28651</v>
      </c>
      <c r="P1831" s="3">
        <v>6690</v>
      </c>
      <c r="Q1831" s="2">
        <v>730</v>
      </c>
      <c r="R1831" s="5">
        <v>1023</v>
      </c>
      <c r="S1831" s="5">
        <v>6692</v>
      </c>
      <c r="T1831" s="6">
        <v>9065</v>
      </c>
      <c r="U1831" s="3">
        <v>7324</v>
      </c>
    </row>
    <row r="1832" spans="1:21" x14ac:dyDescent="0.25">
      <c r="A1832" s="8">
        <v>44725.875</v>
      </c>
      <c r="B1832" s="1">
        <v>0</v>
      </c>
      <c r="C1832" s="1">
        <v>6460</v>
      </c>
      <c r="D1832" s="2">
        <v>26576</v>
      </c>
      <c r="E1832" s="3">
        <v>6430</v>
      </c>
      <c r="F1832" s="2">
        <v>620</v>
      </c>
      <c r="G1832" s="4">
        <v>27733</v>
      </c>
      <c r="H1832" s="1">
        <v>6490</v>
      </c>
      <c r="I1832" s="4">
        <v>889</v>
      </c>
      <c r="J1832" s="2">
        <v>28120</v>
      </c>
      <c r="K1832" s="3">
        <v>6480</v>
      </c>
      <c r="L1832" s="2">
        <v>1041</v>
      </c>
      <c r="M1832" s="1">
        <v>0</v>
      </c>
      <c r="N1832" s="1">
        <v>6708</v>
      </c>
      <c r="O1832" s="2">
        <v>28648</v>
      </c>
      <c r="P1832" s="3">
        <v>6699</v>
      </c>
      <c r="Q1832" s="2">
        <v>728</v>
      </c>
      <c r="R1832" s="5">
        <v>1022</v>
      </c>
      <c r="S1832" s="5">
        <v>6689</v>
      </c>
      <c r="T1832" s="6">
        <v>9069</v>
      </c>
      <c r="U1832" s="3">
        <v>7339</v>
      </c>
    </row>
    <row r="1833" spans="1:21" x14ac:dyDescent="0.25">
      <c r="A1833" s="8">
        <v>44725.916666666657</v>
      </c>
      <c r="B1833" s="1">
        <v>0</v>
      </c>
      <c r="C1833" s="1">
        <v>6460</v>
      </c>
      <c r="D1833" s="2">
        <v>26577</v>
      </c>
      <c r="E1833" s="3">
        <v>6430</v>
      </c>
      <c r="F1833" s="2">
        <v>607</v>
      </c>
      <c r="G1833" s="4">
        <v>27731</v>
      </c>
      <c r="H1833" s="1">
        <v>6490</v>
      </c>
      <c r="I1833" s="4">
        <v>893</v>
      </c>
      <c r="J1833" s="2">
        <v>28116</v>
      </c>
      <c r="K1833" s="3">
        <v>6480</v>
      </c>
      <c r="L1833" s="2">
        <v>1040</v>
      </c>
      <c r="M1833" s="1">
        <v>0</v>
      </c>
      <c r="N1833" s="1">
        <v>6710</v>
      </c>
      <c r="O1833" s="2">
        <v>28644</v>
      </c>
      <c r="P1833" s="3">
        <v>6701</v>
      </c>
      <c r="Q1833" s="2">
        <v>735</v>
      </c>
      <c r="R1833" s="5">
        <v>1022</v>
      </c>
      <c r="S1833" s="5">
        <v>6679</v>
      </c>
      <c r="T1833" s="6">
        <v>9072</v>
      </c>
      <c r="U1833" s="3">
        <v>7322</v>
      </c>
    </row>
    <row r="1834" spans="1:21" x14ac:dyDescent="0.25">
      <c r="A1834" s="8">
        <v>44725.958333333343</v>
      </c>
      <c r="B1834" s="1">
        <v>0</v>
      </c>
      <c r="C1834" s="1">
        <v>6460</v>
      </c>
      <c r="D1834" s="2">
        <v>26575</v>
      </c>
      <c r="E1834" s="3">
        <v>6430</v>
      </c>
      <c r="F1834" s="2">
        <v>607</v>
      </c>
      <c r="G1834" s="4">
        <v>27730</v>
      </c>
      <c r="H1834" s="1">
        <v>6490</v>
      </c>
      <c r="I1834" s="4">
        <v>892</v>
      </c>
      <c r="J1834" s="2">
        <v>28115</v>
      </c>
      <c r="K1834" s="3">
        <v>6480</v>
      </c>
      <c r="L1834" s="2">
        <v>1041</v>
      </c>
      <c r="M1834" s="1">
        <v>0</v>
      </c>
      <c r="N1834" s="1">
        <v>6720</v>
      </c>
      <c r="O1834" s="2">
        <v>28644</v>
      </c>
      <c r="P1834" s="3">
        <v>6710</v>
      </c>
      <c r="Q1834" s="2">
        <v>731</v>
      </c>
      <c r="R1834" s="5">
        <v>1022</v>
      </c>
      <c r="S1834" s="5">
        <v>6674</v>
      </c>
      <c r="T1834" s="6">
        <v>9072</v>
      </c>
      <c r="U1834" s="3">
        <v>7267</v>
      </c>
    </row>
    <row r="1835" spans="1:21" x14ac:dyDescent="0.25">
      <c r="A1835" s="8">
        <v>44726</v>
      </c>
      <c r="B1835" s="1">
        <v>0</v>
      </c>
      <c r="C1835" s="1">
        <v>6460</v>
      </c>
      <c r="D1835" s="2">
        <v>26574</v>
      </c>
      <c r="E1835" s="3">
        <v>6430</v>
      </c>
      <c r="F1835" s="2">
        <v>606</v>
      </c>
      <c r="G1835" s="4">
        <v>27727</v>
      </c>
      <c r="H1835" s="1">
        <v>6490</v>
      </c>
      <c r="I1835" s="4">
        <v>887</v>
      </c>
      <c r="J1835" s="2">
        <v>28114</v>
      </c>
      <c r="K1835" s="3">
        <v>6480</v>
      </c>
      <c r="L1835" s="2">
        <v>1041</v>
      </c>
      <c r="M1835" s="1">
        <v>0</v>
      </c>
      <c r="N1835" s="1">
        <v>6720</v>
      </c>
      <c r="O1835" s="2">
        <v>28642</v>
      </c>
      <c r="P1835" s="3">
        <v>6710</v>
      </c>
      <c r="Q1835" s="2">
        <v>726</v>
      </c>
      <c r="R1835" s="5">
        <v>1023</v>
      </c>
      <c r="S1835" s="5">
        <v>6692</v>
      </c>
      <c r="T1835" s="6">
        <v>9075</v>
      </c>
      <c r="U1835" s="3">
        <v>7213</v>
      </c>
    </row>
    <row r="1836" spans="1:21" x14ac:dyDescent="0.25">
      <c r="A1836" s="8">
        <v>44726.041666666657</v>
      </c>
      <c r="B1836" s="1">
        <v>0</v>
      </c>
      <c r="C1836" s="1">
        <v>6460</v>
      </c>
      <c r="D1836" s="2">
        <v>26573</v>
      </c>
      <c r="E1836" s="3">
        <v>6430</v>
      </c>
      <c r="F1836" s="2">
        <v>607</v>
      </c>
      <c r="G1836" s="4">
        <v>27724</v>
      </c>
      <c r="H1836" s="1">
        <v>6490</v>
      </c>
      <c r="I1836" s="4">
        <v>884</v>
      </c>
      <c r="J1836" s="2">
        <v>28113</v>
      </c>
      <c r="K1836" s="3">
        <v>6480</v>
      </c>
      <c r="L1836" s="2">
        <v>1040</v>
      </c>
      <c r="M1836" s="1">
        <v>0</v>
      </c>
      <c r="N1836" s="1">
        <v>6726</v>
      </c>
      <c r="O1836" s="2">
        <v>28642</v>
      </c>
      <c r="P1836" s="3">
        <v>6715</v>
      </c>
      <c r="Q1836" s="2">
        <v>739</v>
      </c>
      <c r="R1836" s="5">
        <v>1021</v>
      </c>
      <c r="S1836" s="5">
        <v>6631</v>
      </c>
      <c r="T1836" s="6">
        <v>9074</v>
      </c>
      <c r="U1836" s="3">
        <v>7188</v>
      </c>
    </row>
    <row r="1837" spans="1:21" x14ac:dyDescent="0.25">
      <c r="A1837" s="8">
        <v>44726.083333333343</v>
      </c>
      <c r="B1837" s="1">
        <v>0</v>
      </c>
      <c r="C1837" s="1">
        <v>6460</v>
      </c>
      <c r="D1837" s="2">
        <v>26573</v>
      </c>
      <c r="E1837" s="3">
        <v>6430</v>
      </c>
      <c r="F1837" s="2">
        <v>618</v>
      </c>
      <c r="G1837" s="4">
        <v>27725</v>
      </c>
      <c r="H1837" s="1">
        <v>6490</v>
      </c>
      <c r="I1837" s="4">
        <v>886</v>
      </c>
      <c r="J1837" s="2">
        <v>28112</v>
      </c>
      <c r="K1837" s="3">
        <v>6480</v>
      </c>
      <c r="L1837" s="2">
        <v>1042</v>
      </c>
      <c r="M1837" s="1">
        <v>0</v>
      </c>
      <c r="N1837" s="1">
        <v>6730</v>
      </c>
      <c r="O1837" s="2">
        <v>28641</v>
      </c>
      <c r="P1837" s="3">
        <v>6720</v>
      </c>
      <c r="Q1837" s="2">
        <v>732</v>
      </c>
      <c r="R1837" s="5">
        <v>1022</v>
      </c>
      <c r="S1837" s="5">
        <v>6660</v>
      </c>
      <c r="T1837" s="6">
        <v>9073</v>
      </c>
      <c r="U1837" s="3">
        <v>7137</v>
      </c>
    </row>
    <row r="1838" spans="1:21" x14ac:dyDescent="0.25">
      <c r="A1838" s="8">
        <v>44726.125</v>
      </c>
      <c r="B1838" s="1">
        <v>0</v>
      </c>
      <c r="C1838" s="1">
        <v>6460</v>
      </c>
      <c r="D1838" s="2">
        <v>26572</v>
      </c>
      <c r="E1838" s="3">
        <v>6430</v>
      </c>
      <c r="F1838" s="2">
        <v>620</v>
      </c>
      <c r="G1838" s="4">
        <v>27722</v>
      </c>
      <c r="H1838" s="1">
        <v>6490</v>
      </c>
      <c r="I1838" s="4">
        <v>886</v>
      </c>
      <c r="J1838" s="2">
        <v>28111</v>
      </c>
      <c r="K1838" s="3">
        <v>6480</v>
      </c>
      <c r="L1838" s="2">
        <v>1039</v>
      </c>
      <c r="M1838" s="1">
        <v>0</v>
      </c>
      <c r="N1838" s="1">
        <v>6730</v>
      </c>
      <c r="O1838" s="2">
        <v>28641</v>
      </c>
      <c r="P1838" s="3">
        <v>6720</v>
      </c>
      <c r="Q1838" s="2">
        <v>731</v>
      </c>
      <c r="R1838" s="5">
        <v>1022</v>
      </c>
      <c r="S1838" s="5">
        <v>6673</v>
      </c>
      <c r="T1838" s="6">
        <v>9069</v>
      </c>
      <c r="U1838" s="3">
        <v>7094</v>
      </c>
    </row>
    <row r="1839" spans="1:21" x14ac:dyDescent="0.25">
      <c r="A1839" s="8">
        <v>44726.166666666657</v>
      </c>
      <c r="B1839" s="1">
        <v>0</v>
      </c>
      <c r="C1839" s="1">
        <v>6460</v>
      </c>
      <c r="D1839" s="2">
        <v>26570</v>
      </c>
      <c r="E1839" s="3">
        <v>6430</v>
      </c>
      <c r="F1839" s="2">
        <v>613</v>
      </c>
      <c r="G1839" s="4">
        <v>27719</v>
      </c>
      <c r="H1839" s="1">
        <v>6490</v>
      </c>
      <c r="I1839" s="4">
        <v>887</v>
      </c>
      <c r="J1839" s="2">
        <v>28109</v>
      </c>
      <c r="K1839" s="3">
        <v>6480</v>
      </c>
      <c r="L1839" s="2">
        <v>1039</v>
      </c>
      <c r="M1839" s="1">
        <v>0</v>
      </c>
      <c r="N1839" s="1">
        <v>6730</v>
      </c>
      <c r="O1839" s="2">
        <v>28639</v>
      </c>
      <c r="P1839" s="3">
        <v>6720</v>
      </c>
      <c r="Q1839" s="2">
        <v>734</v>
      </c>
      <c r="R1839" s="5">
        <v>1022</v>
      </c>
      <c r="S1839" s="5">
        <v>6680</v>
      </c>
      <c r="T1839" s="6">
        <v>9068</v>
      </c>
      <c r="U1839" s="3">
        <v>7054</v>
      </c>
    </row>
    <row r="1840" spans="1:21" x14ac:dyDescent="0.25">
      <c r="A1840" s="8">
        <v>44726.208333333343</v>
      </c>
      <c r="B1840" s="1">
        <v>0</v>
      </c>
      <c r="C1840" s="1">
        <v>6460</v>
      </c>
      <c r="D1840" s="2">
        <v>26570</v>
      </c>
      <c r="E1840" s="3">
        <v>6430</v>
      </c>
      <c r="F1840" s="2">
        <v>607</v>
      </c>
      <c r="G1840" s="4">
        <v>27716</v>
      </c>
      <c r="H1840" s="1">
        <v>6490</v>
      </c>
      <c r="I1840" s="4">
        <v>889</v>
      </c>
      <c r="J1840" s="2">
        <v>28109</v>
      </c>
      <c r="K1840" s="3">
        <v>6485</v>
      </c>
      <c r="L1840" s="2">
        <v>1040</v>
      </c>
      <c r="M1840" s="1">
        <v>0</v>
      </c>
      <c r="N1840" s="1">
        <v>6730</v>
      </c>
      <c r="O1840" s="2">
        <v>28641</v>
      </c>
      <c r="P1840" s="3">
        <v>6720</v>
      </c>
      <c r="Q1840" s="2">
        <v>736</v>
      </c>
      <c r="R1840" s="5">
        <v>1022</v>
      </c>
      <c r="S1840" s="5">
        <v>6666</v>
      </c>
      <c r="T1840" s="6">
        <v>9067</v>
      </c>
      <c r="U1840" s="3">
        <v>7021</v>
      </c>
    </row>
    <row r="1841" spans="1:21" x14ac:dyDescent="0.25">
      <c r="A1841" s="8">
        <v>44726.25</v>
      </c>
      <c r="B1841" s="1">
        <v>0</v>
      </c>
      <c r="C1841" s="1">
        <v>6460</v>
      </c>
      <c r="D1841" s="2">
        <v>26571</v>
      </c>
      <c r="E1841" s="3">
        <v>6430</v>
      </c>
      <c r="F1841" s="2">
        <v>615</v>
      </c>
      <c r="G1841" s="4">
        <v>27716</v>
      </c>
      <c r="H1841" s="1">
        <v>6500</v>
      </c>
      <c r="I1841" s="4">
        <v>887</v>
      </c>
      <c r="J1841" s="2">
        <v>28105</v>
      </c>
      <c r="K1841" s="3">
        <v>6490</v>
      </c>
      <c r="L1841" s="2">
        <v>1039</v>
      </c>
      <c r="M1841" s="1">
        <v>0</v>
      </c>
      <c r="N1841" s="1">
        <v>6730</v>
      </c>
      <c r="O1841" s="2">
        <v>28641</v>
      </c>
      <c r="P1841" s="3">
        <v>6720</v>
      </c>
      <c r="Q1841" s="2">
        <v>731</v>
      </c>
      <c r="R1841" s="5">
        <v>1021</v>
      </c>
      <c r="S1841" s="5">
        <v>6641</v>
      </c>
      <c r="T1841" s="6">
        <v>9069</v>
      </c>
      <c r="U1841" s="3">
        <v>6997</v>
      </c>
    </row>
    <row r="1842" spans="1:21" x14ac:dyDescent="0.25">
      <c r="A1842" s="8">
        <v>44726.291666666657</v>
      </c>
      <c r="B1842" s="1">
        <v>0</v>
      </c>
      <c r="C1842" s="1">
        <v>6460</v>
      </c>
      <c r="D1842" s="2">
        <v>26568</v>
      </c>
      <c r="E1842" s="3">
        <v>6430</v>
      </c>
      <c r="F1842" s="2">
        <v>613</v>
      </c>
      <c r="G1842" s="4">
        <v>27714</v>
      </c>
      <c r="H1842" s="1">
        <v>6500</v>
      </c>
      <c r="I1842" s="4">
        <v>886</v>
      </c>
      <c r="J1842" s="2">
        <v>28104</v>
      </c>
      <c r="K1842" s="3">
        <v>6490</v>
      </c>
      <c r="L1842" s="2">
        <v>1041</v>
      </c>
      <c r="M1842" s="1">
        <v>0</v>
      </c>
      <c r="N1842" s="1">
        <v>6730</v>
      </c>
      <c r="O1842" s="2">
        <v>28640</v>
      </c>
      <c r="P1842" s="3">
        <v>6720</v>
      </c>
      <c r="Q1842" s="2">
        <v>726</v>
      </c>
      <c r="R1842" s="5">
        <v>1021</v>
      </c>
      <c r="S1842" s="5">
        <v>6641</v>
      </c>
      <c r="T1842" s="6">
        <v>9070</v>
      </c>
      <c r="U1842" s="3">
        <v>6981</v>
      </c>
    </row>
    <row r="1843" spans="1:21" x14ac:dyDescent="0.25">
      <c r="A1843" s="8">
        <v>44726.333333333343</v>
      </c>
      <c r="B1843" s="1">
        <v>0</v>
      </c>
      <c r="C1843" s="1">
        <v>6460</v>
      </c>
      <c r="D1843" s="2">
        <v>26567</v>
      </c>
      <c r="E1843" s="3">
        <v>6430</v>
      </c>
      <c r="F1843" s="2">
        <v>616</v>
      </c>
      <c r="G1843" s="4">
        <v>27710</v>
      </c>
      <c r="H1843" s="1">
        <v>6500</v>
      </c>
      <c r="I1843" s="4">
        <v>886</v>
      </c>
      <c r="J1843" s="2">
        <v>28103</v>
      </c>
      <c r="K1843" s="3">
        <v>6490</v>
      </c>
      <c r="L1843" s="2">
        <v>1040</v>
      </c>
      <c r="M1843" s="1">
        <v>0</v>
      </c>
      <c r="N1843" s="1">
        <v>6730</v>
      </c>
      <c r="O1843" s="2">
        <v>28640</v>
      </c>
      <c r="P1843" s="3">
        <v>6720</v>
      </c>
      <c r="Q1843" s="2">
        <v>728</v>
      </c>
      <c r="R1843" s="5">
        <v>1020</v>
      </c>
      <c r="S1843" s="5">
        <v>6624</v>
      </c>
      <c r="T1843" s="6">
        <v>9076</v>
      </c>
      <c r="U1843" s="3">
        <v>6974</v>
      </c>
    </row>
    <row r="1844" spans="1:21" x14ac:dyDescent="0.25">
      <c r="A1844" s="8">
        <v>44726.375</v>
      </c>
      <c r="B1844" s="1">
        <v>0</v>
      </c>
      <c r="C1844" s="1">
        <v>6460</v>
      </c>
      <c r="D1844" s="2">
        <v>26567</v>
      </c>
      <c r="E1844" s="3">
        <v>6430</v>
      </c>
      <c r="F1844" s="2">
        <v>615</v>
      </c>
      <c r="G1844" s="4">
        <v>27707</v>
      </c>
      <c r="H1844" s="1">
        <v>6500</v>
      </c>
      <c r="I1844" s="4">
        <v>888</v>
      </c>
      <c r="J1844" s="2">
        <v>28101</v>
      </c>
      <c r="K1844" s="3">
        <v>6490</v>
      </c>
      <c r="L1844" s="2">
        <v>1041</v>
      </c>
      <c r="M1844" s="1">
        <v>0</v>
      </c>
      <c r="N1844" s="1">
        <v>6730</v>
      </c>
      <c r="O1844" s="2">
        <v>28639</v>
      </c>
      <c r="P1844" s="3">
        <v>6720</v>
      </c>
      <c r="Q1844" s="2">
        <v>731</v>
      </c>
      <c r="R1844" s="5">
        <v>1020</v>
      </c>
      <c r="S1844" s="5">
        <v>6627</v>
      </c>
      <c r="T1844" s="6">
        <v>9089</v>
      </c>
      <c r="U1844" s="3">
        <v>7001</v>
      </c>
    </row>
    <row r="1845" spans="1:21" x14ac:dyDescent="0.25">
      <c r="A1845" s="8">
        <v>44726.416666666657</v>
      </c>
      <c r="B1845" s="1">
        <v>0</v>
      </c>
      <c r="C1845" s="1">
        <v>6460</v>
      </c>
      <c r="D1845" s="2">
        <v>26566</v>
      </c>
      <c r="E1845" s="3">
        <v>6430</v>
      </c>
      <c r="F1845" s="2">
        <v>611</v>
      </c>
      <c r="G1845" s="4">
        <v>27708</v>
      </c>
      <c r="H1845" s="1">
        <v>6500</v>
      </c>
      <c r="I1845" s="4">
        <v>883</v>
      </c>
      <c r="J1845" s="2">
        <v>28100</v>
      </c>
      <c r="K1845" s="3">
        <v>6490</v>
      </c>
      <c r="L1845" s="2">
        <v>1041</v>
      </c>
      <c r="M1845" s="1">
        <v>0</v>
      </c>
      <c r="N1845" s="1">
        <v>6730</v>
      </c>
      <c r="O1845" s="2">
        <v>28637</v>
      </c>
      <c r="P1845" s="3">
        <v>6720</v>
      </c>
      <c r="Q1845" s="2">
        <v>730</v>
      </c>
      <c r="R1845" s="5">
        <v>1020</v>
      </c>
      <c r="S1845" s="5">
        <v>6624</v>
      </c>
      <c r="T1845" s="6">
        <v>9097</v>
      </c>
      <c r="U1845" s="3">
        <v>7079</v>
      </c>
    </row>
    <row r="1846" spans="1:21" x14ac:dyDescent="0.25">
      <c r="A1846" s="8">
        <v>44726.458333333343</v>
      </c>
      <c r="B1846" s="1">
        <v>0</v>
      </c>
      <c r="C1846" s="1">
        <v>6464</v>
      </c>
      <c r="D1846" s="2">
        <v>26565</v>
      </c>
      <c r="E1846" s="3">
        <v>6430</v>
      </c>
      <c r="F1846" s="2">
        <v>616</v>
      </c>
      <c r="G1846" s="4">
        <v>27707</v>
      </c>
      <c r="H1846" s="1">
        <v>6500</v>
      </c>
      <c r="I1846" s="4">
        <v>880</v>
      </c>
      <c r="J1846" s="2">
        <v>28097</v>
      </c>
      <c r="K1846" s="3">
        <v>6490</v>
      </c>
      <c r="L1846" s="2">
        <v>1039</v>
      </c>
      <c r="M1846" s="1">
        <v>0</v>
      </c>
      <c r="N1846" s="1">
        <v>6730</v>
      </c>
      <c r="O1846" s="2">
        <v>28633</v>
      </c>
      <c r="P1846" s="3">
        <v>6720</v>
      </c>
      <c r="Q1846" s="2">
        <v>727</v>
      </c>
      <c r="R1846" s="5">
        <v>1020</v>
      </c>
      <c r="S1846" s="5">
        <v>6613</v>
      </c>
      <c r="T1846" s="6">
        <v>9099</v>
      </c>
      <c r="U1846" s="3">
        <v>7207</v>
      </c>
    </row>
    <row r="1847" spans="1:21" x14ac:dyDescent="0.25">
      <c r="A1847" s="8">
        <v>44726.5</v>
      </c>
      <c r="B1847" s="1">
        <v>0</v>
      </c>
      <c r="C1847" s="1">
        <v>6470</v>
      </c>
      <c r="D1847" s="2">
        <v>26563</v>
      </c>
      <c r="E1847" s="3">
        <v>6430</v>
      </c>
      <c r="F1847" s="2">
        <v>618</v>
      </c>
      <c r="G1847" s="4">
        <v>27703</v>
      </c>
      <c r="H1847" s="1">
        <v>6500</v>
      </c>
      <c r="I1847" s="4">
        <v>888</v>
      </c>
      <c r="J1847" s="2">
        <v>28097</v>
      </c>
      <c r="K1847" s="3">
        <v>6490</v>
      </c>
      <c r="L1847" s="2">
        <v>1040</v>
      </c>
      <c r="M1847" s="1">
        <v>0</v>
      </c>
      <c r="N1847" s="1">
        <v>6730</v>
      </c>
      <c r="O1847" s="2">
        <v>28626</v>
      </c>
      <c r="P1847" s="3">
        <v>6719</v>
      </c>
      <c r="Q1847" s="2">
        <v>728</v>
      </c>
      <c r="R1847" s="5">
        <v>1020</v>
      </c>
      <c r="S1847" s="5">
        <v>6613</v>
      </c>
      <c r="T1847" s="6">
        <v>9096</v>
      </c>
      <c r="U1847" s="3">
        <v>7377</v>
      </c>
    </row>
    <row r="1848" spans="1:21" x14ac:dyDescent="0.25">
      <c r="A1848" s="8">
        <v>44726.541666666657</v>
      </c>
      <c r="B1848" s="1">
        <v>0</v>
      </c>
      <c r="C1848" s="1">
        <v>6470</v>
      </c>
      <c r="D1848" s="2">
        <v>26561</v>
      </c>
      <c r="E1848" s="3">
        <v>6430</v>
      </c>
      <c r="F1848" s="2">
        <v>616</v>
      </c>
      <c r="G1848" s="4">
        <v>27700</v>
      </c>
      <c r="H1848" s="1">
        <v>6502</v>
      </c>
      <c r="I1848" s="4">
        <v>886</v>
      </c>
      <c r="J1848" s="2">
        <v>28094</v>
      </c>
      <c r="K1848" s="3">
        <v>6490</v>
      </c>
      <c r="L1848" s="2">
        <v>1040</v>
      </c>
      <c r="M1848" s="1">
        <v>0</v>
      </c>
      <c r="N1848" s="1">
        <v>6730</v>
      </c>
      <c r="O1848" s="2">
        <v>28621</v>
      </c>
      <c r="P1848" s="3">
        <v>6720</v>
      </c>
      <c r="Q1848" s="2">
        <v>728</v>
      </c>
      <c r="R1848" s="5">
        <v>1020</v>
      </c>
      <c r="S1848" s="5">
        <v>6613</v>
      </c>
      <c r="T1848" s="6">
        <v>9086</v>
      </c>
      <c r="U1848" s="3">
        <v>7367</v>
      </c>
    </row>
    <row r="1849" spans="1:21" x14ac:dyDescent="0.25">
      <c r="A1849" s="8">
        <v>44726.583333333343</v>
      </c>
      <c r="B1849" s="1">
        <v>0</v>
      </c>
      <c r="C1849" s="1">
        <v>6470</v>
      </c>
      <c r="D1849" s="2">
        <v>26560</v>
      </c>
      <c r="E1849" s="3">
        <v>6430</v>
      </c>
      <c r="F1849" s="2">
        <v>616</v>
      </c>
      <c r="G1849" s="4">
        <v>27699</v>
      </c>
      <c r="H1849" s="1">
        <v>6510</v>
      </c>
      <c r="I1849" s="4">
        <v>886</v>
      </c>
      <c r="J1849" s="2">
        <v>28092</v>
      </c>
      <c r="K1849" s="3">
        <v>6490</v>
      </c>
      <c r="L1849" s="2">
        <v>1039</v>
      </c>
      <c r="M1849" s="1">
        <v>0</v>
      </c>
      <c r="N1849" s="1">
        <v>6730</v>
      </c>
      <c r="O1849" s="2">
        <v>28616</v>
      </c>
      <c r="P1849" s="3">
        <v>6720</v>
      </c>
      <c r="Q1849" s="2">
        <v>736</v>
      </c>
      <c r="R1849" s="5">
        <v>1020</v>
      </c>
      <c r="S1849" s="5">
        <v>6609</v>
      </c>
      <c r="T1849" s="6">
        <v>9083</v>
      </c>
      <c r="U1849" s="3">
        <v>7267</v>
      </c>
    </row>
    <row r="1850" spans="1:21" x14ac:dyDescent="0.25">
      <c r="A1850" s="8">
        <v>44726.625</v>
      </c>
      <c r="B1850" s="1">
        <v>0</v>
      </c>
      <c r="C1850" s="1">
        <v>6470</v>
      </c>
      <c r="D1850" s="2">
        <v>26560</v>
      </c>
      <c r="E1850" s="3">
        <v>6430</v>
      </c>
      <c r="F1850" s="2">
        <v>625</v>
      </c>
      <c r="G1850" s="4">
        <v>27698</v>
      </c>
      <c r="H1850" s="1">
        <v>6510</v>
      </c>
      <c r="I1850" s="4">
        <v>886</v>
      </c>
      <c r="J1850" s="2">
        <v>28090</v>
      </c>
      <c r="K1850" s="3">
        <v>6491</v>
      </c>
      <c r="L1850" s="2">
        <v>1038</v>
      </c>
      <c r="M1850" s="1">
        <v>0</v>
      </c>
      <c r="N1850" s="1">
        <v>6733</v>
      </c>
      <c r="O1850" s="2">
        <v>28613</v>
      </c>
      <c r="P1850" s="3">
        <v>6720</v>
      </c>
      <c r="Q1850" s="2">
        <v>724</v>
      </c>
      <c r="R1850" s="5">
        <v>1019</v>
      </c>
      <c r="S1850" s="5">
        <v>6591</v>
      </c>
      <c r="T1850" s="6">
        <v>9079</v>
      </c>
      <c r="U1850" s="3">
        <v>7250</v>
      </c>
    </row>
    <row r="1851" spans="1:21" x14ac:dyDescent="0.25">
      <c r="A1851" s="8">
        <v>44726.666666666657</v>
      </c>
      <c r="B1851" s="1">
        <v>0</v>
      </c>
      <c r="C1851" s="1">
        <v>6470</v>
      </c>
      <c r="D1851" s="2">
        <v>26558</v>
      </c>
      <c r="E1851" s="3">
        <v>6431</v>
      </c>
      <c r="F1851" s="2">
        <v>618</v>
      </c>
      <c r="G1851" s="4">
        <v>27696</v>
      </c>
      <c r="H1851" s="1">
        <v>6510</v>
      </c>
      <c r="I1851" s="4">
        <v>883</v>
      </c>
      <c r="J1851" s="2">
        <v>28088</v>
      </c>
      <c r="K1851" s="3">
        <v>6500</v>
      </c>
      <c r="L1851" s="2">
        <v>1041</v>
      </c>
      <c r="M1851" s="1">
        <v>0</v>
      </c>
      <c r="N1851" s="1">
        <v>6740</v>
      </c>
      <c r="O1851" s="2">
        <v>28606</v>
      </c>
      <c r="P1851" s="3">
        <v>6725</v>
      </c>
      <c r="Q1851" s="2">
        <v>724</v>
      </c>
      <c r="R1851" s="5">
        <v>1019</v>
      </c>
      <c r="S1851" s="5">
        <v>6597</v>
      </c>
      <c r="T1851" s="6">
        <v>9073</v>
      </c>
      <c r="U1851" s="3">
        <v>7332</v>
      </c>
    </row>
    <row r="1852" spans="1:21" x14ac:dyDescent="0.25">
      <c r="A1852" s="8">
        <v>44726.708333333343</v>
      </c>
      <c r="B1852" s="1">
        <v>0</v>
      </c>
      <c r="C1852" s="1">
        <v>6470</v>
      </c>
      <c r="D1852" s="2">
        <v>26557</v>
      </c>
      <c r="E1852" s="3">
        <v>6440</v>
      </c>
      <c r="F1852" s="2">
        <v>623</v>
      </c>
      <c r="G1852" s="4">
        <v>27694</v>
      </c>
      <c r="H1852" s="1">
        <v>6510</v>
      </c>
      <c r="I1852" s="4">
        <v>885</v>
      </c>
      <c r="J1852" s="2">
        <v>28085</v>
      </c>
      <c r="K1852" s="3">
        <v>6500</v>
      </c>
      <c r="L1852" s="2">
        <v>1041</v>
      </c>
      <c r="M1852" s="1">
        <v>0</v>
      </c>
      <c r="N1852" s="1">
        <v>6740</v>
      </c>
      <c r="O1852" s="2">
        <v>28600</v>
      </c>
      <c r="P1852" s="3">
        <v>6730</v>
      </c>
      <c r="Q1852" s="2">
        <v>724</v>
      </c>
      <c r="R1852" s="5">
        <v>1019</v>
      </c>
      <c r="S1852" s="5">
        <v>6597</v>
      </c>
      <c r="T1852" s="6">
        <v>9074</v>
      </c>
      <c r="U1852" s="3">
        <v>7393</v>
      </c>
    </row>
    <row r="1853" spans="1:21" x14ac:dyDescent="0.25">
      <c r="A1853" s="8">
        <v>44726.75</v>
      </c>
      <c r="B1853" s="1">
        <v>0</v>
      </c>
      <c r="C1853" s="1">
        <v>6470</v>
      </c>
      <c r="D1853" s="2">
        <v>26554</v>
      </c>
      <c r="E1853" s="3">
        <v>6440</v>
      </c>
      <c r="F1853" s="2">
        <v>615</v>
      </c>
      <c r="G1853" s="4">
        <v>27692</v>
      </c>
      <c r="H1853" s="1">
        <v>6510</v>
      </c>
      <c r="I1853" s="4">
        <v>887</v>
      </c>
      <c r="J1853" s="2">
        <v>28082</v>
      </c>
      <c r="K1853" s="3">
        <v>6500</v>
      </c>
      <c r="L1853" s="2">
        <v>1040</v>
      </c>
      <c r="M1853" s="1">
        <v>0</v>
      </c>
      <c r="N1853" s="1">
        <v>6746</v>
      </c>
      <c r="O1853" s="2">
        <v>28593</v>
      </c>
      <c r="P1853" s="3">
        <v>6730</v>
      </c>
      <c r="Q1853" s="2">
        <v>734</v>
      </c>
      <c r="R1853" s="5">
        <v>1019</v>
      </c>
      <c r="S1853" s="5">
        <v>6592</v>
      </c>
      <c r="T1853" s="6">
        <v>9075</v>
      </c>
      <c r="U1853" s="3">
        <v>7386</v>
      </c>
    </row>
    <row r="1854" spans="1:21" x14ac:dyDescent="0.25">
      <c r="A1854" s="8">
        <v>44726.791666666657</v>
      </c>
      <c r="B1854" s="1">
        <v>0</v>
      </c>
      <c r="C1854" s="1">
        <v>6470</v>
      </c>
      <c r="D1854" s="2">
        <v>26554</v>
      </c>
      <c r="E1854" s="3">
        <v>6440</v>
      </c>
      <c r="F1854" s="2">
        <v>609</v>
      </c>
      <c r="G1854" s="4">
        <v>27689</v>
      </c>
      <c r="H1854" s="1">
        <v>6510</v>
      </c>
      <c r="I1854" s="4">
        <v>885</v>
      </c>
      <c r="J1854" s="2">
        <v>28081</v>
      </c>
      <c r="K1854" s="3">
        <v>6500</v>
      </c>
      <c r="L1854" s="2">
        <v>1040</v>
      </c>
      <c r="M1854" s="1">
        <v>0</v>
      </c>
      <c r="N1854" s="1">
        <v>6750</v>
      </c>
      <c r="O1854" s="2">
        <v>28587</v>
      </c>
      <c r="P1854" s="3">
        <v>6735</v>
      </c>
      <c r="Q1854" s="2">
        <v>724</v>
      </c>
      <c r="R1854" s="5">
        <v>1018</v>
      </c>
      <c r="S1854" s="5">
        <v>6569</v>
      </c>
      <c r="T1854" s="6">
        <v>9071</v>
      </c>
      <c r="U1854" s="3">
        <v>7354</v>
      </c>
    </row>
    <row r="1855" spans="1:21" x14ac:dyDescent="0.25">
      <c r="A1855" s="8">
        <v>44726.833333333343</v>
      </c>
      <c r="B1855" s="1">
        <v>0</v>
      </c>
      <c r="C1855" s="1">
        <v>6470</v>
      </c>
      <c r="D1855" s="2">
        <v>26553</v>
      </c>
      <c r="E1855" s="3">
        <v>6440</v>
      </c>
      <c r="F1855" s="2">
        <v>613</v>
      </c>
      <c r="G1855" s="4">
        <v>27686</v>
      </c>
      <c r="H1855" s="1">
        <v>6510</v>
      </c>
      <c r="I1855" s="4">
        <v>890</v>
      </c>
      <c r="J1855" s="2">
        <v>28079</v>
      </c>
      <c r="K1855" s="3">
        <v>6500</v>
      </c>
      <c r="L1855" s="2">
        <v>1040</v>
      </c>
      <c r="M1855" s="1">
        <v>0</v>
      </c>
      <c r="N1855" s="1">
        <v>6752</v>
      </c>
      <c r="O1855" s="2">
        <v>28584</v>
      </c>
      <c r="P1855" s="3">
        <v>6740</v>
      </c>
      <c r="Q1855" s="2">
        <v>727</v>
      </c>
      <c r="R1855" s="5">
        <v>1018</v>
      </c>
      <c r="S1855" s="5">
        <v>6564</v>
      </c>
      <c r="T1855" s="6">
        <v>9071</v>
      </c>
      <c r="U1855" s="3">
        <v>7315</v>
      </c>
    </row>
    <row r="1856" spans="1:21" x14ac:dyDescent="0.25">
      <c r="A1856" s="8">
        <v>44726.875</v>
      </c>
      <c r="B1856" s="1">
        <v>0</v>
      </c>
      <c r="C1856" s="1">
        <v>6470</v>
      </c>
      <c r="D1856" s="2">
        <v>26552</v>
      </c>
      <c r="E1856" s="3">
        <v>6440</v>
      </c>
      <c r="F1856" s="2">
        <v>615</v>
      </c>
      <c r="G1856" s="4">
        <v>27686</v>
      </c>
      <c r="H1856" s="1">
        <v>6510</v>
      </c>
      <c r="I1856" s="4">
        <v>886</v>
      </c>
      <c r="J1856" s="2">
        <v>28078</v>
      </c>
      <c r="K1856" s="3">
        <v>6500</v>
      </c>
      <c r="L1856" s="2">
        <v>1041</v>
      </c>
      <c r="M1856" s="1">
        <v>0</v>
      </c>
      <c r="N1856" s="1">
        <v>6760</v>
      </c>
      <c r="O1856" s="2">
        <v>28582</v>
      </c>
      <c r="P1856" s="3">
        <v>6740</v>
      </c>
      <c r="Q1856" s="2">
        <v>734</v>
      </c>
      <c r="R1856" s="5">
        <v>1018</v>
      </c>
      <c r="S1856" s="5">
        <v>6564</v>
      </c>
      <c r="T1856" s="6">
        <v>9071</v>
      </c>
      <c r="U1856" s="3">
        <v>7259</v>
      </c>
    </row>
    <row r="1857" spans="1:21" x14ac:dyDescent="0.25">
      <c r="A1857" s="8">
        <v>44726.916666666657</v>
      </c>
      <c r="B1857" s="1">
        <v>0</v>
      </c>
      <c r="C1857" s="1">
        <v>6470</v>
      </c>
      <c r="D1857" s="2">
        <v>26551</v>
      </c>
      <c r="E1857" s="3">
        <v>6440</v>
      </c>
      <c r="F1857" s="2">
        <v>609</v>
      </c>
      <c r="G1857" s="4">
        <v>27685</v>
      </c>
      <c r="H1857" s="1">
        <v>6510</v>
      </c>
      <c r="I1857" s="4">
        <v>883</v>
      </c>
      <c r="J1857" s="2">
        <v>28076</v>
      </c>
      <c r="K1857" s="3">
        <v>6500</v>
      </c>
      <c r="L1857" s="2">
        <v>1041</v>
      </c>
      <c r="M1857" s="1">
        <v>0</v>
      </c>
      <c r="N1857" s="1">
        <v>6760</v>
      </c>
      <c r="O1857" s="2">
        <v>28581</v>
      </c>
      <c r="P1857" s="3">
        <v>6746</v>
      </c>
      <c r="Q1857" s="2">
        <v>727</v>
      </c>
      <c r="R1857" s="5">
        <v>1018</v>
      </c>
      <c r="S1857" s="5">
        <v>6555</v>
      </c>
      <c r="T1857" s="6">
        <v>9071</v>
      </c>
      <c r="U1857" s="3">
        <v>7203</v>
      </c>
    </row>
    <row r="1858" spans="1:21" x14ac:dyDescent="0.25">
      <c r="A1858" s="8">
        <v>44726.958333333343</v>
      </c>
      <c r="B1858" s="1">
        <v>0</v>
      </c>
      <c r="C1858" s="1">
        <v>6470</v>
      </c>
      <c r="D1858" s="2">
        <v>26551</v>
      </c>
      <c r="E1858" s="3">
        <v>6440</v>
      </c>
      <c r="F1858" s="2">
        <v>620</v>
      </c>
      <c r="G1858" s="4">
        <v>27683</v>
      </c>
      <c r="H1858" s="1">
        <v>6510</v>
      </c>
      <c r="I1858" s="4">
        <v>883</v>
      </c>
      <c r="J1858" s="2">
        <v>28075</v>
      </c>
      <c r="K1858" s="3">
        <v>6500</v>
      </c>
      <c r="L1858" s="2">
        <v>1040</v>
      </c>
      <c r="M1858" s="1">
        <v>0</v>
      </c>
      <c r="N1858" s="1">
        <v>6760</v>
      </c>
      <c r="O1858" s="2">
        <v>28580</v>
      </c>
      <c r="P1858" s="3">
        <v>6750</v>
      </c>
      <c r="Q1858" s="2">
        <v>736</v>
      </c>
      <c r="R1858" s="5">
        <v>1018</v>
      </c>
      <c r="S1858" s="5">
        <v>6543</v>
      </c>
      <c r="T1858" s="6">
        <v>9079</v>
      </c>
      <c r="U1858" s="3">
        <v>7156</v>
      </c>
    </row>
    <row r="1859" spans="1:21" x14ac:dyDescent="0.25">
      <c r="A1859" s="8">
        <v>44727</v>
      </c>
      <c r="B1859" s="1">
        <v>0</v>
      </c>
      <c r="C1859" s="1">
        <v>6470</v>
      </c>
      <c r="D1859" s="2">
        <v>26550</v>
      </c>
      <c r="E1859" s="3">
        <v>6440</v>
      </c>
      <c r="F1859" s="2">
        <v>613</v>
      </c>
      <c r="G1859" s="4">
        <v>27681</v>
      </c>
      <c r="H1859" s="1">
        <v>6514</v>
      </c>
      <c r="I1859" s="4">
        <v>888</v>
      </c>
      <c r="J1859" s="2">
        <v>28074</v>
      </c>
      <c r="K1859" s="3">
        <v>6500</v>
      </c>
      <c r="L1859" s="2">
        <v>1039</v>
      </c>
      <c r="M1859" s="1">
        <v>0</v>
      </c>
      <c r="N1859" s="1">
        <v>6760</v>
      </c>
      <c r="O1859" s="2">
        <v>28579</v>
      </c>
      <c r="P1859" s="3">
        <v>6750</v>
      </c>
      <c r="Q1859" s="2">
        <v>742</v>
      </c>
      <c r="R1859" s="5">
        <v>1018</v>
      </c>
      <c r="S1859" s="5">
        <v>6563</v>
      </c>
      <c r="T1859" s="6">
        <v>9079</v>
      </c>
      <c r="U1859" s="3">
        <v>7118</v>
      </c>
    </row>
    <row r="1860" spans="1:21" x14ac:dyDescent="0.25">
      <c r="A1860" s="8">
        <v>44727.041666666657</v>
      </c>
      <c r="B1860" s="1">
        <v>0</v>
      </c>
      <c r="C1860" s="1">
        <v>6470</v>
      </c>
      <c r="D1860" s="2">
        <v>26549</v>
      </c>
      <c r="E1860" s="3">
        <v>6440</v>
      </c>
      <c r="F1860" s="2">
        <v>618</v>
      </c>
      <c r="G1860" s="4">
        <v>27679</v>
      </c>
      <c r="H1860" s="1">
        <v>6520</v>
      </c>
      <c r="I1860" s="4">
        <v>885</v>
      </c>
      <c r="J1860" s="2">
        <v>28072</v>
      </c>
      <c r="K1860" s="3">
        <v>6500</v>
      </c>
      <c r="L1860" s="2">
        <v>1041</v>
      </c>
      <c r="M1860" s="1">
        <v>0</v>
      </c>
      <c r="N1860" s="1">
        <v>6770</v>
      </c>
      <c r="O1860" s="2">
        <v>28579</v>
      </c>
      <c r="P1860" s="3">
        <v>6750</v>
      </c>
      <c r="Q1860" s="2">
        <v>735</v>
      </c>
      <c r="R1860" s="5">
        <v>1015</v>
      </c>
      <c r="S1860" s="5">
        <v>6470</v>
      </c>
      <c r="T1860" s="6">
        <v>9079</v>
      </c>
      <c r="U1860" s="3">
        <v>7105</v>
      </c>
    </row>
    <row r="1861" spans="1:21" x14ac:dyDescent="0.25">
      <c r="A1861" s="8">
        <v>44727.083333333343</v>
      </c>
      <c r="B1861" s="1">
        <v>0</v>
      </c>
      <c r="C1861" s="1">
        <v>6470</v>
      </c>
      <c r="D1861" s="2">
        <v>26550</v>
      </c>
      <c r="E1861" s="3">
        <v>6440</v>
      </c>
      <c r="F1861" s="2">
        <v>615</v>
      </c>
      <c r="G1861" s="4">
        <v>27676</v>
      </c>
      <c r="H1861" s="1">
        <v>6520</v>
      </c>
      <c r="I1861" s="4">
        <v>884</v>
      </c>
      <c r="J1861" s="2">
        <v>28071</v>
      </c>
      <c r="K1861" s="3">
        <v>6501</v>
      </c>
      <c r="L1861" s="2">
        <v>1040</v>
      </c>
      <c r="M1861" s="1">
        <v>0</v>
      </c>
      <c r="N1861" s="1">
        <v>6770</v>
      </c>
      <c r="O1861" s="2">
        <v>28578</v>
      </c>
      <c r="P1861" s="3">
        <v>6750</v>
      </c>
      <c r="Q1861" s="2">
        <v>724</v>
      </c>
      <c r="R1861" s="5">
        <v>1017</v>
      </c>
      <c r="S1861" s="5">
        <v>6511</v>
      </c>
      <c r="T1861" s="6">
        <v>9075</v>
      </c>
      <c r="U1861" s="3">
        <v>7049</v>
      </c>
    </row>
    <row r="1862" spans="1:21" x14ac:dyDescent="0.25">
      <c r="A1862" s="8">
        <v>44727.125</v>
      </c>
      <c r="B1862" s="1">
        <v>0</v>
      </c>
      <c r="C1862" s="1">
        <v>6470</v>
      </c>
      <c r="D1862" s="2">
        <v>26548</v>
      </c>
      <c r="E1862" s="3">
        <v>6440</v>
      </c>
      <c r="F1862" s="2">
        <v>623</v>
      </c>
      <c r="G1862" s="4">
        <v>27674</v>
      </c>
      <c r="H1862" s="1">
        <v>6520</v>
      </c>
      <c r="I1862" s="4">
        <v>886</v>
      </c>
      <c r="J1862" s="2">
        <v>28070</v>
      </c>
      <c r="K1862" s="3">
        <v>6510</v>
      </c>
      <c r="L1862" s="2">
        <v>1039</v>
      </c>
      <c r="M1862" s="1">
        <v>0</v>
      </c>
      <c r="N1862" s="1">
        <v>6760</v>
      </c>
      <c r="O1862" s="2">
        <v>28577</v>
      </c>
      <c r="P1862" s="3">
        <v>6750</v>
      </c>
      <c r="Q1862" s="2">
        <v>730</v>
      </c>
      <c r="R1862" s="5">
        <v>1017</v>
      </c>
      <c r="S1862" s="5">
        <v>6530</v>
      </c>
      <c r="T1862" s="6">
        <v>9074</v>
      </c>
      <c r="U1862" s="3">
        <v>7005</v>
      </c>
    </row>
    <row r="1863" spans="1:21" x14ac:dyDescent="0.25">
      <c r="A1863" s="8">
        <v>44727.166666666657</v>
      </c>
      <c r="B1863" s="1">
        <v>0</v>
      </c>
      <c r="C1863" s="1">
        <v>6470</v>
      </c>
      <c r="D1863" s="2">
        <v>26548</v>
      </c>
      <c r="E1863" s="3">
        <v>6440</v>
      </c>
      <c r="F1863" s="2">
        <v>620</v>
      </c>
      <c r="G1863" s="4">
        <v>27673</v>
      </c>
      <c r="H1863" s="1">
        <v>6520</v>
      </c>
      <c r="I1863" s="4">
        <v>885</v>
      </c>
      <c r="J1863" s="2">
        <v>28070</v>
      </c>
      <c r="K1863" s="3">
        <v>6510</v>
      </c>
      <c r="L1863" s="2">
        <v>1040</v>
      </c>
      <c r="M1863" s="1">
        <v>0</v>
      </c>
      <c r="N1863" s="1">
        <v>6760</v>
      </c>
      <c r="O1863" s="2">
        <v>28578</v>
      </c>
      <c r="P1863" s="3">
        <v>6750</v>
      </c>
      <c r="Q1863" s="2">
        <v>734</v>
      </c>
      <c r="R1863" s="5">
        <v>1018</v>
      </c>
      <c r="S1863" s="5">
        <v>6542</v>
      </c>
      <c r="T1863" s="6">
        <v>9072</v>
      </c>
      <c r="U1863" s="3">
        <v>6978</v>
      </c>
    </row>
    <row r="1864" spans="1:21" x14ac:dyDescent="0.25">
      <c r="A1864" s="8">
        <v>44727.208333333343</v>
      </c>
      <c r="B1864" s="1">
        <v>0</v>
      </c>
      <c r="C1864" s="1">
        <v>6470</v>
      </c>
      <c r="D1864" s="2">
        <v>26546</v>
      </c>
      <c r="E1864" s="3">
        <v>6440</v>
      </c>
      <c r="F1864" s="2">
        <v>620</v>
      </c>
      <c r="G1864" s="4">
        <v>27670</v>
      </c>
      <c r="H1864" s="1">
        <v>6520</v>
      </c>
      <c r="I1864" s="4">
        <v>884</v>
      </c>
      <c r="J1864" s="2">
        <v>28068</v>
      </c>
      <c r="K1864" s="3">
        <v>6510</v>
      </c>
      <c r="L1864" s="2">
        <v>1039</v>
      </c>
      <c r="M1864" s="1">
        <v>0</v>
      </c>
      <c r="N1864" s="1">
        <v>6760</v>
      </c>
      <c r="O1864" s="2">
        <v>28579</v>
      </c>
      <c r="P1864" s="3">
        <v>6750</v>
      </c>
      <c r="Q1864" s="2">
        <v>720</v>
      </c>
      <c r="R1864" s="5">
        <v>1016</v>
      </c>
      <c r="S1864" s="5">
        <v>6508</v>
      </c>
      <c r="T1864" s="6">
        <v>9072</v>
      </c>
      <c r="U1864" s="3">
        <v>6955</v>
      </c>
    </row>
    <row r="1865" spans="1:21" x14ac:dyDescent="0.25">
      <c r="A1865" s="8">
        <v>44727.25</v>
      </c>
      <c r="B1865" s="1">
        <v>0</v>
      </c>
      <c r="C1865" s="1">
        <v>6470</v>
      </c>
      <c r="D1865" s="2">
        <v>26546</v>
      </c>
      <c r="E1865" s="3">
        <v>6440</v>
      </c>
      <c r="F1865" s="2">
        <v>615</v>
      </c>
      <c r="G1865" s="4">
        <v>27669</v>
      </c>
      <c r="H1865" s="1">
        <v>6520</v>
      </c>
      <c r="I1865" s="4">
        <v>880</v>
      </c>
      <c r="J1865" s="2">
        <v>28066</v>
      </c>
      <c r="K1865" s="3">
        <v>6510</v>
      </c>
      <c r="L1865" s="2">
        <v>1041</v>
      </c>
      <c r="M1865" s="1">
        <v>0</v>
      </c>
      <c r="N1865" s="1">
        <v>6760</v>
      </c>
      <c r="O1865" s="2">
        <v>28580</v>
      </c>
      <c r="P1865" s="3">
        <v>6748</v>
      </c>
      <c r="Q1865" s="2">
        <v>731</v>
      </c>
      <c r="R1865" s="5">
        <v>1016</v>
      </c>
      <c r="S1865" s="5">
        <v>6489</v>
      </c>
      <c r="T1865" s="6">
        <v>9072</v>
      </c>
      <c r="U1865" s="3">
        <v>6928</v>
      </c>
    </row>
    <row r="1866" spans="1:21" x14ac:dyDescent="0.25">
      <c r="A1866" s="8">
        <v>44727.291666666657</v>
      </c>
      <c r="B1866" s="1">
        <v>0</v>
      </c>
      <c r="C1866" s="1">
        <v>6475</v>
      </c>
      <c r="D1866" s="2">
        <v>26545</v>
      </c>
      <c r="E1866" s="3">
        <v>6440</v>
      </c>
      <c r="F1866" s="2">
        <v>613</v>
      </c>
      <c r="G1866" s="4">
        <v>27667</v>
      </c>
      <c r="H1866" s="1">
        <v>6520</v>
      </c>
      <c r="I1866" s="4">
        <v>883</v>
      </c>
      <c r="J1866" s="2">
        <v>28066</v>
      </c>
      <c r="K1866" s="3">
        <v>6510</v>
      </c>
      <c r="L1866" s="2">
        <v>1038</v>
      </c>
      <c r="M1866" s="1">
        <v>0</v>
      </c>
      <c r="N1866" s="1">
        <v>6758</v>
      </c>
      <c r="O1866" s="2">
        <v>28577</v>
      </c>
      <c r="P1866" s="3">
        <v>6740</v>
      </c>
      <c r="Q1866" s="2">
        <v>724</v>
      </c>
      <c r="R1866" s="5">
        <v>1015</v>
      </c>
      <c r="S1866" s="5">
        <v>6473</v>
      </c>
      <c r="T1866" s="6">
        <v>9079</v>
      </c>
      <c r="U1866" s="3">
        <v>6912</v>
      </c>
    </row>
    <row r="1867" spans="1:21" x14ac:dyDescent="0.25">
      <c r="A1867" s="8">
        <v>44727.333333333343</v>
      </c>
      <c r="B1867" s="1">
        <v>0</v>
      </c>
      <c r="C1867" s="1">
        <v>6480</v>
      </c>
      <c r="D1867" s="2">
        <v>26545</v>
      </c>
      <c r="E1867" s="3">
        <v>6440</v>
      </c>
      <c r="F1867" s="2">
        <v>618</v>
      </c>
      <c r="G1867" s="4">
        <v>27667</v>
      </c>
      <c r="H1867" s="1">
        <v>6520</v>
      </c>
      <c r="I1867" s="4">
        <v>875</v>
      </c>
      <c r="J1867" s="2">
        <v>28065</v>
      </c>
      <c r="K1867" s="3">
        <v>6510</v>
      </c>
      <c r="L1867" s="2">
        <v>1040</v>
      </c>
      <c r="M1867" s="1">
        <v>0</v>
      </c>
      <c r="N1867" s="1">
        <v>6750</v>
      </c>
      <c r="O1867" s="2">
        <v>28577</v>
      </c>
      <c r="P1867" s="3">
        <v>6740</v>
      </c>
      <c r="Q1867" s="2">
        <v>728</v>
      </c>
      <c r="R1867" s="5">
        <v>1015</v>
      </c>
      <c r="S1867" s="5">
        <v>6451</v>
      </c>
      <c r="T1867" s="6">
        <v>9083</v>
      </c>
      <c r="U1867" s="3">
        <v>6915</v>
      </c>
    </row>
    <row r="1868" spans="1:21" x14ac:dyDescent="0.25">
      <c r="A1868" s="8">
        <v>44727.375</v>
      </c>
      <c r="B1868" s="1">
        <v>0</v>
      </c>
      <c r="C1868" s="1">
        <v>6480</v>
      </c>
      <c r="D1868" s="2">
        <v>26544</v>
      </c>
      <c r="E1868" s="3">
        <v>6440</v>
      </c>
      <c r="F1868" s="2">
        <v>613</v>
      </c>
      <c r="G1868" s="4">
        <v>27664</v>
      </c>
      <c r="H1868" s="1">
        <v>6527</v>
      </c>
      <c r="I1868" s="4">
        <v>875</v>
      </c>
      <c r="J1868" s="2">
        <v>28063</v>
      </c>
      <c r="K1868" s="3">
        <v>6510</v>
      </c>
      <c r="L1868" s="2">
        <v>1040</v>
      </c>
      <c r="M1868" s="1">
        <v>0</v>
      </c>
      <c r="N1868" s="1">
        <v>6750</v>
      </c>
      <c r="O1868" s="2">
        <v>28575</v>
      </c>
      <c r="P1868" s="3">
        <v>6740</v>
      </c>
      <c r="Q1868" s="2">
        <v>720</v>
      </c>
      <c r="R1868" s="5">
        <v>1014</v>
      </c>
      <c r="S1868" s="5">
        <v>6444</v>
      </c>
      <c r="T1868" s="6">
        <v>9088</v>
      </c>
      <c r="U1868" s="3">
        <v>6971</v>
      </c>
    </row>
    <row r="1869" spans="1:21" x14ac:dyDescent="0.25">
      <c r="A1869" s="8">
        <v>44727.416666666657</v>
      </c>
      <c r="B1869" s="1">
        <v>0</v>
      </c>
      <c r="C1869" s="1">
        <v>6480</v>
      </c>
      <c r="D1869" s="2">
        <v>26543</v>
      </c>
      <c r="E1869" s="3">
        <v>6440</v>
      </c>
      <c r="F1869" s="2">
        <v>615</v>
      </c>
      <c r="G1869" s="4">
        <v>27664</v>
      </c>
      <c r="H1869" s="1">
        <v>6530</v>
      </c>
      <c r="I1869" s="4">
        <v>874</v>
      </c>
      <c r="J1869" s="2">
        <v>28061</v>
      </c>
      <c r="K1869" s="3">
        <v>6510</v>
      </c>
      <c r="L1869" s="2">
        <v>1041</v>
      </c>
      <c r="M1869" s="1">
        <v>0</v>
      </c>
      <c r="N1869" s="1">
        <v>6750</v>
      </c>
      <c r="O1869" s="2">
        <v>28571</v>
      </c>
      <c r="P1869" s="3">
        <v>6737</v>
      </c>
      <c r="Q1869" s="2">
        <v>723</v>
      </c>
      <c r="R1869" s="5">
        <v>1014</v>
      </c>
      <c r="S1869" s="5">
        <v>6429</v>
      </c>
      <c r="T1869" s="6">
        <v>9092</v>
      </c>
      <c r="U1869" s="3">
        <v>7089</v>
      </c>
    </row>
    <row r="1870" spans="1:21" x14ac:dyDescent="0.25">
      <c r="A1870" s="8">
        <v>44727.458333333343</v>
      </c>
      <c r="B1870" s="1">
        <v>0</v>
      </c>
      <c r="C1870" s="1">
        <v>6480</v>
      </c>
      <c r="D1870" s="2">
        <v>26541</v>
      </c>
      <c r="E1870" s="3">
        <v>6440</v>
      </c>
      <c r="F1870" s="2">
        <v>622</v>
      </c>
      <c r="G1870" s="4">
        <v>27662</v>
      </c>
      <c r="H1870" s="1">
        <v>6530</v>
      </c>
      <c r="I1870" s="4">
        <v>885</v>
      </c>
      <c r="J1870" s="2">
        <v>28058</v>
      </c>
      <c r="K1870" s="3">
        <v>6510</v>
      </c>
      <c r="L1870" s="2">
        <v>1039</v>
      </c>
      <c r="M1870" s="1">
        <v>0</v>
      </c>
      <c r="N1870" s="1">
        <v>6749</v>
      </c>
      <c r="O1870" s="2">
        <v>28565</v>
      </c>
      <c r="P1870" s="3">
        <v>6730</v>
      </c>
      <c r="Q1870" s="2">
        <v>724</v>
      </c>
      <c r="R1870" s="5">
        <v>1014</v>
      </c>
      <c r="S1870" s="5">
        <v>6440</v>
      </c>
      <c r="T1870" s="6">
        <v>9091</v>
      </c>
      <c r="U1870" s="3">
        <v>7253</v>
      </c>
    </row>
    <row r="1871" spans="1:21" x14ac:dyDescent="0.25">
      <c r="A1871" s="8">
        <v>44727.5</v>
      </c>
      <c r="B1871" s="1">
        <v>0</v>
      </c>
      <c r="C1871" s="1">
        <v>6480</v>
      </c>
      <c r="D1871" s="2">
        <v>26540</v>
      </c>
      <c r="E1871" s="3">
        <v>6441</v>
      </c>
      <c r="F1871" s="2">
        <v>607</v>
      </c>
      <c r="G1871" s="4">
        <v>27660</v>
      </c>
      <c r="H1871" s="1">
        <v>6530</v>
      </c>
      <c r="I1871" s="4">
        <v>885</v>
      </c>
      <c r="J1871" s="2">
        <v>28057</v>
      </c>
      <c r="K1871" s="3">
        <v>6510</v>
      </c>
      <c r="L1871" s="2">
        <v>1041</v>
      </c>
      <c r="M1871" s="1">
        <v>0</v>
      </c>
      <c r="N1871" s="1">
        <v>6746</v>
      </c>
      <c r="O1871" s="2">
        <v>28559</v>
      </c>
      <c r="P1871" s="3">
        <v>6730</v>
      </c>
      <c r="Q1871" s="2">
        <v>730</v>
      </c>
      <c r="R1871" s="5">
        <v>1014</v>
      </c>
      <c r="S1871" s="5">
        <v>6445</v>
      </c>
      <c r="T1871" s="6">
        <v>9090</v>
      </c>
      <c r="U1871" s="3">
        <v>7451</v>
      </c>
    </row>
    <row r="1872" spans="1:21" x14ac:dyDescent="0.25">
      <c r="A1872" s="8">
        <v>44727.541666666657</v>
      </c>
      <c r="B1872" s="1">
        <v>0</v>
      </c>
      <c r="C1872" s="1">
        <v>6480</v>
      </c>
      <c r="D1872" s="2">
        <v>26538</v>
      </c>
      <c r="E1872" s="3">
        <v>6450</v>
      </c>
      <c r="F1872" s="2">
        <v>615</v>
      </c>
      <c r="G1872" s="4">
        <v>27657</v>
      </c>
      <c r="H1872" s="1">
        <v>6530</v>
      </c>
      <c r="I1872" s="4">
        <v>876</v>
      </c>
      <c r="J1872" s="2">
        <v>28054</v>
      </c>
      <c r="K1872" s="3">
        <v>6510</v>
      </c>
      <c r="L1872" s="2">
        <v>1041</v>
      </c>
      <c r="M1872" s="1">
        <v>0</v>
      </c>
      <c r="N1872" s="1">
        <v>6750</v>
      </c>
      <c r="O1872" s="2">
        <v>28551</v>
      </c>
      <c r="P1872" s="3">
        <v>6735</v>
      </c>
      <c r="Q1872" s="2">
        <v>726</v>
      </c>
      <c r="R1872" s="5">
        <v>1015</v>
      </c>
      <c r="S1872" s="5">
        <v>6457</v>
      </c>
      <c r="T1872" s="6">
        <v>9092</v>
      </c>
      <c r="U1872" s="3">
        <v>7577</v>
      </c>
    </row>
    <row r="1873" spans="1:21" x14ac:dyDescent="0.25">
      <c r="A1873" s="8">
        <v>44727.583333333343</v>
      </c>
      <c r="B1873" s="1">
        <v>0</v>
      </c>
      <c r="C1873" s="1">
        <v>6480</v>
      </c>
      <c r="D1873" s="2">
        <v>26536</v>
      </c>
      <c r="E1873" s="3">
        <v>6450</v>
      </c>
      <c r="F1873" s="2">
        <v>618</v>
      </c>
      <c r="G1873" s="4">
        <v>27657</v>
      </c>
      <c r="H1873" s="1">
        <v>6530</v>
      </c>
      <c r="I1873" s="4">
        <v>885</v>
      </c>
      <c r="J1873" s="2">
        <v>28050</v>
      </c>
      <c r="K1873" s="3">
        <v>6511</v>
      </c>
      <c r="L1873" s="2">
        <v>1040</v>
      </c>
      <c r="M1873" s="1">
        <v>0</v>
      </c>
      <c r="N1873" s="1">
        <v>6750</v>
      </c>
      <c r="O1873" s="2">
        <v>28541</v>
      </c>
      <c r="P1873" s="3">
        <v>6740</v>
      </c>
      <c r="Q1873" s="2">
        <v>734</v>
      </c>
      <c r="R1873" s="5">
        <v>1014</v>
      </c>
      <c r="S1873" s="5">
        <v>6440</v>
      </c>
      <c r="T1873" s="6">
        <v>9091</v>
      </c>
      <c r="U1873" s="3">
        <v>7624</v>
      </c>
    </row>
    <row r="1874" spans="1:21" x14ac:dyDescent="0.25">
      <c r="A1874" s="8">
        <v>44727.625</v>
      </c>
      <c r="B1874" s="1">
        <v>0</v>
      </c>
      <c r="C1874" s="1">
        <v>6480</v>
      </c>
      <c r="D1874" s="2">
        <v>26536</v>
      </c>
      <c r="E1874" s="3">
        <v>6450</v>
      </c>
      <c r="F1874" s="2">
        <v>616</v>
      </c>
      <c r="G1874" s="4">
        <v>27655</v>
      </c>
      <c r="H1874" s="1">
        <v>6530</v>
      </c>
      <c r="I1874" s="4">
        <v>872</v>
      </c>
      <c r="J1874" s="2">
        <v>28049</v>
      </c>
      <c r="K1874" s="3">
        <v>6520</v>
      </c>
      <c r="L1874" s="2">
        <v>1040</v>
      </c>
      <c r="M1874" s="1">
        <v>0</v>
      </c>
      <c r="N1874" s="1">
        <v>6758</v>
      </c>
      <c r="O1874" s="2">
        <v>28532</v>
      </c>
      <c r="P1874" s="3">
        <v>6747</v>
      </c>
      <c r="Q1874" s="2">
        <v>723</v>
      </c>
      <c r="R1874" s="5">
        <v>1014</v>
      </c>
      <c r="S1874" s="5">
        <v>6436</v>
      </c>
      <c r="T1874" s="6">
        <v>9089</v>
      </c>
      <c r="U1874" s="3">
        <v>7689</v>
      </c>
    </row>
    <row r="1875" spans="1:21" x14ac:dyDescent="0.25">
      <c r="A1875" s="8">
        <v>44727.666666666657</v>
      </c>
      <c r="B1875" s="1">
        <v>0</v>
      </c>
      <c r="C1875" s="1">
        <v>6480</v>
      </c>
      <c r="D1875" s="2">
        <v>26534</v>
      </c>
      <c r="E1875" s="3">
        <v>6450</v>
      </c>
      <c r="F1875" s="2">
        <v>609</v>
      </c>
      <c r="G1875" s="4">
        <v>27653</v>
      </c>
      <c r="H1875" s="1">
        <v>6530</v>
      </c>
      <c r="I1875" s="4">
        <v>880</v>
      </c>
      <c r="J1875" s="2">
        <v>28047</v>
      </c>
      <c r="K1875" s="3">
        <v>6520</v>
      </c>
      <c r="L1875" s="2">
        <v>1039</v>
      </c>
      <c r="M1875" s="1">
        <v>0</v>
      </c>
      <c r="N1875" s="1">
        <v>6764</v>
      </c>
      <c r="O1875" s="2">
        <v>28521</v>
      </c>
      <c r="P1875" s="3">
        <v>6753</v>
      </c>
      <c r="Q1875" s="2">
        <v>728</v>
      </c>
      <c r="R1875" s="5">
        <v>1014</v>
      </c>
      <c r="S1875" s="5">
        <v>6432</v>
      </c>
      <c r="T1875" s="6">
        <v>9088</v>
      </c>
      <c r="U1875" s="3">
        <v>7731</v>
      </c>
    </row>
    <row r="1876" spans="1:21" x14ac:dyDescent="0.25">
      <c r="A1876" s="8">
        <v>44727.708333333343</v>
      </c>
      <c r="B1876" s="1">
        <v>0</v>
      </c>
      <c r="C1876" s="1">
        <v>6480</v>
      </c>
      <c r="D1876" s="2">
        <v>26532</v>
      </c>
      <c r="E1876" s="3">
        <v>6450</v>
      </c>
      <c r="F1876" s="2">
        <v>616</v>
      </c>
      <c r="G1876" s="4">
        <v>27650</v>
      </c>
      <c r="H1876" s="1">
        <v>6530</v>
      </c>
      <c r="I1876" s="4">
        <v>875</v>
      </c>
      <c r="J1876" s="2">
        <v>28043</v>
      </c>
      <c r="K1876" s="3">
        <v>6520</v>
      </c>
      <c r="L1876" s="2">
        <v>1041</v>
      </c>
      <c r="M1876" s="1">
        <v>0</v>
      </c>
      <c r="N1876" s="1">
        <v>6773</v>
      </c>
      <c r="O1876" s="2">
        <v>28511</v>
      </c>
      <c r="P1876" s="3">
        <v>6760</v>
      </c>
      <c r="Q1876" s="2">
        <v>724</v>
      </c>
      <c r="R1876" s="5">
        <v>1014</v>
      </c>
      <c r="S1876" s="5">
        <v>6445</v>
      </c>
      <c r="T1876" s="6">
        <v>9089</v>
      </c>
      <c r="U1876" s="3">
        <v>7679</v>
      </c>
    </row>
    <row r="1877" spans="1:21" x14ac:dyDescent="0.25">
      <c r="A1877" s="8">
        <v>44727.75</v>
      </c>
      <c r="B1877" s="1">
        <v>0</v>
      </c>
      <c r="C1877" s="1">
        <v>6480</v>
      </c>
      <c r="D1877" s="2">
        <v>26529</v>
      </c>
      <c r="E1877" s="3">
        <v>6450</v>
      </c>
      <c r="F1877" s="2">
        <v>604</v>
      </c>
      <c r="G1877" s="4">
        <v>27650</v>
      </c>
      <c r="H1877" s="1">
        <v>6530</v>
      </c>
      <c r="I1877" s="4">
        <v>881</v>
      </c>
      <c r="J1877" s="2">
        <v>28041</v>
      </c>
      <c r="K1877" s="3">
        <v>6520</v>
      </c>
      <c r="L1877" s="2">
        <v>1039</v>
      </c>
      <c r="M1877" s="1">
        <v>0</v>
      </c>
      <c r="N1877" s="1">
        <v>6782</v>
      </c>
      <c r="O1877" s="2">
        <v>28503</v>
      </c>
      <c r="P1877" s="3">
        <v>6770</v>
      </c>
      <c r="Q1877" s="2">
        <v>722</v>
      </c>
      <c r="R1877" s="5">
        <v>1014</v>
      </c>
      <c r="S1877" s="5">
        <v>6420</v>
      </c>
      <c r="T1877" s="6">
        <v>9089</v>
      </c>
      <c r="U1877" s="3">
        <v>7594</v>
      </c>
    </row>
    <row r="1878" spans="1:21" x14ac:dyDescent="0.25">
      <c r="A1878" s="8">
        <v>44727.791666666657</v>
      </c>
      <c r="B1878" s="1">
        <v>0</v>
      </c>
      <c r="C1878" s="1">
        <v>6480</v>
      </c>
      <c r="D1878" s="2">
        <v>26531</v>
      </c>
      <c r="E1878" s="3">
        <v>6450</v>
      </c>
      <c r="F1878" s="2">
        <v>620</v>
      </c>
      <c r="G1878" s="4">
        <v>27648</v>
      </c>
      <c r="H1878" s="1">
        <v>6530</v>
      </c>
      <c r="I1878" s="4">
        <v>880</v>
      </c>
      <c r="J1878" s="2">
        <v>28039</v>
      </c>
      <c r="K1878" s="3">
        <v>6520</v>
      </c>
      <c r="L1878" s="2">
        <v>1036</v>
      </c>
      <c r="M1878" s="1">
        <v>0</v>
      </c>
      <c r="N1878" s="1">
        <v>6790</v>
      </c>
      <c r="O1878" s="2">
        <v>28499</v>
      </c>
      <c r="P1878" s="3">
        <v>6777</v>
      </c>
      <c r="Q1878" s="2">
        <v>719</v>
      </c>
      <c r="R1878" s="5">
        <v>1013</v>
      </c>
      <c r="S1878" s="5">
        <v>6416</v>
      </c>
      <c r="T1878" s="6">
        <v>9088</v>
      </c>
      <c r="U1878" s="3">
        <v>7491</v>
      </c>
    </row>
    <row r="1879" spans="1:21" x14ac:dyDescent="0.25">
      <c r="A1879" s="8">
        <v>44727.833333333343</v>
      </c>
      <c r="B1879" s="1">
        <v>0</v>
      </c>
      <c r="C1879" s="1">
        <v>6480</v>
      </c>
      <c r="D1879" s="2">
        <v>26529</v>
      </c>
      <c r="E1879" s="3">
        <v>6450</v>
      </c>
      <c r="F1879" s="2">
        <v>606</v>
      </c>
      <c r="G1879" s="4">
        <v>27645</v>
      </c>
      <c r="H1879" s="1">
        <v>6530</v>
      </c>
      <c r="I1879" s="4">
        <v>879</v>
      </c>
      <c r="J1879" s="2">
        <v>28038</v>
      </c>
      <c r="K1879" s="3">
        <v>6520</v>
      </c>
      <c r="L1879" s="2">
        <v>1041</v>
      </c>
      <c r="M1879" s="1">
        <v>0</v>
      </c>
      <c r="N1879" s="1">
        <v>6798</v>
      </c>
      <c r="O1879" s="2">
        <v>28497</v>
      </c>
      <c r="P1879" s="3">
        <v>6780</v>
      </c>
      <c r="Q1879" s="2">
        <v>710</v>
      </c>
      <c r="R1879" s="5">
        <v>1013</v>
      </c>
      <c r="S1879" s="5">
        <v>6408</v>
      </c>
      <c r="T1879" s="6">
        <v>9091</v>
      </c>
      <c r="U1879" s="3">
        <v>7406</v>
      </c>
    </row>
    <row r="1880" spans="1:21" x14ac:dyDescent="0.25">
      <c r="A1880" s="8">
        <v>44727.875</v>
      </c>
      <c r="B1880" s="1">
        <v>0</v>
      </c>
      <c r="C1880" s="1">
        <v>6480</v>
      </c>
      <c r="D1880" s="2">
        <v>26529</v>
      </c>
      <c r="E1880" s="3">
        <v>6450</v>
      </c>
      <c r="F1880" s="2">
        <v>606</v>
      </c>
      <c r="G1880" s="4">
        <v>27644</v>
      </c>
      <c r="H1880" s="1">
        <v>6530</v>
      </c>
      <c r="I1880" s="4">
        <v>876</v>
      </c>
      <c r="J1880" s="2">
        <v>28038</v>
      </c>
      <c r="K1880" s="3">
        <v>6520</v>
      </c>
      <c r="L1880" s="2">
        <v>1038</v>
      </c>
      <c r="M1880" s="1">
        <v>0</v>
      </c>
      <c r="N1880" s="1">
        <v>6800</v>
      </c>
      <c r="O1880" s="2">
        <v>28496</v>
      </c>
      <c r="P1880" s="3">
        <v>6789</v>
      </c>
      <c r="Q1880" s="2">
        <v>713</v>
      </c>
      <c r="R1880" s="5">
        <v>1013</v>
      </c>
      <c r="S1880" s="5">
        <v>6391</v>
      </c>
      <c r="T1880" s="6">
        <v>9092</v>
      </c>
      <c r="U1880" s="3">
        <v>7345</v>
      </c>
    </row>
    <row r="1881" spans="1:21" x14ac:dyDescent="0.25">
      <c r="A1881" s="8">
        <v>44727.916666666657</v>
      </c>
      <c r="B1881" s="1">
        <v>0</v>
      </c>
      <c r="C1881" s="1">
        <v>6480</v>
      </c>
      <c r="D1881" s="2">
        <v>26528</v>
      </c>
      <c r="E1881" s="3">
        <v>6450</v>
      </c>
      <c r="F1881" s="2">
        <v>616</v>
      </c>
      <c r="G1881" s="4">
        <v>27643</v>
      </c>
      <c r="H1881" s="1">
        <v>6533</v>
      </c>
      <c r="I1881" s="4">
        <v>879</v>
      </c>
      <c r="J1881" s="2">
        <v>28036</v>
      </c>
      <c r="K1881" s="3">
        <v>6520</v>
      </c>
      <c r="L1881" s="2">
        <v>1039</v>
      </c>
      <c r="M1881" s="1">
        <v>0</v>
      </c>
      <c r="N1881" s="1">
        <v>6808</v>
      </c>
      <c r="O1881" s="2">
        <v>28495</v>
      </c>
      <c r="P1881" s="3">
        <v>6790</v>
      </c>
      <c r="Q1881" s="2">
        <v>723</v>
      </c>
      <c r="R1881" s="5">
        <v>1011</v>
      </c>
      <c r="S1881" s="5">
        <v>6359</v>
      </c>
      <c r="T1881" s="6">
        <v>9096</v>
      </c>
      <c r="U1881" s="3">
        <v>7296</v>
      </c>
    </row>
    <row r="1882" spans="1:21" x14ac:dyDescent="0.25">
      <c r="A1882" s="8">
        <v>44727.958333333343</v>
      </c>
      <c r="B1882" s="1">
        <v>0</v>
      </c>
      <c r="C1882" s="1">
        <v>6480</v>
      </c>
      <c r="D1882" s="2">
        <v>26527</v>
      </c>
      <c r="E1882" s="3">
        <v>6450</v>
      </c>
      <c r="F1882" s="2">
        <v>609</v>
      </c>
      <c r="G1882" s="4">
        <v>27638</v>
      </c>
      <c r="H1882" s="1">
        <v>6540</v>
      </c>
      <c r="I1882" s="4">
        <v>868</v>
      </c>
      <c r="J1882" s="2">
        <v>28034</v>
      </c>
      <c r="K1882" s="3">
        <v>6520</v>
      </c>
      <c r="L1882" s="2">
        <v>1039</v>
      </c>
      <c r="M1882" s="1">
        <v>0</v>
      </c>
      <c r="N1882" s="1">
        <v>6810</v>
      </c>
      <c r="O1882" s="2">
        <v>28494</v>
      </c>
      <c r="P1882" s="3">
        <v>6790</v>
      </c>
      <c r="Q1882" s="2">
        <v>724</v>
      </c>
      <c r="R1882" s="5">
        <v>1011</v>
      </c>
      <c r="S1882" s="5">
        <v>6345</v>
      </c>
      <c r="T1882" s="6">
        <v>9101</v>
      </c>
      <c r="U1882" s="3">
        <v>7260</v>
      </c>
    </row>
    <row r="1883" spans="1:21" x14ac:dyDescent="0.25">
      <c r="A1883" s="8">
        <v>44728</v>
      </c>
      <c r="B1883" s="1">
        <v>0</v>
      </c>
      <c r="C1883" s="1">
        <v>6480</v>
      </c>
      <c r="D1883" s="2">
        <v>26526</v>
      </c>
      <c r="E1883" s="3">
        <v>6450</v>
      </c>
      <c r="F1883" s="2">
        <v>613</v>
      </c>
      <c r="G1883" s="4">
        <v>27638</v>
      </c>
      <c r="H1883" s="1">
        <v>6540</v>
      </c>
      <c r="I1883" s="4">
        <v>875</v>
      </c>
      <c r="J1883" s="2">
        <v>28034</v>
      </c>
      <c r="K1883" s="3">
        <v>6520</v>
      </c>
      <c r="L1883" s="2">
        <v>1039</v>
      </c>
      <c r="M1883" s="1">
        <v>0</v>
      </c>
      <c r="N1883" s="1">
        <v>6810</v>
      </c>
      <c r="O1883" s="2">
        <v>28493</v>
      </c>
      <c r="P1883" s="3">
        <v>6790</v>
      </c>
      <c r="Q1883" s="2">
        <v>726</v>
      </c>
      <c r="R1883" s="5">
        <v>1012</v>
      </c>
      <c r="S1883" s="5">
        <v>6385</v>
      </c>
      <c r="T1883" s="6">
        <v>9103</v>
      </c>
      <c r="U1883" s="3">
        <v>7217</v>
      </c>
    </row>
    <row r="1884" spans="1:21" x14ac:dyDescent="0.25">
      <c r="A1884" s="8">
        <v>44728.041666666657</v>
      </c>
      <c r="B1884" s="1">
        <v>0</v>
      </c>
      <c r="C1884" s="1">
        <v>6482</v>
      </c>
      <c r="D1884" s="2">
        <v>26525</v>
      </c>
      <c r="E1884" s="3">
        <v>6450</v>
      </c>
      <c r="F1884" s="2">
        <v>616</v>
      </c>
      <c r="G1884" s="4">
        <v>27635</v>
      </c>
      <c r="H1884" s="1">
        <v>6540</v>
      </c>
      <c r="I1884" s="4">
        <v>871</v>
      </c>
      <c r="J1884" s="2">
        <v>28033</v>
      </c>
      <c r="K1884" s="3">
        <v>6520</v>
      </c>
      <c r="L1884" s="2">
        <v>1041</v>
      </c>
      <c r="M1884" s="1">
        <v>0</v>
      </c>
      <c r="N1884" s="1">
        <v>6810</v>
      </c>
      <c r="O1884" s="2">
        <v>28493</v>
      </c>
      <c r="P1884" s="3">
        <v>6790</v>
      </c>
      <c r="Q1884" s="2">
        <v>732</v>
      </c>
      <c r="R1884" s="5">
        <v>1009</v>
      </c>
      <c r="S1884" s="5">
        <v>6271</v>
      </c>
      <c r="T1884" s="6">
        <v>9103</v>
      </c>
      <c r="U1884" s="3">
        <v>7206</v>
      </c>
    </row>
    <row r="1885" spans="1:21" x14ac:dyDescent="0.25">
      <c r="A1885" s="8">
        <v>44728.083333333343</v>
      </c>
      <c r="B1885" s="1">
        <v>0</v>
      </c>
      <c r="C1885" s="1">
        <v>6490</v>
      </c>
      <c r="D1885" s="2">
        <v>26524</v>
      </c>
      <c r="E1885" s="3">
        <v>6450</v>
      </c>
      <c r="F1885" s="2">
        <v>611</v>
      </c>
      <c r="G1885" s="4">
        <v>27634</v>
      </c>
      <c r="H1885" s="1">
        <v>6540</v>
      </c>
      <c r="I1885" s="4">
        <v>873</v>
      </c>
      <c r="J1885" s="2">
        <v>28030</v>
      </c>
      <c r="K1885" s="3">
        <v>6520</v>
      </c>
      <c r="L1885" s="2">
        <v>1039</v>
      </c>
      <c r="M1885" s="1">
        <v>0</v>
      </c>
      <c r="N1885" s="1">
        <v>6810</v>
      </c>
      <c r="O1885" s="2">
        <v>28492</v>
      </c>
      <c r="P1885" s="3">
        <v>6790</v>
      </c>
      <c r="Q1885" s="2">
        <v>726</v>
      </c>
      <c r="R1885" s="5">
        <v>1010</v>
      </c>
      <c r="S1885" s="5">
        <v>6323</v>
      </c>
      <c r="T1885" s="6">
        <v>9101</v>
      </c>
      <c r="U1885" s="3">
        <v>7175</v>
      </c>
    </row>
    <row r="1886" spans="1:21" x14ac:dyDescent="0.25">
      <c r="A1886" s="8">
        <v>44728.125</v>
      </c>
      <c r="B1886" s="1">
        <v>0</v>
      </c>
      <c r="C1886" s="1">
        <v>6490</v>
      </c>
      <c r="D1886" s="2">
        <v>26523</v>
      </c>
      <c r="E1886" s="3">
        <v>6450</v>
      </c>
      <c r="F1886" s="2">
        <v>613</v>
      </c>
      <c r="G1886" s="4">
        <v>27632</v>
      </c>
      <c r="H1886" s="1">
        <v>6540</v>
      </c>
      <c r="I1886" s="4">
        <v>875</v>
      </c>
      <c r="J1886" s="2">
        <v>28030</v>
      </c>
      <c r="K1886" s="3">
        <v>6525</v>
      </c>
      <c r="L1886" s="2">
        <v>1037</v>
      </c>
      <c r="M1886" s="1">
        <v>0</v>
      </c>
      <c r="N1886" s="1">
        <v>6810</v>
      </c>
      <c r="O1886" s="2">
        <v>28493</v>
      </c>
      <c r="P1886" s="3">
        <v>6790</v>
      </c>
      <c r="Q1886" s="2">
        <v>723</v>
      </c>
      <c r="R1886" s="5">
        <v>1011</v>
      </c>
      <c r="S1886" s="5">
        <v>6347</v>
      </c>
      <c r="T1886" s="6">
        <v>9100</v>
      </c>
      <c r="U1886" s="3">
        <v>7169</v>
      </c>
    </row>
    <row r="1887" spans="1:21" x14ac:dyDescent="0.25">
      <c r="A1887" s="8">
        <v>44728.166666666657</v>
      </c>
      <c r="B1887" s="1">
        <v>0</v>
      </c>
      <c r="C1887" s="1">
        <v>6490</v>
      </c>
      <c r="D1887" s="2">
        <v>26523</v>
      </c>
      <c r="E1887" s="3">
        <v>6450</v>
      </c>
      <c r="F1887" s="2">
        <v>613</v>
      </c>
      <c r="G1887" s="4">
        <v>27631</v>
      </c>
      <c r="H1887" s="1">
        <v>6540</v>
      </c>
      <c r="I1887" s="4">
        <v>872</v>
      </c>
      <c r="J1887" s="2">
        <v>28029</v>
      </c>
      <c r="K1887" s="3">
        <v>6530</v>
      </c>
      <c r="L1887" s="2">
        <v>1039</v>
      </c>
      <c r="M1887" s="1">
        <v>0</v>
      </c>
      <c r="N1887" s="1">
        <v>6810</v>
      </c>
      <c r="O1887" s="2">
        <v>28492</v>
      </c>
      <c r="P1887" s="3">
        <v>6790</v>
      </c>
      <c r="Q1887" s="2">
        <v>717</v>
      </c>
      <c r="R1887" s="5">
        <v>1012</v>
      </c>
      <c r="S1887" s="5">
        <v>6361</v>
      </c>
      <c r="T1887" s="6">
        <v>9099</v>
      </c>
      <c r="U1887" s="3">
        <v>7170</v>
      </c>
    </row>
    <row r="1888" spans="1:21" x14ac:dyDescent="0.25">
      <c r="A1888" s="8">
        <v>44728.208333333343</v>
      </c>
      <c r="B1888" s="1">
        <v>0</v>
      </c>
      <c r="C1888" s="1">
        <v>6490</v>
      </c>
      <c r="D1888" s="2">
        <v>26523</v>
      </c>
      <c r="E1888" s="3">
        <v>6450</v>
      </c>
      <c r="F1888" s="2">
        <v>615</v>
      </c>
      <c r="G1888" s="4">
        <v>27630</v>
      </c>
      <c r="H1888" s="1">
        <v>6540</v>
      </c>
      <c r="I1888" s="4">
        <v>882</v>
      </c>
      <c r="J1888" s="2">
        <v>28027</v>
      </c>
      <c r="K1888" s="3">
        <v>6530</v>
      </c>
      <c r="L1888" s="2">
        <v>1039</v>
      </c>
      <c r="M1888" s="1">
        <v>0</v>
      </c>
      <c r="N1888" s="1">
        <v>6810</v>
      </c>
      <c r="O1888" s="2">
        <v>28492</v>
      </c>
      <c r="P1888" s="3">
        <v>6790</v>
      </c>
      <c r="Q1888" s="2">
        <v>719</v>
      </c>
      <c r="R1888" s="5">
        <v>1010</v>
      </c>
      <c r="S1888" s="5">
        <v>6320</v>
      </c>
      <c r="T1888" s="6">
        <v>9098</v>
      </c>
      <c r="U1888" s="3">
        <v>7155</v>
      </c>
    </row>
    <row r="1889" spans="1:21" x14ac:dyDescent="0.25">
      <c r="A1889" s="8">
        <v>44728.25</v>
      </c>
      <c r="B1889" s="1">
        <v>0</v>
      </c>
      <c r="C1889" s="1">
        <v>6490</v>
      </c>
      <c r="D1889" s="2">
        <v>26521</v>
      </c>
      <c r="E1889" s="3">
        <v>6450</v>
      </c>
      <c r="F1889" s="2">
        <v>611</v>
      </c>
      <c r="G1889" s="4">
        <v>27628</v>
      </c>
      <c r="H1889" s="1">
        <v>6540</v>
      </c>
      <c r="I1889" s="4">
        <v>870</v>
      </c>
      <c r="J1889" s="2">
        <v>28027</v>
      </c>
      <c r="K1889" s="3">
        <v>6530</v>
      </c>
      <c r="L1889" s="2">
        <v>1040</v>
      </c>
      <c r="M1889" s="1">
        <v>0</v>
      </c>
      <c r="N1889" s="1">
        <v>6810</v>
      </c>
      <c r="O1889" s="2">
        <v>28492</v>
      </c>
      <c r="P1889" s="3">
        <v>6790</v>
      </c>
      <c r="Q1889" s="2">
        <v>732</v>
      </c>
      <c r="R1889" s="5">
        <v>1010</v>
      </c>
      <c r="S1889" s="5">
        <v>6304</v>
      </c>
      <c r="T1889" s="6">
        <v>9101</v>
      </c>
      <c r="U1889" s="3">
        <v>7129</v>
      </c>
    </row>
    <row r="1890" spans="1:21" x14ac:dyDescent="0.25">
      <c r="A1890" s="8">
        <v>44728.291666666657</v>
      </c>
      <c r="B1890" s="1">
        <v>0</v>
      </c>
      <c r="C1890" s="1">
        <v>6490</v>
      </c>
      <c r="D1890" s="2">
        <v>26519</v>
      </c>
      <c r="E1890" s="3">
        <v>6455</v>
      </c>
      <c r="F1890" s="2">
        <v>616</v>
      </c>
      <c r="G1890" s="4">
        <v>27627</v>
      </c>
      <c r="H1890" s="1">
        <v>6547</v>
      </c>
      <c r="I1890" s="4">
        <v>880</v>
      </c>
      <c r="J1890" s="2">
        <v>28025</v>
      </c>
      <c r="K1890" s="3">
        <v>6530</v>
      </c>
      <c r="L1890" s="2">
        <v>1039</v>
      </c>
      <c r="M1890" s="1">
        <v>0</v>
      </c>
      <c r="N1890" s="1">
        <v>6810</v>
      </c>
      <c r="O1890" s="2">
        <v>28493</v>
      </c>
      <c r="P1890" s="3">
        <v>6790</v>
      </c>
      <c r="Q1890" s="2">
        <v>735</v>
      </c>
      <c r="R1890" s="5">
        <v>1009</v>
      </c>
      <c r="S1890" s="5">
        <v>6280</v>
      </c>
      <c r="T1890" s="6">
        <v>9106</v>
      </c>
      <c r="U1890" s="3">
        <v>7099</v>
      </c>
    </row>
    <row r="1891" spans="1:21" x14ac:dyDescent="0.25">
      <c r="A1891" s="8">
        <v>44728.333333333343</v>
      </c>
      <c r="B1891" s="1">
        <v>0</v>
      </c>
      <c r="C1891" s="1">
        <v>6490</v>
      </c>
      <c r="D1891" s="2">
        <v>26519</v>
      </c>
      <c r="E1891" s="3">
        <v>6460</v>
      </c>
      <c r="F1891" s="2">
        <v>618</v>
      </c>
      <c r="G1891" s="4">
        <v>27625</v>
      </c>
      <c r="H1891" s="1">
        <v>6550</v>
      </c>
      <c r="I1891" s="4">
        <v>879</v>
      </c>
      <c r="J1891" s="2">
        <v>28024</v>
      </c>
      <c r="K1891" s="3">
        <v>6530</v>
      </c>
      <c r="L1891" s="2">
        <v>1040</v>
      </c>
      <c r="M1891" s="1">
        <v>0</v>
      </c>
      <c r="N1891" s="1">
        <v>6800</v>
      </c>
      <c r="O1891" s="2">
        <v>28492</v>
      </c>
      <c r="P1891" s="3">
        <v>6790</v>
      </c>
      <c r="Q1891" s="2">
        <v>728</v>
      </c>
      <c r="R1891" s="5">
        <v>1009</v>
      </c>
      <c r="S1891" s="5">
        <v>6279</v>
      </c>
      <c r="T1891" s="6">
        <v>9112</v>
      </c>
      <c r="U1891" s="3">
        <v>7083</v>
      </c>
    </row>
    <row r="1892" spans="1:21" x14ac:dyDescent="0.25">
      <c r="A1892" s="8">
        <v>44728.375</v>
      </c>
      <c r="B1892" s="1">
        <v>0</v>
      </c>
      <c r="C1892" s="1">
        <v>6490</v>
      </c>
      <c r="D1892" s="2">
        <v>26517</v>
      </c>
      <c r="E1892" s="3">
        <v>6460</v>
      </c>
      <c r="F1892" s="2">
        <v>618</v>
      </c>
      <c r="G1892" s="4">
        <v>27622</v>
      </c>
      <c r="H1892" s="1">
        <v>6550</v>
      </c>
      <c r="I1892" s="4">
        <v>876</v>
      </c>
      <c r="J1892" s="2">
        <v>28022</v>
      </c>
      <c r="K1892" s="3">
        <v>6530</v>
      </c>
      <c r="L1892" s="2">
        <v>1039</v>
      </c>
      <c r="M1892" s="1">
        <v>0</v>
      </c>
      <c r="N1892" s="1">
        <v>6800</v>
      </c>
      <c r="O1892" s="2">
        <v>28490</v>
      </c>
      <c r="P1892" s="3">
        <v>6790</v>
      </c>
      <c r="Q1892" s="2">
        <v>723</v>
      </c>
      <c r="R1892" s="5">
        <v>1008</v>
      </c>
      <c r="S1892" s="5">
        <v>6265</v>
      </c>
      <c r="T1892" s="6">
        <v>9115</v>
      </c>
      <c r="U1892" s="3">
        <v>7111</v>
      </c>
    </row>
    <row r="1893" spans="1:21" x14ac:dyDescent="0.25">
      <c r="A1893" s="8">
        <v>44728.416666666657</v>
      </c>
      <c r="B1893" s="1">
        <v>0</v>
      </c>
      <c r="C1893" s="1">
        <v>6490</v>
      </c>
      <c r="D1893" s="2">
        <v>26516</v>
      </c>
      <c r="E1893" s="3">
        <v>6460</v>
      </c>
      <c r="F1893" s="2">
        <v>615</v>
      </c>
      <c r="G1893" s="4">
        <v>27620</v>
      </c>
      <c r="H1893" s="1">
        <v>6550</v>
      </c>
      <c r="I1893" s="4">
        <v>869</v>
      </c>
      <c r="J1893" s="2">
        <v>28020</v>
      </c>
      <c r="K1893" s="3">
        <v>6530</v>
      </c>
      <c r="L1893" s="2">
        <v>1037</v>
      </c>
      <c r="M1893" s="1">
        <v>0</v>
      </c>
      <c r="N1893" s="1">
        <v>6800</v>
      </c>
      <c r="O1893" s="2">
        <v>28485</v>
      </c>
      <c r="P1893" s="3">
        <v>6790</v>
      </c>
      <c r="Q1893" s="2">
        <v>720</v>
      </c>
      <c r="R1893" s="5">
        <v>1008</v>
      </c>
      <c r="S1893" s="5">
        <v>6246</v>
      </c>
      <c r="T1893" s="6">
        <v>9116</v>
      </c>
      <c r="U1893" s="3">
        <v>7179</v>
      </c>
    </row>
    <row r="1894" spans="1:21" x14ac:dyDescent="0.25">
      <c r="A1894" s="8">
        <v>44728.458333333343</v>
      </c>
      <c r="B1894" s="1">
        <v>0</v>
      </c>
      <c r="C1894" s="1">
        <v>6490</v>
      </c>
      <c r="D1894" s="2">
        <v>26514</v>
      </c>
      <c r="E1894" s="3">
        <v>6460</v>
      </c>
      <c r="F1894" s="2">
        <v>620</v>
      </c>
      <c r="G1894" s="4">
        <v>27619</v>
      </c>
      <c r="H1894" s="1">
        <v>6550</v>
      </c>
      <c r="I1894" s="4">
        <v>874</v>
      </c>
      <c r="J1894" s="2">
        <v>28019</v>
      </c>
      <c r="K1894" s="3">
        <v>6530</v>
      </c>
      <c r="L1894" s="2">
        <v>1039</v>
      </c>
      <c r="M1894" s="1">
        <v>0</v>
      </c>
      <c r="N1894" s="1">
        <v>6800</v>
      </c>
      <c r="O1894" s="2">
        <v>28477</v>
      </c>
      <c r="P1894" s="3">
        <v>6790</v>
      </c>
      <c r="Q1894" s="2">
        <v>713</v>
      </c>
      <c r="R1894" s="5">
        <v>1008</v>
      </c>
      <c r="S1894" s="5">
        <v>6244</v>
      </c>
      <c r="T1894" s="6">
        <v>9115</v>
      </c>
      <c r="U1894" s="3">
        <v>7306</v>
      </c>
    </row>
    <row r="1895" spans="1:21" x14ac:dyDescent="0.25">
      <c r="A1895" s="8">
        <v>44728.5</v>
      </c>
      <c r="B1895" s="1">
        <v>0</v>
      </c>
      <c r="C1895" s="1">
        <v>6490</v>
      </c>
      <c r="D1895" s="2">
        <v>26512</v>
      </c>
      <c r="E1895" s="3">
        <v>6460</v>
      </c>
      <c r="F1895" s="2">
        <v>611</v>
      </c>
      <c r="G1895" s="4">
        <v>27618</v>
      </c>
      <c r="H1895" s="1">
        <v>6550</v>
      </c>
      <c r="I1895" s="4">
        <v>875</v>
      </c>
      <c r="J1895" s="2">
        <v>28016</v>
      </c>
      <c r="K1895" s="3">
        <v>6530</v>
      </c>
      <c r="L1895" s="2">
        <v>1036</v>
      </c>
      <c r="M1895" s="1">
        <v>0</v>
      </c>
      <c r="N1895" s="1">
        <v>6800</v>
      </c>
      <c r="O1895" s="2">
        <v>28471</v>
      </c>
      <c r="P1895" s="3">
        <v>6790</v>
      </c>
      <c r="Q1895" s="2">
        <v>716</v>
      </c>
      <c r="R1895" s="5">
        <v>1008</v>
      </c>
      <c r="S1895" s="5">
        <v>6245</v>
      </c>
      <c r="T1895" s="6">
        <v>9112</v>
      </c>
      <c r="U1895" s="3">
        <v>7417</v>
      </c>
    </row>
    <row r="1896" spans="1:21" x14ac:dyDescent="0.25">
      <c r="A1896" s="8">
        <v>44728.541666666657</v>
      </c>
      <c r="B1896" s="1">
        <v>0</v>
      </c>
      <c r="C1896" s="1">
        <v>6490</v>
      </c>
      <c r="D1896" s="2">
        <v>26511</v>
      </c>
      <c r="E1896" s="3">
        <v>6460</v>
      </c>
      <c r="F1896" s="2">
        <v>616</v>
      </c>
      <c r="G1896" s="4">
        <v>27616</v>
      </c>
      <c r="H1896" s="1">
        <v>6550</v>
      </c>
      <c r="I1896" s="4">
        <v>871</v>
      </c>
      <c r="J1896" s="2">
        <v>28015</v>
      </c>
      <c r="K1896" s="3">
        <v>6530</v>
      </c>
      <c r="L1896" s="2">
        <v>1038</v>
      </c>
      <c r="M1896" s="1">
        <v>0</v>
      </c>
      <c r="N1896" s="1">
        <v>6800</v>
      </c>
      <c r="O1896" s="2">
        <v>28466</v>
      </c>
      <c r="P1896" s="3">
        <v>6790</v>
      </c>
      <c r="Q1896" s="2">
        <v>709</v>
      </c>
      <c r="R1896" s="5">
        <v>1007</v>
      </c>
      <c r="S1896" s="5">
        <v>6235</v>
      </c>
      <c r="T1896" s="6">
        <v>9113</v>
      </c>
      <c r="U1896" s="3">
        <v>7443</v>
      </c>
    </row>
    <row r="1897" spans="1:21" x14ac:dyDescent="0.25">
      <c r="A1897" s="8">
        <v>44728.583333333343</v>
      </c>
      <c r="B1897" s="1">
        <v>0</v>
      </c>
      <c r="C1897" s="1">
        <v>6490</v>
      </c>
      <c r="D1897" s="2">
        <v>26510</v>
      </c>
      <c r="E1897" s="3">
        <v>6460</v>
      </c>
      <c r="F1897" s="2">
        <v>615</v>
      </c>
      <c r="G1897" s="4">
        <v>27616</v>
      </c>
      <c r="H1897" s="1">
        <v>6550</v>
      </c>
      <c r="I1897" s="4">
        <v>868</v>
      </c>
      <c r="J1897" s="2">
        <v>28013</v>
      </c>
      <c r="K1897" s="3">
        <v>6540</v>
      </c>
      <c r="L1897" s="2">
        <v>1039</v>
      </c>
      <c r="M1897" s="1">
        <v>0</v>
      </c>
      <c r="N1897" s="1">
        <v>6805</v>
      </c>
      <c r="O1897" s="2">
        <v>28461</v>
      </c>
      <c r="P1897" s="3">
        <v>6790</v>
      </c>
      <c r="Q1897" s="2">
        <v>706</v>
      </c>
      <c r="R1897" s="5">
        <v>1007</v>
      </c>
      <c r="S1897" s="5">
        <v>6230</v>
      </c>
      <c r="T1897" s="6">
        <v>9109</v>
      </c>
      <c r="U1897" s="3">
        <v>7307</v>
      </c>
    </row>
    <row r="1898" spans="1:21" x14ac:dyDescent="0.25">
      <c r="A1898" s="8">
        <v>44728.625</v>
      </c>
      <c r="B1898" s="1">
        <v>0</v>
      </c>
      <c r="C1898" s="1">
        <v>6490</v>
      </c>
      <c r="D1898" s="2">
        <v>26508</v>
      </c>
      <c r="E1898" s="3">
        <v>6460</v>
      </c>
      <c r="F1898" s="2">
        <v>609</v>
      </c>
      <c r="G1898" s="4">
        <v>27614</v>
      </c>
      <c r="H1898" s="1">
        <v>6550</v>
      </c>
      <c r="I1898" s="4">
        <v>875</v>
      </c>
      <c r="J1898" s="2">
        <v>28009</v>
      </c>
      <c r="K1898" s="3">
        <v>6540</v>
      </c>
      <c r="L1898" s="2">
        <v>1036</v>
      </c>
      <c r="M1898" s="1">
        <v>0</v>
      </c>
      <c r="N1898" s="1">
        <v>6810</v>
      </c>
      <c r="O1898" s="2">
        <v>28456</v>
      </c>
      <c r="P1898" s="3">
        <v>6790</v>
      </c>
      <c r="Q1898" s="2">
        <v>716</v>
      </c>
      <c r="R1898" s="5">
        <v>1007</v>
      </c>
      <c r="S1898" s="5">
        <v>6214</v>
      </c>
      <c r="T1898" s="6">
        <v>9107</v>
      </c>
      <c r="U1898" s="3">
        <v>7220</v>
      </c>
    </row>
    <row r="1899" spans="1:21" x14ac:dyDescent="0.25">
      <c r="A1899" s="8">
        <v>44728.666666666657</v>
      </c>
      <c r="B1899" s="1">
        <v>0</v>
      </c>
      <c r="C1899" s="1">
        <v>6490</v>
      </c>
      <c r="D1899" s="2">
        <v>26508</v>
      </c>
      <c r="E1899" s="3">
        <v>6460</v>
      </c>
      <c r="F1899" s="2">
        <v>616</v>
      </c>
      <c r="G1899" s="4">
        <v>27612</v>
      </c>
      <c r="H1899" s="1">
        <v>6550</v>
      </c>
      <c r="I1899" s="4">
        <v>865</v>
      </c>
      <c r="J1899" s="2">
        <v>28007</v>
      </c>
      <c r="K1899" s="3">
        <v>6540</v>
      </c>
      <c r="L1899" s="2">
        <v>1039</v>
      </c>
      <c r="M1899" s="1">
        <v>0</v>
      </c>
      <c r="N1899" s="1">
        <v>6810</v>
      </c>
      <c r="O1899" s="2">
        <v>28452</v>
      </c>
      <c r="P1899" s="3">
        <v>6790</v>
      </c>
      <c r="Q1899" s="2">
        <v>716</v>
      </c>
      <c r="R1899" s="5">
        <v>1006</v>
      </c>
      <c r="S1899" s="5">
        <v>6184</v>
      </c>
      <c r="T1899" s="6">
        <v>9103</v>
      </c>
      <c r="U1899" s="3">
        <v>7226</v>
      </c>
    </row>
    <row r="1900" spans="1:21" x14ac:dyDescent="0.25">
      <c r="A1900" s="8">
        <v>44728.708333333343</v>
      </c>
      <c r="B1900" s="1">
        <v>0</v>
      </c>
      <c r="C1900" s="1">
        <v>6490</v>
      </c>
      <c r="D1900" s="2">
        <v>26505</v>
      </c>
      <c r="E1900" s="3">
        <v>6460</v>
      </c>
      <c r="F1900" s="2">
        <v>616</v>
      </c>
      <c r="G1900" s="4">
        <v>27610</v>
      </c>
      <c r="H1900" s="1">
        <v>6550</v>
      </c>
      <c r="I1900" s="4">
        <v>865</v>
      </c>
      <c r="J1900" s="2">
        <v>28005</v>
      </c>
      <c r="K1900" s="3">
        <v>6540</v>
      </c>
      <c r="L1900" s="2">
        <v>1040</v>
      </c>
      <c r="M1900" s="1">
        <v>0</v>
      </c>
      <c r="N1900" s="1">
        <v>6810</v>
      </c>
      <c r="O1900" s="2">
        <v>28448</v>
      </c>
      <c r="P1900" s="3">
        <v>6790</v>
      </c>
      <c r="Q1900" s="2">
        <v>715</v>
      </c>
      <c r="R1900" s="5">
        <v>1006</v>
      </c>
      <c r="S1900" s="5">
        <v>6191</v>
      </c>
      <c r="T1900" s="6">
        <v>9097</v>
      </c>
      <c r="U1900" s="3">
        <v>7296</v>
      </c>
    </row>
    <row r="1901" spans="1:21" x14ac:dyDescent="0.25">
      <c r="A1901" s="8">
        <v>44728.75</v>
      </c>
      <c r="B1901" s="1">
        <v>0</v>
      </c>
      <c r="C1901" s="1">
        <v>6490</v>
      </c>
      <c r="D1901" s="2">
        <v>26504</v>
      </c>
      <c r="E1901" s="3">
        <v>6460</v>
      </c>
      <c r="F1901" s="2">
        <v>622</v>
      </c>
      <c r="G1901" s="4">
        <v>27609</v>
      </c>
      <c r="H1901" s="1">
        <v>6556</v>
      </c>
      <c r="I1901" s="4">
        <v>871</v>
      </c>
      <c r="J1901" s="2">
        <v>28002</v>
      </c>
      <c r="K1901" s="3">
        <v>6540</v>
      </c>
      <c r="L1901" s="2">
        <v>1038</v>
      </c>
      <c r="M1901" s="1">
        <v>0</v>
      </c>
      <c r="N1901" s="1">
        <v>6810</v>
      </c>
      <c r="O1901" s="2">
        <v>28440</v>
      </c>
      <c r="P1901" s="3">
        <v>6793</v>
      </c>
      <c r="Q1901" s="2">
        <v>708</v>
      </c>
      <c r="R1901" s="5">
        <v>1006</v>
      </c>
      <c r="S1901" s="5">
        <v>6185</v>
      </c>
      <c r="T1901" s="6">
        <v>9088</v>
      </c>
      <c r="U1901" s="3">
        <v>7378</v>
      </c>
    </row>
    <row r="1902" spans="1:21" x14ac:dyDescent="0.25">
      <c r="A1902" s="8">
        <v>44728.791666666657</v>
      </c>
      <c r="B1902" s="1">
        <v>0</v>
      </c>
      <c r="C1902" s="1">
        <v>6495</v>
      </c>
      <c r="D1902" s="2">
        <v>26503</v>
      </c>
      <c r="E1902" s="3">
        <v>6460</v>
      </c>
      <c r="F1902" s="2">
        <v>611</v>
      </c>
      <c r="G1902" s="4">
        <v>27607</v>
      </c>
      <c r="H1902" s="1">
        <v>6560</v>
      </c>
      <c r="I1902" s="4">
        <v>872</v>
      </c>
      <c r="J1902" s="2">
        <v>27999</v>
      </c>
      <c r="K1902" s="3">
        <v>6540</v>
      </c>
      <c r="L1902" s="2">
        <v>1039</v>
      </c>
      <c r="M1902" s="1">
        <v>0</v>
      </c>
      <c r="N1902" s="1">
        <v>6810</v>
      </c>
      <c r="O1902" s="2">
        <v>28432</v>
      </c>
      <c r="P1902" s="3">
        <v>6800</v>
      </c>
      <c r="Q1902" s="2">
        <v>712</v>
      </c>
      <c r="R1902" s="5">
        <v>1006</v>
      </c>
      <c r="S1902" s="5">
        <v>6181</v>
      </c>
      <c r="T1902" s="6">
        <v>9086</v>
      </c>
      <c r="U1902" s="3">
        <v>7408</v>
      </c>
    </row>
    <row r="1903" spans="1:21" x14ac:dyDescent="0.25">
      <c r="A1903" s="8">
        <v>44728.833333333343</v>
      </c>
      <c r="B1903" s="1">
        <v>0</v>
      </c>
      <c r="C1903" s="1">
        <v>6500</v>
      </c>
      <c r="D1903" s="2">
        <v>26500</v>
      </c>
      <c r="E1903" s="3">
        <v>6460</v>
      </c>
      <c r="F1903" s="2">
        <v>618</v>
      </c>
      <c r="G1903" s="4">
        <v>27606</v>
      </c>
      <c r="H1903" s="1">
        <v>6560</v>
      </c>
      <c r="I1903" s="4">
        <v>866</v>
      </c>
      <c r="J1903" s="2">
        <v>27997</v>
      </c>
      <c r="K1903" s="3">
        <v>6540</v>
      </c>
      <c r="L1903" s="2">
        <v>1037</v>
      </c>
      <c r="M1903" s="1">
        <v>0</v>
      </c>
      <c r="N1903" s="1">
        <v>6819</v>
      </c>
      <c r="O1903" s="2">
        <v>28426</v>
      </c>
      <c r="P1903" s="3">
        <v>6800</v>
      </c>
      <c r="Q1903" s="2">
        <v>710</v>
      </c>
      <c r="R1903" s="5">
        <v>1005</v>
      </c>
      <c r="S1903" s="5">
        <v>6162</v>
      </c>
      <c r="T1903" s="6">
        <v>9089</v>
      </c>
      <c r="U1903" s="3">
        <v>7359</v>
      </c>
    </row>
    <row r="1904" spans="1:21" x14ac:dyDescent="0.25">
      <c r="A1904" s="8">
        <v>44728.875</v>
      </c>
      <c r="B1904" s="1">
        <v>0</v>
      </c>
      <c r="C1904" s="1">
        <v>6500</v>
      </c>
      <c r="D1904" s="2">
        <v>26500</v>
      </c>
      <c r="E1904" s="3">
        <v>6460</v>
      </c>
      <c r="F1904" s="2">
        <v>613</v>
      </c>
      <c r="G1904" s="4">
        <v>27604</v>
      </c>
      <c r="H1904" s="1">
        <v>6560</v>
      </c>
      <c r="I1904" s="4">
        <v>872</v>
      </c>
      <c r="J1904" s="2">
        <v>27996</v>
      </c>
      <c r="K1904" s="3">
        <v>6540</v>
      </c>
      <c r="L1904" s="2">
        <v>1039</v>
      </c>
      <c r="M1904" s="1">
        <v>0</v>
      </c>
      <c r="N1904" s="1">
        <v>6820</v>
      </c>
      <c r="O1904" s="2">
        <v>28422</v>
      </c>
      <c r="P1904" s="3">
        <v>6800</v>
      </c>
      <c r="Q1904" s="2">
        <v>716</v>
      </c>
      <c r="R1904" s="5">
        <v>1005</v>
      </c>
      <c r="S1904" s="5">
        <v>6153</v>
      </c>
      <c r="T1904" s="6">
        <v>9090</v>
      </c>
      <c r="U1904" s="3">
        <v>7259</v>
      </c>
    </row>
    <row r="1905" spans="1:21" x14ac:dyDescent="0.25">
      <c r="A1905" s="8">
        <v>44728.916666666657</v>
      </c>
      <c r="B1905" s="1">
        <v>0</v>
      </c>
      <c r="C1905" s="1">
        <v>6500</v>
      </c>
      <c r="D1905" s="2">
        <v>26498</v>
      </c>
      <c r="E1905" s="3">
        <v>6460</v>
      </c>
      <c r="F1905" s="2">
        <v>618</v>
      </c>
      <c r="G1905" s="4">
        <v>27601</v>
      </c>
      <c r="H1905" s="1">
        <v>6560</v>
      </c>
      <c r="I1905" s="4">
        <v>865</v>
      </c>
      <c r="J1905" s="2">
        <v>27994</v>
      </c>
      <c r="K1905" s="3">
        <v>6540</v>
      </c>
      <c r="L1905" s="2">
        <v>1037</v>
      </c>
      <c r="M1905" s="1">
        <v>0</v>
      </c>
      <c r="N1905" s="1">
        <v>6820</v>
      </c>
      <c r="O1905" s="2">
        <v>28421</v>
      </c>
      <c r="P1905" s="3">
        <v>6800</v>
      </c>
      <c r="Q1905" s="2">
        <v>709</v>
      </c>
      <c r="R1905" s="5">
        <v>1004</v>
      </c>
      <c r="S1905" s="5">
        <v>6131</v>
      </c>
      <c r="T1905" s="6">
        <v>9094</v>
      </c>
      <c r="U1905" s="3">
        <v>7171</v>
      </c>
    </row>
    <row r="1906" spans="1:21" x14ac:dyDescent="0.25">
      <c r="A1906" s="8">
        <v>44728.958333333343</v>
      </c>
      <c r="B1906" s="1">
        <v>0</v>
      </c>
      <c r="C1906" s="1">
        <v>6500</v>
      </c>
      <c r="D1906" s="2">
        <v>26499</v>
      </c>
      <c r="E1906" s="3">
        <v>6469</v>
      </c>
      <c r="F1906" s="2">
        <v>611</v>
      </c>
      <c r="G1906" s="4">
        <v>27601</v>
      </c>
      <c r="H1906" s="1">
        <v>6560</v>
      </c>
      <c r="I1906" s="4">
        <v>869</v>
      </c>
      <c r="J1906" s="2">
        <v>27993</v>
      </c>
      <c r="K1906" s="3">
        <v>6540</v>
      </c>
      <c r="L1906" s="2">
        <v>1037</v>
      </c>
      <c r="M1906" s="1">
        <v>0</v>
      </c>
      <c r="N1906" s="1">
        <v>6820</v>
      </c>
      <c r="O1906" s="2">
        <v>28419</v>
      </c>
      <c r="P1906" s="3">
        <v>6800</v>
      </c>
      <c r="Q1906" s="2">
        <v>709</v>
      </c>
      <c r="R1906" s="5">
        <v>1003</v>
      </c>
      <c r="S1906" s="5">
        <v>6097</v>
      </c>
      <c r="T1906" s="6">
        <v>9102</v>
      </c>
      <c r="U1906" s="3">
        <v>7132</v>
      </c>
    </row>
    <row r="1907" spans="1:21" x14ac:dyDescent="0.25">
      <c r="A1907" s="8">
        <v>44729</v>
      </c>
      <c r="B1907" s="1">
        <v>0</v>
      </c>
      <c r="C1907" s="1">
        <v>6500</v>
      </c>
      <c r="D1907" s="2">
        <v>26497</v>
      </c>
      <c r="E1907" s="3">
        <v>6470</v>
      </c>
      <c r="F1907" s="2">
        <v>613</v>
      </c>
      <c r="G1907" s="4">
        <v>27599</v>
      </c>
      <c r="H1907" s="1">
        <v>6560</v>
      </c>
      <c r="I1907" s="4">
        <v>869</v>
      </c>
      <c r="J1907" s="2">
        <v>27993</v>
      </c>
      <c r="K1907" s="3">
        <v>6540</v>
      </c>
      <c r="L1907" s="2">
        <v>1035</v>
      </c>
      <c r="M1907" s="1">
        <v>0</v>
      </c>
      <c r="N1907" s="1">
        <v>6820</v>
      </c>
      <c r="O1907" s="2">
        <v>28418</v>
      </c>
      <c r="P1907" s="3">
        <v>6800</v>
      </c>
      <c r="Q1907" s="2">
        <v>713</v>
      </c>
      <c r="R1907" s="5">
        <v>1004</v>
      </c>
      <c r="S1907" s="5">
        <v>6145</v>
      </c>
      <c r="T1907" s="6">
        <v>9107</v>
      </c>
      <c r="U1907" s="3">
        <v>7128</v>
      </c>
    </row>
    <row r="1908" spans="1:21" x14ac:dyDescent="0.25">
      <c r="A1908" s="8">
        <v>44729.041666666657</v>
      </c>
      <c r="B1908" s="1">
        <v>0</v>
      </c>
      <c r="C1908" s="1">
        <v>6500</v>
      </c>
      <c r="D1908" s="2">
        <v>26498</v>
      </c>
      <c r="E1908" s="3">
        <v>6470</v>
      </c>
      <c r="F1908" s="2">
        <v>611</v>
      </c>
      <c r="G1908" s="4">
        <v>27597</v>
      </c>
      <c r="H1908" s="1">
        <v>6560</v>
      </c>
      <c r="I1908" s="4">
        <v>866</v>
      </c>
      <c r="J1908" s="2">
        <v>27990</v>
      </c>
      <c r="K1908" s="3">
        <v>6540</v>
      </c>
      <c r="L1908" s="2">
        <v>1038</v>
      </c>
      <c r="M1908" s="1">
        <v>0</v>
      </c>
      <c r="N1908" s="1">
        <v>6820</v>
      </c>
      <c r="O1908" s="2">
        <v>28419</v>
      </c>
      <c r="P1908" s="3">
        <v>6800</v>
      </c>
      <c r="Q1908" s="2">
        <v>710</v>
      </c>
      <c r="R1908" s="5">
        <v>1002</v>
      </c>
      <c r="S1908" s="5">
        <v>6075</v>
      </c>
      <c r="T1908" s="6">
        <v>9108</v>
      </c>
      <c r="U1908" s="3">
        <v>7150</v>
      </c>
    </row>
    <row r="1909" spans="1:21" x14ac:dyDescent="0.25">
      <c r="A1909" s="8">
        <v>44729.083333333343</v>
      </c>
      <c r="B1909" s="1">
        <v>0</v>
      </c>
      <c r="C1909" s="1">
        <v>6500</v>
      </c>
      <c r="D1909" s="2">
        <v>26495</v>
      </c>
      <c r="E1909" s="3">
        <v>6470</v>
      </c>
      <c r="F1909" s="2">
        <v>615</v>
      </c>
      <c r="G1909" s="4">
        <v>27595</v>
      </c>
      <c r="H1909" s="1">
        <v>6560</v>
      </c>
      <c r="I1909" s="4">
        <v>869</v>
      </c>
      <c r="J1909" s="2">
        <v>27990</v>
      </c>
      <c r="K1909" s="3">
        <v>6550</v>
      </c>
      <c r="L1909" s="2">
        <v>1038</v>
      </c>
      <c r="M1909" s="1">
        <v>0</v>
      </c>
      <c r="N1909" s="1">
        <v>6820</v>
      </c>
      <c r="O1909" s="2">
        <v>28417</v>
      </c>
      <c r="P1909" s="3">
        <v>6800</v>
      </c>
      <c r="Q1909" s="2">
        <v>716</v>
      </c>
      <c r="R1909" s="5">
        <v>1003</v>
      </c>
      <c r="S1909" s="5">
        <v>6116</v>
      </c>
      <c r="T1909" s="6">
        <v>9104</v>
      </c>
      <c r="U1909" s="3">
        <v>7146</v>
      </c>
    </row>
    <row r="1910" spans="1:21" x14ac:dyDescent="0.25">
      <c r="A1910" s="8">
        <v>44729.125</v>
      </c>
      <c r="B1910" s="1">
        <v>0</v>
      </c>
      <c r="C1910" s="1">
        <v>6500</v>
      </c>
      <c r="D1910" s="2">
        <v>26495</v>
      </c>
      <c r="E1910" s="3">
        <v>6470</v>
      </c>
      <c r="F1910" s="2">
        <v>611</v>
      </c>
      <c r="G1910" s="4">
        <v>27595</v>
      </c>
      <c r="H1910" s="1">
        <v>6560</v>
      </c>
      <c r="I1910" s="4">
        <v>876</v>
      </c>
      <c r="J1910" s="2">
        <v>27989</v>
      </c>
      <c r="K1910" s="3">
        <v>6550</v>
      </c>
      <c r="L1910" s="2">
        <v>1039</v>
      </c>
      <c r="M1910" s="1">
        <v>0</v>
      </c>
      <c r="N1910" s="1">
        <v>6814</v>
      </c>
      <c r="O1910" s="2">
        <v>28417</v>
      </c>
      <c r="P1910" s="3">
        <v>6800</v>
      </c>
      <c r="Q1910" s="2">
        <v>719</v>
      </c>
      <c r="R1910" s="5">
        <v>1004</v>
      </c>
      <c r="S1910" s="5">
        <v>6138</v>
      </c>
      <c r="T1910" s="6">
        <v>9096</v>
      </c>
      <c r="U1910" s="3">
        <v>7156</v>
      </c>
    </row>
    <row r="1911" spans="1:21" x14ac:dyDescent="0.25">
      <c r="A1911" s="8">
        <v>44729.166666666657</v>
      </c>
      <c r="B1911" s="1">
        <v>0</v>
      </c>
      <c r="C1911" s="1">
        <v>6500</v>
      </c>
      <c r="D1911" s="2">
        <v>26494</v>
      </c>
      <c r="E1911" s="3">
        <v>6470</v>
      </c>
      <c r="F1911" s="2">
        <v>622</v>
      </c>
      <c r="G1911" s="4">
        <v>27594</v>
      </c>
      <c r="H1911" s="1">
        <v>6560</v>
      </c>
      <c r="I1911" s="4">
        <v>870</v>
      </c>
      <c r="J1911" s="2">
        <v>27986</v>
      </c>
      <c r="K1911" s="3">
        <v>6550</v>
      </c>
      <c r="L1911" s="2">
        <v>1038</v>
      </c>
      <c r="M1911" s="1">
        <v>0</v>
      </c>
      <c r="N1911" s="1">
        <v>6810</v>
      </c>
      <c r="O1911" s="2">
        <v>28417</v>
      </c>
      <c r="P1911" s="3">
        <v>6800</v>
      </c>
      <c r="Q1911" s="2">
        <v>712</v>
      </c>
      <c r="R1911" s="5">
        <v>1005</v>
      </c>
      <c r="S1911" s="5">
        <v>6154</v>
      </c>
      <c r="T1911" s="6">
        <v>9095</v>
      </c>
      <c r="U1911" s="3">
        <v>7163</v>
      </c>
    </row>
    <row r="1912" spans="1:21" x14ac:dyDescent="0.25">
      <c r="A1912" s="8">
        <v>44729.208333333343</v>
      </c>
      <c r="B1912" s="1">
        <v>0</v>
      </c>
      <c r="C1912" s="1">
        <v>6500</v>
      </c>
      <c r="D1912" s="2">
        <v>26494</v>
      </c>
      <c r="E1912" s="3">
        <v>6470</v>
      </c>
      <c r="F1912" s="2">
        <v>615</v>
      </c>
      <c r="G1912" s="4">
        <v>27591</v>
      </c>
      <c r="H1912" s="1">
        <v>6560</v>
      </c>
      <c r="I1912" s="4">
        <v>873</v>
      </c>
      <c r="J1912" s="2">
        <v>27986</v>
      </c>
      <c r="K1912" s="3">
        <v>6550</v>
      </c>
      <c r="L1912" s="2">
        <v>1034</v>
      </c>
      <c r="M1912" s="1">
        <v>0</v>
      </c>
      <c r="N1912" s="1">
        <v>6810</v>
      </c>
      <c r="O1912" s="2">
        <v>28413</v>
      </c>
      <c r="P1912" s="3">
        <v>6800</v>
      </c>
      <c r="Q1912" s="2">
        <v>710</v>
      </c>
      <c r="R1912" s="5">
        <v>1003</v>
      </c>
      <c r="S1912" s="5">
        <v>6116</v>
      </c>
      <c r="T1912" s="6">
        <v>9094</v>
      </c>
      <c r="U1912" s="3">
        <v>7146</v>
      </c>
    </row>
    <row r="1913" spans="1:21" x14ac:dyDescent="0.25">
      <c r="A1913" s="8">
        <v>44729.25</v>
      </c>
      <c r="B1913" s="1">
        <v>0</v>
      </c>
      <c r="C1913" s="1">
        <v>6500</v>
      </c>
      <c r="D1913" s="2">
        <v>26491</v>
      </c>
      <c r="E1913" s="3">
        <v>6470</v>
      </c>
      <c r="F1913" s="2">
        <v>615</v>
      </c>
      <c r="G1913" s="4">
        <v>27590</v>
      </c>
      <c r="H1913" s="1">
        <v>6561</v>
      </c>
      <c r="I1913" s="4">
        <v>865</v>
      </c>
      <c r="J1913" s="2">
        <v>27982</v>
      </c>
      <c r="K1913" s="3">
        <v>6550</v>
      </c>
      <c r="L1913" s="2">
        <v>1035</v>
      </c>
      <c r="M1913" s="1">
        <v>0</v>
      </c>
      <c r="N1913" s="1">
        <v>6810</v>
      </c>
      <c r="O1913" s="2">
        <v>28415</v>
      </c>
      <c r="P1913" s="3">
        <v>6800</v>
      </c>
      <c r="Q1913" s="2">
        <v>713</v>
      </c>
      <c r="R1913" s="5">
        <v>1003</v>
      </c>
      <c r="S1913" s="5">
        <v>6091</v>
      </c>
      <c r="T1913" s="6">
        <v>9091</v>
      </c>
      <c r="U1913" s="3">
        <v>7109</v>
      </c>
    </row>
    <row r="1914" spans="1:21" x14ac:dyDescent="0.25">
      <c r="A1914" s="8">
        <v>44729.291666666657</v>
      </c>
      <c r="B1914" s="1">
        <v>0</v>
      </c>
      <c r="C1914" s="1">
        <v>6500</v>
      </c>
      <c r="D1914" s="2">
        <v>26493</v>
      </c>
      <c r="E1914" s="3">
        <v>6470</v>
      </c>
      <c r="F1914" s="2">
        <v>620</v>
      </c>
      <c r="G1914" s="4">
        <v>27590</v>
      </c>
      <c r="H1914" s="1">
        <v>6570</v>
      </c>
      <c r="I1914" s="4">
        <v>868</v>
      </c>
      <c r="J1914" s="2">
        <v>27982</v>
      </c>
      <c r="K1914" s="3">
        <v>6550</v>
      </c>
      <c r="L1914" s="2">
        <v>1040</v>
      </c>
      <c r="M1914" s="1">
        <v>0</v>
      </c>
      <c r="N1914" s="1">
        <v>6810</v>
      </c>
      <c r="O1914" s="2">
        <v>28415</v>
      </c>
      <c r="P1914" s="3">
        <v>6800</v>
      </c>
      <c r="Q1914" s="2">
        <v>709</v>
      </c>
      <c r="R1914" s="5">
        <v>1001</v>
      </c>
      <c r="S1914" s="5">
        <v>6053</v>
      </c>
      <c r="T1914" s="6">
        <v>9088</v>
      </c>
      <c r="U1914" s="3">
        <v>7066</v>
      </c>
    </row>
    <row r="1915" spans="1:21" x14ac:dyDescent="0.25">
      <c r="A1915" s="8">
        <v>44729.333333333343</v>
      </c>
      <c r="B1915" s="1">
        <v>0</v>
      </c>
      <c r="C1915" s="1">
        <v>6500</v>
      </c>
      <c r="D1915" s="2">
        <v>26491</v>
      </c>
      <c r="E1915" s="3">
        <v>6470</v>
      </c>
      <c r="F1915" s="2">
        <v>618</v>
      </c>
      <c r="G1915" s="4">
        <v>27585</v>
      </c>
      <c r="H1915" s="1">
        <v>6570</v>
      </c>
      <c r="I1915" s="4">
        <v>859</v>
      </c>
      <c r="J1915" s="2">
        <v>27981</v>
      </c>
      <c r="K1915" s="3">
        <v>6550</v>
      </c>
      <c r="L1915" s="2">
        <v>1036</v>
      </c>
      <c r="M1915" s="1">
        <v>0</v>
      </c>
      <c r="N1915" s="1">
        <v>6810</v>
      </c>
      <c r="O1915" s="2">
        <v>28416</v>
      </c>
      <c r="P1915" s="3">
        <v>6800</v>
      </c>
      <c r="Q1915" s="2">
        <v>706</v>
      </c>
      <c r="R1915" s="5">
        <v>1001</v>
      </c>
      <c r="S1915" s="5">
        <v>6034</v>
      </c>
      <c r="T1915" s="6">
        <v>9086</v>
      </c>
      <c r="U1915" s="3">
        <v>7034</v>
      </c>
    </row>
    <row r="1916" spans="1:21" x14ac:dyDescent="0.25">
      <c r="A1916" s="8">
        <v>44729.375</v>
      </c>
      <c r="B1916" s="1">
        <v>0</v>
      </c>
      <c r="C1916" s="1">
        <v>6500</v>
      </c>
      <c r="D1916" s="2">
        <v>26492</v>
      </c>
      <c r="E1916" s="3">
        <v>6470</v>
      </c>
      <c r="F1916" s="2">
        <v>609</v>
      </c>
      <c r="G1916" s="4">
        <v>27586</v>
      </c>
      <c r="H1916" s="1">
        <v>6570</v>
      </c>
      <c r="I1916" s="4">
        <v>864</v>
      </c>
      <c r="J1916" s="2">
        <v>27980</v>
      </c>
      <c r="K1916" s="3">
        <v>6550</v>
      </c>
      <c r="L1916" s="2">
        <v>1038</v>
      </c>
      <c r="M1916" s="1">
        <v>0</v>
      </c>
      <c r="N1916" s="1">
        <v>6810</v>
      </c>
      <c r="O1916" s="2">
        <v>28412</v>
      </c>
      <c r="P1916" s="3">
        <v>6791</v>
      </c>
      <c r="Q1916" s="2">
        <v>715</v>
      </c>
      <c r="R1916" s="5">
        <v>1001</v>
      </c>
      <c r="S1916" s="5">
        <v>6031</v>
      </c>
      <c r="T1916" s="6">
        <v>9084</v>
      </c>
      <c r="U1916" s="3">
        <v>7051</v>
      </c>
    </row>
    <row r="1917" spans="1:21" x14ac:dyDescent="0.25">
      <c r="A1917" s="8">
        <v>44729.416666666657</v>
      </c>
      <c r="B1917" s="1">
        <v>0</v>
      </c>
      <c r="C1917" s="1">
        <v>6500</v>
      </c>
      <c r="D1917" s="2">
        <v>26489</v>
      </c>
      <c r="E1917" s="3">
        <v>6470</v>
      </c>
      <c r="F1917" s="2">
        <v>611</v>
      </c>
      <c r="G1917" s="4">
        <v>27586</v>
      </c>
      <c r="H1917" s="1">
        <v>6570</v>
      </c>
      <c r="I1917" s="4">
        <v>863</v>
      </c>
      <c r="J1917" s="2">
        <v>27976</v>
      </c>
      <c r="K1917" s="3">
        <v>6550</v>
      </c>
      <c r="L1917" s="2">
        <v>1039</v>
      </c>
      <c r="M1917" s="1">
        <v>0</v>
      </c>
      <c r="N1917" s="1">
        <v>6807</v>
      </c>
      <c r="O1917" s="2">
        <v>28404</v>
      </c>
      <c r="P1917" s="3">
        <v>6790</v>
      </c>
      <c r="Q1917" s="2">
        <v>715</v>
      </c>
      <c r="R1917" s="5">
        <v>1000</v>
      </c>
      <c r="S1917" s="5">
        <v>6023</v>
      </c>
      <c r="T1917" s="6">
        <v>9085</v>
      </c>
      <c r="U1917" s="3">
        <v>7136</v>
      </c>
    </row>
    <row r="1918" spans="1:21" x14ac:dyDescent="0.25">
      <c r="A1918" s="8">
        <v>44729.458333333343</v>
      </c>
      <c r="B1918" s="1">
        <v>0</v>
      </c>
      <c r="C1918" s="1">
        <v>6500</v>
      </c>
      <c r="D1918" s="2">
        <v>26486</v>
      </c>
      <c r="E1918" s="3">
        <v>6470</v>
      </c>
      <c r="F1918" s="2">
        <v>609</v>
      </c>
      <c r="G1918" s="4">
        <v>27584</v>
      </c>
      <c r="H1918" s="1">
        <v>6570</v>
      </c>
      <c r="I1918" s="4">
        <v>864</v>
      </c>
      <c r="J1918" s="2">
        <v>27975</v>
      </c>
      <c r="K1918" s="3">
        <v>6550</v>
      </c>
      <c r="L1918" s="2">
        <v>1037</v>
      </c>
      <c r="M1918" s="1">
        <v>0</v>
      </c>
      <c r="N1918" s="1">
        <v>6800</v>
      </c>
      <c r="O1918" s="2">
        <v>28396</v>
      </c>
      <c r="P1918" s="3">
        <v>6790</v>
      </c>
      <c r="Q1918" s="2">
        <v>712</v>
      </c>
      <c r="R1918" s="5">
        <v>1000</v>
      </c>
      <c r="S1918" s="5">
        <v>6024</v>
      </c>
      <c r="T1918" s="6">
        <v>9080</v>
      </c>
      <c r="U1918" s="3">
        <v>7270</v>
      </c>
    </row>
    <row r="1919" spans="1:21" x14ac:dyDescent="0.25">
      <c r="A1919" s="8">
        <v>44729.5</v>
      </c>
      <c r="B1919" s="1">
        <v>0</v>
      </c>
      <c r="C1919" s="1">
        <v>6504</v>
      </c>
      <c r="D1919" s="2">
        <v>26485</v>
      </c>
      <c r="E1919" s="3">
        <v>6470</v>
      </c>
      <c r="F1919" s="2">
        <v>622</v>
      </c>
      <c r="G1919" s="4">
        <v>27583</v>
      </c>
      <c r="H1919" s="1">
        <v>6570</v>
      </c>
      <c r="I1919" s="4">
        <v>877</v>
      </c>
      <c r="J1919" s="2">
        <v>27971</v>
      </c>
      <c r="K1919" s="3">
        <v>6550</v>
      </c>
      <c r="L1919" s="2">
        <v>1039</v>
      </c>
      <c r="M1919" s="1">
        <v>0</v>
      </c>
      <c r="N1919" s="1">
        <v>6800</v>
      </c>
      <c r="O1919" s="2">
        <v>28386</v>
      </c>
      <c r="P1919" s="3">
        <v>6790</v>
      </c>
      <c r="Q1919" s="2">
        <v>705</v>
      </c>
      <c r="R1919" s="5">
        <v>1001</v>
      </c>
      <c r="S1919" s="5">
        <v>6040</v>
      </c>
      <c r="T1919" s="6">
        <v>9077</v>
      </c>
      <c r="U1919" s="3">
        <v>7419</v>
      </c>
    </row>
    <row r="1920" spans="1:21" x14ac:dyDescent="0.25">
      <c r="A1920" s="8">
        <v>44729.541666666657</v>
      </c>
      <c r="B1920" s="1">
        <v>0</v>
      </c>
      <c r="C1920" s="1">
        <v>6510</v>
      </c>
      <c r="D1920" s="2">
        <v>26483</v>
      </c>
      <c r="E1920" s="3">
        <v>6470</v>
      </c>
      <c r="F1920" s="2">
        <v>613</v>
      </c>
      <c r="G1920" s="4">
        <v>27583</v>
      </c>
      <c r="H1920" s="1">
        <v>6570</v>
      </c>
      <c r="I1920" s="4">
        <v>869</v>
      </c>
      <c r="J1920" s="2">
        <v>27968</v>
      </c>
      <c r="K1920" s="3">
        <v>6550</v>
      </c>
      <c r="L1920" s="2">
        <v>1038</v>
      </c>
      <c r="M1920" s="1">
        <v>0</v>
      </c>
      <c r="N1920" s="1">
        <v>6801</v>
      </c>
      <c r="O1920" s="2">
        <v>28373</v>
      </c>
      <c r="P1920" s="3">
        <v>6790</v>
      </c>
      <c r="Q1920" s="2">
        <v>709</v>
      </c>
      <c r="R1920" s="5">
        <v>1000</v>
      </c>
      <c r="S1920" s="5">
        <v>6029</v>
      </c>
      <c r="T1920" s="6">
        <v>9077</v>
      </c>
      <c r="U1920" s="3">
        <v>7546</v>
      </c>
    </row>
    <row r="1921" spans="1:21" x14ac:dyDescent="0.25">
      <c r="A1921" s="8">
        <v>44729.583333333343</v>
      </c>
      <c r="B1921" s="1">
        <v>0</v>
      </c>
      <c r="C1921" s="1">
        <v>6510</v>
      </c>
      <c r="D1921" s="2">
        <v>26481</v>
      </c>
      <c r="E1921" s="3">
        <v>6470</v>
      </c>
      <c r="F1921" s="2">
        <v>613</v>
      </c>
      <c r="G1921" s="4">
        <v>27581</v>
      </c>
      <c r="H1921" s="1">
        <v>6570</v>
      </c>
      <c r="I1921" s="4">
        <v>872</v>
      </c>
      <c r="J1921" s="2">
        <v>27964</v>
      </c>
      <c r="K1921" s="3">
        <v>6550</v>
      </c>
      <c r="L1921" s="2">
        <v>1038</v>
      </c>
      <c r="M1921" s="1">
        <v>0</v>
      </c>
      <c r="N1921" s="1">
        <v>6810</v>
      </c>
      <c r="O1921" s="2">
        <v>28362</v>
      </c>
      <c r="P1921" s="3">
        <v>6795</v>
      </c>
      <c r="Q1921" s="2">
        <v>715</v>
      </c>
      <c r="R1921" s="5">
        <v>1001</v>
      </c>
      <c r="S1921" s="5">
        <v>6040</v>
      </c>
      <c r="T1921" s="6">
        <v>9070</v>
      </c>
      <c r="U1921" s="3">
        <v>7613</v>
      </c>
    </row>
    <row r="1922" spans="1:21" x14ac:dyDescent="0.25">
      <c r="A1922" s="8">
        <v>44729.625</v>
      </c>
      <c r="B1922" s="1">
        <v>0</v>
      </c>
      <c r="C1922" s="1">
        <v>6510</v>
      </c>
      <c r="D1922" s="2">
        <v>26478</v>
      </c>
      <c r="E1922" s="3">
        <v>6470</v>
      </c>
      <c r="F1922" s="2">
        <v>611</v>
      </c>
      <c r="G1922" s="4">
        <v>27578</v>
      </c>
      <c r="H1922" s="1">
        <v>6570</v>
      </c>
      <c r="I1922" s="4">
        <v>868</v>
      </c>
      <c r="J1922" s="2">
        <v>27961</v>
      </c>
      <c r="K1922" s="3">
        <v>6550</v>
      </c>
      <c r="L1922" s="2">
        <v>1037</v>
      </c>
      <c r="M1922" s="1">
        <v>0</v>
      </c>
      <c r="N1922" s="1">
        <v>6810</v>
      </c>
      <c r="O1922" s="2">
        <v>28347</v>
      </c>
      <c r="P1922" s="3">
        <v>6800</v>
      </c>
      <c r="Q1922" s="2">
        <v>702</v>
      </c>
      <c r="R1922" s="5">
        <v>1001</v>
      </c>
      <c r="S1922" s="5">
        <v>6050</v>
      </c>
      <c r="T1922" s="6">
        <v>9060</v>
      </c>
      <c r="U1922" s="3">
        <v>7664</v>
      </c>
    </row>
    <row r="1923" spans="1:21" x14ac:dyDescent="0.25">
      <c r="A1923" s="8">
        <v>44729.666666666657</v>
      </c>
      <c r="B1923" s="1">
        <v>0</v>
      </c>
      <c r="C1923" s="1">
        <v>6510</v>
      </c>
      <c r="D1923" s="2">
        <v>26477</v>
      </c>
      <c r="E1923" s="3">
        <v>6470</v>
      </c>
      <c r="F1923" s="2">
        <v>604</v>
      </c>
      <c r="G1923" s="4">
        <v>27577</v>
      </c>
      <c r="H1923" s="1">
        <v>6570</v>
      </c>
      <c r="I1923" s="4">
        <v>876</v>
      </c>
      <c r="J1923" s="2">
        <v>27957</v>
      </c>
      <c r="K1923" s="3">
        <v>6550</v>
      </c>
      <c r="L1923" s="2">
        <v>1041</v>
      </c>
      <c r="M1923" s="1">
        <v>0</v>
      </c>
      <c r="N1923" s="1">
        <v>6814</v>
      </c>
      <c r="O1923" s="2">
        <v>28334</v>
      </c>
      <c r="P1923" s="3">
        <v>6802</v>
      </c>
      <c r="Q1923" s="2">
        <v>712</v>
      </c>
      <c r="R1923" s="5">
        <v>1001</v>
      </c>
      <c r="S1923" s="5">
        <v>6055</v>
      </c>
      <c r="T1923" s="6">
        <v>9058</v>
      </c>
      <c r="U1923" s="3">
        <v>7659</v>
      </c>
    </row>
    <row r="1924" spans="1:21" x14ac:dyDescent="0.25">
      <c r="A1924" s="8">
        <v>44729.708333333343</v>
      </c>
      <c r="B1924" s="1">
        <v>0</v>
      </c>
      <c r="C1924" s="1">
        <v>6510</v>
      </c>
      <c r="D1924" s="2">
        <v>26474</v>
      </c>
      <c r="E1924" s="3">
        <v>6470</v>
      </c>
      <c r="F1924" s="2">
        <v>616</v>
      </c>
      <c r="G1924" s="4">
        <v>27573</v>
      </c>
      <c r="H1924" s="1">
        <v>6570</v>
      </c>
      <c r="I1924" s="4">
        <v>873</v>
      </c>
      <c r="J1924" s="2">
        <v>28131</v>
      </c>
      <c r="K1924" s="3">
        <v>6554</v>
      </c>
      <c r="L1924" s="2">
        <v>1045</v>
      </c>
      <c r="M1924" s="1">
        <v>0</v>
      </c>
      <c r="N1924" s="1">
        <v>6823</v>
      </c>
      <c r="O1924" s="2">
        <v>28430</v>
      </c>
      <c r="P1924" s="3">
        <v>6831</v>
      </c>
      <c r="Q1924" s="2">
        <v>716</v>
      </c>
      <c r="R1924" s="5">
        <v>1001</v>
      </c>
      <c r="S1924" s="5">
        <v>6033</v>
      </c>
      <c r="T1924" s="6">
        <v>9070</v>
      </c>
      <c r="U1924" s="3">
        <v>7492</v>
      </c>
    </row>
    <row r="1925" spans="1:21" x14ac:dyDescent="0.25">
      <c r="A1925" s="8">
        <v>44729.75</v>
      </c>
      <c r="B1925" s="1">
        <v>0</v>
      </c>
      <c r="C1925" s="1">
        <v>6510</v>
      </c>
      <c r="D1925" s="2">
        <v>26475</v>
      </c>
      <c r="E1925" s="3">
        <v>6476</v>
      </c>
      <c r="F1925" s="2">
        <v>616</v>
      </c>
      <c r="G1925" s="4">
        <v>27571</v>
      </c>
      <c r="H1925" s="1">
        <v>6570</v>
      </c>
      <c r="I1925" s="4">
        <v>878</v>
      </c>
      <c r="J1925" s="2">
        <v>28202</v>
      </c>
      <c r="K1925" s="3">
        <v>6560</v>
      </c>
      <c r="L1925" s="2">
        <v>1053</v>
      </c>
      <c r="M1925" s="1">
        <v>0</v>
      </c>
      <c r="N1925" s="1">
        <v>6830</v>
      </c>
      <c r="O1925" s="2">
        <v>28491</v>
      </c>
      <c r="P1925" s="3">
        <v>6838</v>
      </c>
      <c r="Q1925" s="2">
        <v>719</v>
      </c>
      <c r="R1925" s="5">
        <v>1000</v>
      </c>
      <c r="S1925" s="5">
        <v>5989</v>
      </c>
      <c r="T1925" s="6">
        <v>9058</v>
      </c>
      <c r="U1925" s="3">
        <v>7101</v>
      </c>
    </row>
    <row r="1926" spans="1:21" x14ac:dyDescent="0.25">
      <c r="A1926" s="8">
        <v>44729.791666666657</v>
      </c>
      <c r="B1926" s="1">
        <v>0</v>
      </c>
      <c r="C1926" s="1">
        <v>6510</v>
      </c>
      <c r="D1926" s="2">
        <v>26474</v>
      </c>
      <c r="E1926" s="3">
        <v>6480</v>
      </c>
      <c r="F1926" s="2">
        <v>607</v>
      </c>
      <c r="G1926" s="4">
        <v>27569</v>
      </c>
      <c r="H1926" s="1">
        <v>6570</v>
      </c>
      <c r="I1926" s="4">
        <v>869</v>
      </c>
      <c r="J1926" s="2">
        <v>28145</v>
      </c>
      <c r="K1926" s="3">
        <v>6560</v>
      </c>
      <c r="L1926" s="2">
        <v>1040</v>
      </c>
      <c r="M1926" s="1">
        <v>0</v>
      </c>
      <c r="N1926" s="1">
        <v>6830</v>
      </c>
      <c r="O1926" s="2">
        <v>28516</v>
      </c>
      <c r="P1926" s="3">
        <v>6830</v>
      </c>
      <c r="Q1926" s="2">
        <v>710</v>
      </c>
      <c r="R1926" s="5">
        <v>1000</v>
      </c>
      <c r="S1926" s="5">
        <v>5954</v>
      </c>
      <c r="T1926" s="6">
        <v>9038</v>
      </c>
      <c r="U1926" s="3">
        <v>6902</v>
      </c>
    </row>
    <row r="1927" spans="1:21" x14ac:dyDescent="0.25">
      <c r="A1927" s="8">
        <v>44729.833333333343</v>
      </c>
      <c r="B1927" s="1">
        <v>0</v>
      </c>
      <c r="C1927" s="1">
        <v>6510</v>
      </c>
      <c r="D1927" s="2">
        <v>26473</v>
      </c>
      <c r="E1927" s="3">
        <v>6480</v>
      </c>
      <c r="F1927" s="2">
        <v>615</v>
      </c>
      <c r="G1927" s="4">
        <v>27568</v>
      </c>
      <c r="H1927" s="1">
        <v>6570</v>
      </c>
      <c r="I1927" s="4">
        <v>876</v>
      </c>
      <c r="J1927" s="2">
        <v>28119</v>
      </c>
      <c r="K1927" s="3">
        <v>6560</v>
      </c>
      <c r="L1927" s="2">
        <v>1040</v>
      </c>
      <c r="M1927" s="1">
        <v>0</v>
      </c>
      <c r="N1927" s="1">
        <v>6830</v>
      </c>
      <c r="O1927" s="2">
        <v>28528</v>
      </c>
      <c r="P1927" s="3">
        <v>6823</v>
      </c>
      <c r="Q1927" s="2">
        <v>722</v>
      </c>
      <c r="R1927" s="5">
        <v>1000</v>
      </c>
      <c r="S1927" s="5">
        <v>5952</v>
      </c>
      <c r="T1927" s="6">
        <v>9039</v>
      </c>
      <c r="U1927" s="3">
        <v>6845</v>
      </c>
    </row>
    <row r="1928" spans="1:21" x14ac:dyDescent="0.25">
      <c r="A1928" s="8">
        <v>44729.875</v>
      </c>
      <c r="B1928" s="1">
        <v>0</v>
      </c>
      <c r="C1928" s="1">
        <v>6510</v>
      </c>
      <c r="D1928" s="2">
        <v>26472</v>
      </c>
      <c r="E1928" s="3">
        <v>6480</v>
      </c>
      <c r="F1928" s="2">
        <v>604</v>
      </c>
      <c r="G1928" s="4">
        <v>27567</v>
      </c>
      <c r="H1928" s="1">
        <v>6570</v>
      </c>
      <c r="I1928" s="4">
        <v>879</v>
      </c>
      <c r="J1928" s="2">
        <v>28098</v>
      </c>
      <c r="K1928" s="3">
        <v>6560</v>
      </c>
      <c r="L1928" s="2">
        <v>1041</v>
      </c>
      <c r="M1928" s="1">
        <v>0</v>
      </c>
      <c r="N1928" s="1">
        <v>6823</v>
      </c>
      <c r="O1928" s="2">
        <v>28533</v>
      </c>
      <c r="P1928" s="3">
        <v>6817</v>
      </c>
      <c r="Q1928" s="2">
        <v>726</v>
      </c>
      <c r="R1928" s="5">
        <v>1000</v>
      </c>
      <c r="S1928" s="5">
        <v>5935</v>
      </c>
      <c r="T1928" s="6">
        <v>9040</v>
      </c>
      <c r="U1928" s="3">
        <v>6808</v>
      </c>
    </row>
    <row r="1929" spans="1:21" x14ac:dyDescent="0.25">
      <c r="A1929" s="8">
        <v>44729.916666666657</v>
      </c>
      <c r="B1929" s="1">
        <v>0</v>
      </c>
      <c r="C1929" s="1">
        <v>6510</v>
      </c>
      <c r="D1929" s="2">
        <v>26471</v>
      </c>
      <c r="E1929" s="3">
        <v>6480</v>
      </c>
      <c r="F1929" s="2">
        <v>613</v>
      </c>
      <c r="G1929" s="4">
        <v>27566</v>
      </c>
      <c r="H1929" s="1">
        <v>6578</v>
      </c>
      <c r="I1929" s="4">
        <v>871</v>
      </c>
      <c r="J1929" s="2">
        <v>28083</v>
      </c>
      <c r="K1929" s="3">
        <v>6560</v>
      </c>
      <c r="L1929" s="2">
        <v>1042</v>
      </c>
      <c r="M1929" s="1">
        <v>0</v>
      </c>
      <c r="N1929" s="1">
        <v>6820</v>
      </c>
      <c r="O1929" s="2">
        <v>28537</v>
      </c>
      <c r="P1929" s="3">
        <v>6810</v>
      </c>
      <c r="Q1929" s="2">
        <v>717</v>
      </c>
      <c r="R1929" s="5">
        <v>1000</v>
      </c>
      <c r="S1929" s="5">
        <v>5914</v>
      </c>
      <c r="T1929" s="6">
        <v>9042</v>
      </c>
      <c r="U1929" s="3">
        <v>6763</v>
      </c>
    </row>
    <row r="1930" spans="1:21" x14ac:dyDescent="0.25">
      <c r="A1930" s="8">
        <v>44729.958333333343</v>
      </c>
      <c r="B1930" s="1">
        <v>0</v>
      </c>
      <c r="C1930" s="1">
        <v>6510</v>
      </c>
      <c r="D1930" s="2">
        <v>26472</v>
      </c>
      <c r="E1930" s="3">
        <v>6480</v>
      </c>
      <c r="F1930" s="2">
        <v>611</v>
      </c>
      <c r="G1930" s="4">
        <v>27566</v>
      </c>
      <c r="H1930" s="1">
        <v>6580</v>
      </c>
      <c r="I1930" s="4">
        <v>873</v>
      </c>
      <c r="J1930" s="2">
        <v>28073</v>
      </c>
      <c r="K1930" s="3">
        <v>6560</v>
      </c>
      <c r="L1930" s="2">
        <v>1041</v>
      </c>
      <c r="M1930" s="1">
        <v>0</v>
      </c>
      <c r="N1930" s="1">
        <v>6812</v>
      </c>
      <c r="O1930" s="2">
        <v>28540</v>
      </c>
      <c r="P1930" s="3">
        <v>6803</v>
      </c>
      <c r="Q1930" s="2">
        <v>720</v>
      </c>
      <c r="R1930" s="5">
        <v>1000</v>
      </c>
      <c r="S1930" s="5">
        <v>5898</v>
      </c>
      <c r="T1930" s="6">
        <v>9044</v>
      </c>
      <c r="U1930" s="3">
        <v>6712</v>
      </c>
    </row>
    <row r="1931" spans="1:21" x14ac:dyDescent="0.25">
      <c r="A1931" s="8">
        <v>44730</v>
      </c>
      <c r="B1931" s="1">
        <v>0</v>
      </c>
      <c r="C1931" s="1">
        <v>6510</v>
      </c>
      <c r="D1931" s="2">
        <v>26471</v>
      </c>
      <c r="E1931" s="3">
        <v>6480</v>
      </c>
      <c r="F1931" s="2">
        <v>607</v>
      </c>
      <c r="G1931" s="4">
        <v>27568</v>
      </c>
      <c r="H1931" s="1">
        <v>6580</v>
      </c>
      <c r="I1931" s="4">
        <v>869</v>
      </c>
      <c r="J1931" s="2">
        <v>28066</v>
      </c>
      <c r="K1931" s="3">
        <v>6560</v>
      </c>
      <c r="L1931" s="2">
        <v>1040</v>
      </c>
      <c r="M1931" s="1">
        <v>0</v>
      </c>
      <c r="N1931" s="1">
        <v>6807</v>
      </c>
      <c r="O1931" s="2">
        <v>28541</v>
      </c>
      <c r="P1931" s="3">
        <v>6797</v>
      </c>
      <c r="Q1931" s="2">
        <v>730</v>
      </c>
      <c r="R1931" s="5">
        <v>1000</v>
      </c>
      <c r="S1931" s="5">
        <v>5926</v>
      </c>
      <c r="T1931" s="6">
        <v>9041</v>
      </c>
      <c r="U1931" s="3">
        <v>6689</v>
      </c>
    </row>
    <row r="1932" spans="1:21" x14ac:dyDescent="0.25">
      <c r="A1932" s="8">
        <v>44730.041666666657</v>
      </c>
      <c r="B1932" s="1">
        <v>0</v>
      </c>
      <c r="C1932" s="1">
        <v>6510</v>
      </c>
      <c r="D1932" s="2">
        <v>26470</v>
      </c>
      <c r="E1932" s="3">
        <v>6480</v>
      </c>
      <c r="F1932" s="2">
        <v>607</v>
      </c>
      <c r="G1932" s="4">
        <v>27566</v>
      </c>
      <c r="H1932" s="1">
        <v>6580</v>
      </c>
      <c r="I1932" s="4">
        <v>878</v>
      </c>
      <c r="J1932" s="2">
        <v>28057</v>
      </c>
      <c r="K1932" s="3">
        <v>6560</v>
      </c>
      <c r="L1932" s="2">
        <v>1039</v>
      </c>
      <c r="M1932" s="1">
        <v>0</v>
      </c>
      <c r="N1932" s="1">
        <v>6800</v>
      </c>
      <c r="O1932" s="2">
        <v>28542</v>
      </c>
      <c r="P1932" s="3">
        <v>6790</v>
      </c>
      <c r="Q1932" s="2">
        <v>722</v>
      </c>
      <c r="R1932" s="5">
        <v>1000</v>
      </c>
      <c r="S1932" s="5">
        <v>5878</v>
      </c>
      <c r="T1932" s="6">
        <v>9043</v>
      </c>
      <c r="U1932" s="3">
        <v>6663</v>
      </c>
    </row>
    <row r="1933" spans="1:21" x14ac:dyDescent="0.25">
      <c r="A1933" s="8">
        <v>44730.083333333343</v>
      </c>
      <c r="B1933" s="1">
        <v>0</v>
      </c>
      <c r="C1933" s="1">
        <v>6510</v>
      </c>
      <c r="D1933" s="2">
        <v>26470</v>
      </c>
      <c r="E1933" s="3">
        <v>6480</v>
      </c>
      <c r="F1933" s="2">
        <v>606</v>
      </c>
      <c r="G1933" s="4">
        <v>27567</v>
      </c>
      <c r="H1933" s="1">
        <v>6580</v>
      </c>
      <c r="I1933" s="4">
        <v>871</v>
      </c>
      <c r="J1933" s="2">
        <v>28052</v>
      </c>
      <c r="K1933" s="3">
        <v>6560</v>
      </c>
      <c r="L1933" s="2">
        <v>1039</v>
      </c>
      <c r="M1933" s="1">
        <v>0</v>
      </c>
      <c r="N1933" s="1">
        <v>6791</v>
      </c>
      <c r="O1933" s="2">
        <v>28541</v>
      </c>
      <c r="P1933" s="3">
        <v>6782</v>
      </c>
      <c r="Q1933" s="2">
        <v>728</v>
      </c>
      <c r="R1933" s="5">
        <v>1000</v>
      </c>
      <c r="S1933" s="5">
        <v>5915</v>
      </c>
      <c r="T1933" s="6">
        <v>9047</v>
      </c>
      <c r="U1933" s="3">
        <v>6626</v>
      </c>
    </row>
    <row r="1934" spans="1:21" x14ac:dyDescent="0.25">
      <c r="A1934" s="8">
        <v>44730.125</v>
      </c>
      <c r="B1934" s="1">
        <v>0</v>
      </c>
      <c r="C1934" s="1">
        <v>6510</v>
      </c>
      <c r="D1934" s="2">
        <v>26470</v>
      </c>
      <c r="E1934" s="3">
        <v>6480</v>
      </c>
      <c r="F1934" s="2">
        <v>606</v>
      </c>
      <c r="G1934" s="4">
        <v>27566</v>
      </c>
      <c r="H1934" s="1">
        <v>6580</v>
      </c>
      <c r="I1934" s="4">
        <v>884</v>
      </c>
      <c r="J1934" s="2">
        <v>28047</v>
      </c>
      <c r="K1934" s="3">
        <v>6560</v>
      </c>
      <c r="L1934" s="2">
        <v>1039</v>
      </c>
      <c r="M1934" s="1">
        <v>0</v>
      </c>
      <c r="N1934" s="1">
        <v>6785</v>
      </c>
      <c r="O1934" s="2">
        <v>28542</v>
      </c>
      <c r="P1934" s="3">
        <v>6777</v>
      </c>
      <c r="Q1934" s="2">
        <v>730</v>
      </c>
      <c r="R1934" s="5">
        <v>1000</v>
      </c>
      <c r="S1934" s="5">
        <v>5933</v>
      </c>
      <c r="T1934" s="6">
        <v>9042</v>
      </c>
      <c r="U1934" s="3">
        <v>6595</v>
      </c>
    </row>
    <row r="1935" spans="1:21" x14ac:dyDescent="0.25">
      <c r="A1935" s="8">
        <v>44730.166666666657</v>
      </c>
      <c r="B1935" s="1">
        <v>0</v>
      </c>
      <c r="C1935" s="1">
        <v>6510</v>
      </c>
      <c r="D1935" s="2">
        <v>26469</v>
      </c>
      <c r="E1935" s="3">
        <v>6480</v>
      </c>
      <c r="F1935" s="2">
        <v>611</v>
      </c>
      <c r="G1935" s="4">
        <v>27567</v>
      </c>
      <c r="H1935" s="1">
        <v>6580</v>
      </c>
      <c r="I1935" s="4">
        <v>869</v>
      </c>
      <c r="J1935" s="2">
        <v>28043</v>
      </c>
      <c r="K1935" s="3">
        <v>6560</v>
      </c>
      <c r="L1935" s="2">
        <v>1039</v>
      </c>
      <c r="M1935" s="1">
        <v>0</v>
      </c>
      <c r="N1935" s="1">
        <v>6778</v>
      </c>
      <c r="O1935" s="2">
        <v>28542</v>
      </c>
      <c r="P1935" s="3">
        <v>6770</v>
      </c>
      <c r="Q1935" s="2">
        <v>736</v>
      </c>
      <c r="R1935" s="5">
        <v>1000</v>
      </c>
      <c r="S1935" s="5">
        <v>5939</v>
      </c>
      <c r="T1935" s="6">
        <v>9039</v>
      </c>
      <c r="U1935" s="3">
        <v>6601</v>
      </c>
    </row>
    <row r="1936" spans="1:21" x14ac:dyDescent="0.25">
      <c r="A1936" s="8">
        <v>44730.208333333343</v>
      </c>
      <c r="B1936" s="1">
        <v>0</v>
      </c>
      <c r="C1936" s="1">
        <v>6510</v>
      </c>
      <c r="D1936" s="2">
        <v>26466</v>
      </c>
      <c r="E1936" s="3">
        <v>6480</v>
      </c>
      <c r="F1936" s="2">
        <v>607</v>
      </c>
      <c r="G1936" s="4">
        <v>27565</v>
      </c>
      <c r="H1936" s="1">
        <v>6580</v>
      </c>
      <c r="I1936" s="4">
        <v>865</v>
      </c>
      <c r="J1936" s="2">
        <v>28036</v>
      </c>
      <c r="K1936" s="3">
        <v>6560</v>
      </c>
      <c r="L1936" s="2">
        <v>1039</v>
      </c>
      <c r="M1936" s="1">
        <v>0</v>
      </c>
      <c r="N1936" s="1">
        <v>6770</v>
      </c>
      <c r="O1936" s="2">
        <v>28543</v>
      </c>
      <c r="P1936" s="3">
        <v>6761</v>
      </c>
      <c r="Q1936" s="2">
        <v>728</v>
      </c>
      <c r="R1936" s="5">
        <v>1000</v>
      </c>
      <c r="S1936" s="5">
        <v>5914</v>
      </c>
      <c r="T1936" s="6">
        <v>9036</v>
      </c>
      <c r="U1936" s="3">
        <v>6630</v>
      </c>
    </row>
    <row r="1937" spans="1:21" x14ac:dyDescent="0.25">
      <c r="A1937" s="8">
        <v>44730.25</v>
      </c>
      <c r="B1937" s="1">
        <v>0</v>
      </c>
      <c r="C1937" s="1">
        <v>6510</v>
      </c>
      <c r="D1937" s="2">
        <v>26467</v>
      </c>
      <c r="E1937" s="3">
        <v>6480</v>
      </c>
      <c r="F1937" s="2">
        <v>607</v>
      </c>
      <c r="G1937" s="4">
        <v>27565</v>
      </c>
      <c r="H1937" s="1">
        <v>6580</v>
      </c>
      <c r="I1937" s="4">
        <v>875</v>
      </c>
      <c r="J1937" s="2">
        <v>28033</v>
      </c>
      <c r="K1937" s="3">
        <v>6560</v>
      </c>
      <c r="L1937" s="2">
        <v>1038</v>
      </c>
      <c r="M1937" s="1">
        <v>0</v>
      </c>
      <c r="N1937" s="1">
        <v>6762</v>
      </c>
      <c r="O1937" s="2">
        <v>28542</v>
      </c>
      <c r="P1937" s="3">
        <v>6758</v>
      </c>
      <c r="Q1937" s="2">
        <v>728</v>
      </c>
      <c r="R1937" s="5">
        <v>1000</v>
      </c>
      <c r="S1937" s="5">
        <v>5896</v>
      </c>
      <c r="T1937" s="6">
        <v>9036</v>
      </c>
      <c r="U1937" s="3">
        <v>6645</v>
      </c>
    </row>
    <row r="1938" spans="1:21" x14ac:dyDescent="0.25">
      <c r="A1938" s="8">
        <v>44730.291666666657</v>
      </c>
      <c r="B1938" s="1">
        <v>0</v>
      </c>
      <c r="C1938" s="1">
        <v>6517</v>
      </c>
      <c r="D1938" s="2">
        <v>26466</v>
      </c>
      <c r="E1938" s="3">
        <v>6480</v>
      </c>
      <c r="F1938" s="2">
        <v>607</v>
      </c>
      <c r="G1938" s="4">
        <v>27565</v>
      </c>
      <c r="H1938" s="1">
        <v>6580</v>
      </c>
      <c r="I1938" s="4">
        <v>875</v>
      </c>
      <c r="J1938" s="2">
        <v>28029</v>
      </c>
      <c r="K1938" s="3">
        <v>6560</v>
      </c>
      <c r="L1938" s="2">
        <v>1038</v>
      </c>
      <c r="M1938" s="1">
        <v>0</v>
      </c>
      <c r="N1938" s="1">
        <v>6757</v>
      </c>
      <c r="O1938" s="2">
        <v>28541</v>
      </c>
      <c r="P1938" s="3">
        <v>6750</v>
      </c>
      <c r="Q1938" s="2">
        <v>726</v>
      </c>
      <c r="R1938" s="5">
        <v>1000</v>
      </c>
      <c r="S1938" s="5">
        <v>5863</v>
      </c>
      <c r="T1938" s="6">
        <v>9037</v>
      </c>
      <c r="U1938" s="3">
        <v>6653</v>
      </c>
    </row>
    <row r="1939" spans="1:21" x14ac:dyDescent="0.25">
      <c r="A1939" s="8">
        <v>44730.333333333343</v>
      </c>
      <c r="B1939" s="1">
        <v>0</v>
      </c>
      <c r="C1939" s="1">
        <v>6520</v>
      </c>
      <c r="D1939" s="2">
        <v>26464</v>
      </c>
      <c r="E1939" s="3">
        <v>6480</v>
      </c>
      <c r="F1939" s="2">
        <v>613</v>
      </c>
      <c r="G1939" s="4">
        <v>27568</v>
      </c>
      <c r="H1939" s="1">
        <v>6580</v>
      </c>
      <c r="I1939" s="4">
        <v>879</v>
      </c>
      <c r="J1939" s="2">
        <v>28027</v>
      </c>
      <c r="K1939" s="3">
        <v>6560</v>
      </c>
      <c r="L1939" s="2">
        <v>1037</v>
      </c>
      <c r="M1939" s="1">
        <v>0</v>
      </c>
      <c r="N1939" s="1">
        <v>6750</v>
      </c>
      <c r="O1939" s="2">
        <v>28539</v>
      </c>
      <c r="P1939" s="3">
        <v>6745</v>
      </c>
      <c r="Q1939" s="2">
        <v>727</v>
      </c>
      <c r="R1939" s="5">
        <v>1000</v>
      </c>
      <c r="S1939" s="5">
        <v>5901</v>
      </c>
      <c r="T1939" s="6">
        <v>9037</v>
      </c>
      <c r="U1939" s="3">
        <v>6660</v>
      </c>
    </row>
    <row r="1940" spans="1:21" x14ac:dyDescent="0.25">
      <c r="A1940" s="8">
        <v>44730.375</v>
      </c>
      <c r="B1940" s="1">
        <v>0</v>
      </c>
      <c r="C1940" s="1">
        <v>6520</v>
      </c>
      <c r="D1940" s="2">
        <v>26466</v>
      </c>
      <c r="E1940" s="3">
        <v>6480</v>
      </c>
      <c r="F1940" s="2">
        <v>611</v>
      </c>
      <c r="G1940" s="4">
        <v>27567</v>
      </c>
      <c r="H1940" s="1">
        <v>6580</v>
      </c>
      <c r="I1940" s="4">
        <v>879</v>
      </c>
      <c r="J1940" s="2">
        <v>28023</v>
      </c>
      <c r="K1940" s="3">
        <v>6560</v>
      </c>
      <c r="L1940" s="2">
        <v>1039</v>
      </c>
      <c r="M1940" s="1">
        <v>0</v>
      </c>
      <c r="N1940" s="1">
        <v>6746</v>
      </c>
      <c r="O1940" s="2">
        <v>28531</v>
      </c>
      <c r="P1940" s="3">
        <v>6740</v>
      </c>
      <c r="Q1940" s="2">
        <v>734</v>
      </c>
      <c r="R1940" s="5">
        <v>1000</v>
      </c>
      <c r="S1940" s="5">
        <v>5920</v>
      </c>
      <c r="T1940" s="6">
        <v>9037</v>
      </c>
      <c r="U1940" s="3">
        <v>6691</v>
      </c>
    </row>
    <row r="1941" spans="1:21" x14ac:dyDescent="0.25">
      <c r="A1941" s="8">
        <v>44730.416666666657</v>
      </c>
      <c r="B1941" s="1">
        <v>0</v>
      </c>
      <c r="C1941" s="1">
        <v>6520</v>
      </c>
      <c r="D1941" s="2">
        <v>26462</v>
      </c>
      <c r="E1941" s="3">
        <v>6480</v>
      </c>
      <c r="F1941" s="2">
        <v>604</v>
      </c>
      <c r="G1941" s="4">
        <v>27564</v>
      </c>
      <c r="H1941" s="1">
        <v>6580</v>
      </c>
      <c r="I1941" s="4">
        <v>872</v>
      </c>
      <c r="J1941" s="2">
        <v>28015</v>
      </c>
      <c r="K1941" s="3">
        <v>6560</v>
      </c>
      <c r="L1941" s="2">
        <v>1035</v>
      </c>
      <c r="M1941" s="1">
        <v>0</v>
      </c>
      <c r="N1941" s="1">
        <v>6740</v>
      </c>
      <c r="O1941" s="2">
        <v>28526</v>
      </c>
      <c r="P1941" s="3">
        <v>6736</v>
      </c>
      <c r="Q1941" s="2">
        <v>746</v>
      </c>
      <c r="R1941" s="5">
        <v>1000</v>
      </c>
      <c r="S1941" s="5">
        <v>5885</v>
      </c>
      <c r="T1941" s="6">
        <v>9036</v>
      </c>
      <c r="U1941" s="3">
        <v>6764</v>
      </c>
    </row>
    <row r="1942" spans="1:21" x14ac:dyDescent="0.25">
      <c r="A1942" s="8">
        <v>44730.458333333343</v>
      </c>
      <c r="B1942" s="1">
        <v>0</v>
      </c>
      <c r="C1942" s="1">
        <v>6520</v>
      </c>
      <c r="D1942" s="2">
        <v>26462</v>
      </c>
      <c r="E1942" s="3">
        <v>6488</v>
      </c>
      <c r="F1942" s="2">
        <v>609</v>
      </c>
      <c r="G1942" s="4">
        <v>27567</v>
      </c>
      <c r="H1942" s="1">
        <v>6580</v>
      </c>
      <c r="I1942" s="4">
        <v>870</v>
      </c>
      <c r="J1942" s="2">
        <v>28014</v>
      </c>
      <c r="K1942" s="3">
        <v>6560</v>
      </c>
      <c r="L1942" s="2">
        <v>1037</v>
      </c>
      <c r="M1942" s="1">
        <v>0</v>
      </c>
      <c r="N1942" s="1">
        <v>6736</v>
      </c>
      <c r="O1942" s="2">
        <v>28518</v>
      </c>
      <c r="P1942" s="3">
        <v>6730</v>
      </c>
      <c r="Q1942" s="2">
        <v>739</v>
      </c>
      <c r="R1942" s="5">
        <v>1000</v>
      </c>
      <c r="S1942" s="5">
        <v>5917</v>
      </c>
      <c r="T1942" s="6">
        <v>9038</v>
      </c>
      <c r="U1942" s="3">
        <v>6864</v>
      </c>
    </row>
    <row r="1943" spans="1:21" x14ac:dyDescent="0.25">
      <c r="A1943" s="8">
        <v>44730.5</v>
      </c>
      <c r="B1943" s="1">
        <v>0</v>
      </c>
      <c r="C1943" s="1">
        <v>6520</v>
      </c>
      <c r="D1943" s="2">
        <v>26458</v>
      </c>
      <c r="E1943" s="3">
        <v>6490</v>
      </c>
      <c r="F1943" s="2">
        <v>609</v>
      </c>
      <c r="G1943" s="4">
        <v>27563</v>
      </c>
      <c r="H1943" s="1">
        <v>6580</v>
      </c>
      <c r="I1943" s="4">
        <v>870</v>
      </c>
      <c r="J1943" s="2">
        <v>28008</v>
      </c>
      <c r="K1943" s="3">
        <v>6560</v>
      </c>
      <c r="L1943" s="2">
        <v>1037</v>
      </c>
      <c r="M1943" s="1">
        <v>0</v>
      </c>
      <c r="N1943" s="1">
        <v>6730</v>
      </c>
      <c r="O1943" s="2">
        <v>28510</v>
      </c>
      <c r="P1943" s="3">
        <v>6730</v>
      </c>
      <c r="Q1943" s="2">
        <v>749</v>
      </c>
      <c r="R1943" s="5">
        <v>1000</v>
      </c>
      <c r="S1943" s="5">
        <v>5891</v>
      </c>
      <c r="T1943" s="6">
        <v>9041</v>
      </c>
      <c r="U1943" s="3">
        <v>7001</v>
      </c>
    </row>
    <row r="1944" spans="1:21" x14ac:dyDescent="0.25">
      <c r="A1944" s="8">
        <v>44730.541666666657</v>
      </c>
      <c r="B1944" s="1">
        <v>0</v>
      </c>
      <c r="C1944" s="1">
        <v>6520</v>
      </c>
      <c r="D1944" s="2">
        <v>26458</v>
      </c>
      <c r="E1944" s="3">
        <v>6490</v>
      </c>
      <c r="F1944" s="2">
        <v>615</v>
      </c>
      <c r="G1944" s="4">
        <v>27569</v>
      </c>
      <c r="H1944" s="1">
        <v>6580</v>
      </c>
      <c r="I1944" s="4">
        <v>867</v>
      </c>
      <c r="J1944" s="2">
        <v>28005</v>
      </c>
      <c r="K1944" s="3">
        <v>6560</v>
      </c>
      <c r="L1944" s="2">
        <v>1039</v>
      </c>
      <c r="M1944" s="1">
        <v>0</v>
      </c>
      <c r="N1944" s="1">
        <v>6730</v>
      </c>
      <c r="O1944" s="2">
        <v>28501</v>
      </c>
      <c r="P1944" s="3">
        <v>6730</v>
      </c>
      <c r="Q1944" s="2">
        <v>739</v>
      </c>
      <c r="R1944" s="5">
        <v>1000</v>
      </c>
      <c r="S1944" s="5">
        <v>5931</v>
      </c>
      <c r="T1944" s="6">
        <v>9041</v>
      </c>
      <c r="U1944" s="3">
        <v>7114</v>
      </c>
    </row>
    <row r="1945" spans="1:21" x14ac:dyDescent="0.25">
      <c r="A1945" s="8">
        <v>44730.583333333343</v>
      </c>
      <c r="B1945" s="1">
        <v>0</v>
      </c>
      <c r="C1945" s="1">
        <v>6520</v>
      </c>
      <c r="D1945" s="2">
        <v>26456</v>
      </c>
      <c r="E1945" s="3">
        <v>6490</v>
      </c>
      <c r="F1945" s="2">
        <v>604</v>
      </c>
      <c r="G1945" s="4">
        <v>27567</v>
      </c>
      <c r="H1945" s="1">
        <v>6580</v>
      </c>
      <c r="I1945" s="4">
        <v>874</v>
      </c>
      <c r="J1945" s="2">
        <v>27997</v>
      </c>
      <c r="K1945" s="3">
        <v>6560</v>
      </c>
      <c r="L1945" s="2">
        <v>1037</v>
      </c>
      <c r="M1945" s="1">
        <v>0</v>
      </c>
      <c r="N1945" s="1">
        <v>6730</v>
      </c>
      <c r="O1945" s="2">
        <v>28489</v>
      </c>
      <c r="P1945" s="3">
        <v>6730</v>
      </c>
      <c r="Q1945" s="2">
        <v>728</v>
      </c>
      <c r="R1945" s="5">
        <v>1000</v>
      </c>
      <c r="S1945" s="5">
        <v>5918</v>
      </c>
      <c r="T1945" s="6">
        <v>9041</v>
      </c>
      <c r="U1945" s="3">
        <v>7180</v>
      </c>
    </row>
    <row r="1946" spans="1:21" x14ac:dyDescent="0.25">
      <c r="A1946" s="8">
        <v>44730.625</v>
      </c>
      <c r="B1946" s="1">
        <v>0</v>
      </c>
      <c r="C1946" s="1">
        <v>6520</v>
      </c>
      <c r="D1946" s="2">
        <v>26456</v>
      </c>
      <c r="E1946" s="3">
        <v>6490</v>
      </c>
      <c r="F1946" s="2">
        <v>604</v>
      </c>
      <c r="G1946" s="4">
        <v>27569</v>
      </c>
      <c r="H1946" s="1">
        <v>6580</v>
      </c>
      <c r="I1946" s="4">
        <v>880</v>
      </c>
      <c r="J1946" s="2">
        <v>27995</v>
      </c>
      <c r="K1946" s="3">
        <v>6560</v>
      </c>
      <c r="L1946" s="2">
        <v>1035</v>
      </c>
      <c r="M1946" s="1">
        <v>0</v>
      </c>
      <c r="N1946" s="1">
        <v>6732</v>
      </c>
      <c r="O1946" s="2">
        <v>28477</v>
      </c>
      <c r="P1946" s="3">
        <v>6730</v>
      </c>
      <c r="Q1946" s="2">
        <v>731</v>
      </c>
      <c r="R1946" s="5">
        <v>1000</v>
      </c>
      <c r="S1946" s="5">
        <v>5950</v>
      </c>
      <c r="T1946" s="6">
        <v>9039</v>
      </c>
      <c r="U1946" s="3">
        <v>7232</v>
      </c>
    </row>
    <row r="1947" spans="1:21" x14ac:dyDescent="0.25">
      <c r="A1947" s="8">
        <v>44730.666666666657</v>
      </c>
      <c r="B1947" s="1">
        <v>0</v>
      </c>
      <c r="C1947" s="1">
        <v>6520</v>
      </c>
      <c r="D1947" s="2">
        <v>26454</v>
      </c>
      <c r="E1947" s="3">
        <v>6490</v>
      </c>
      <c r="F1947" s="2">
        <v>607</v>
      </c>
      <c r="G1947" s="4">
        <v>27568</v>
      </c>
      <c r="H1947" s="1">
        <v>6580</v>
      </c>
      <c r="I1947" s="4">
        <v>873</v>
      </c>
      <c r="J1947" s="2">
        <v>27989</v>
      </c>
      <c r="K1947" s="3">
        <v>6560</v>
      </c>
      <c r="L1947" s="2">
        <v>1037</v>
      </c>
      <c r="M1947" s="1">
        <v>0</v>
      </c>
      <c r="N1947" s="1">
        <v>6740</v>
      </c>
      <c r="O1947" s="2">
        <v>28467</v>
      </c>
      <c r="P1947" s="3">
        <v>6739</v>
      </c>
      <c r="Q1947" s="2">
        <v>732</v>
      </c>
      <c r="R1947" s="5">
        <v>1000</v>
      </c>
      <c r="S1947" s="5">
        <v>5936</v>
      </c>
      <c r="T1947" s="6">
        <v>9039</v>
      </c>
      <c r="U1947" s="3">
        <v>7271</v>
      </c>
    </row>
    <row r="1948" spans="1:21" x14ac:dyDescent="0.25">
      <c r="A1948" s="8">
        <v>44730.708333333343</v>
      </c>
      <c r="B1948" s="1">
        <v>0</v>
      </c>
      <c r="C1948" s="1">
        <v>6520</v>
      </c>
      <c r="D1948" s="2">
        <v>26451</v>
      </c>
      <c r="E1948" s="3">
        <v>6490</v>
      </c>
      <c r="F1948" s="2">
        <v>595</v>
      </c>
      <c r="G1948" s="4">
        <v>27567</v>
      </c>
      <c r="H1948" s="1">
        <v>6580</v>
      </c>
      <c r="I1948" s="4">
        <v>881</v>
      </c>
      <c r="J1948" s="2">
        <v>27984</v>
      </c>
      <c r="K1948" s="3">
        <v>6560</v>
      </c>
      <c r="L1948" s="2">
        <v>1035</v>
      </c>
      <c r="M1948" s="1">
        <v>0</v>
      </c>
      <c r="N1948" s="1">
        <v>6740</v>
      </c>
      <c r="O1948" s="2">
        <v>28458</v>
      </c>
      <c r="P1948" s="3">
        <v>6740</v>
      </c>
      <c r="Q1948" s="2">
        <v>730</v>
      </c>
      <c r="R1948" s="5">
        <v>1000</v>
      </c>
      <c r="S1948" s="5">
        <v>5896</v>
      </c>
      <c r="T1948" s="6">
        <v>9040</v>
      </c>
      <c r="U1948" s="3">
        <v>7245</v>
      </c>
    </row>
    <row r="1949" spans="1:21" x14ac:dyDescent="0.25">
      <c r="A1949" s="8">
        <v>44730.75</v>
      </c>
      <c r="B1949" s="1">
        <v>0</v>
      </c>
      <c r="C1949" s="1">
        <v>6520</v>
      </c>
      <c r="D1949" s="2">
        <v>26450</v>
      </c>
      <c r="E1949" s="3">
        <v>6490</v>
      </c>
      <c r="F1949" s="2">
        <v>604</v>
      </c>
      <c r="G1949" s="4">
        <v>27569</v>
      </c>
      <c r="H1949" s="1">
        <v>6580</v>
      </c>
      <c r="I1949" s="4">
        <v>876</v>
      </c>
      <c r="J1949" s="2">
        <v>27982</v>
      </c>
      <c r="K1949" s="3">
        <v>6560</v>
      </c>
      <c r="L1949" s="2">
        <v>1037</v>
      </c>
      <c r="M1949" s="1">
        <v>0</v>
      </c>
      <c r="N1949" s="1">
        <v>6740</v>
      </c>
      <c r="O1949" s="2">
        <v>28448</v>
      </c>
      <c r="P1949" s="3">
        <v>6740</v>
      </c>
      <c r="Q1949" s="2">
        <v>728</v>
      </c>
      <c r="R1949" s="5">
        <v>1000</v>
      </c>
      <c r="S1949" s="5">
        <v>5941</v>
      </c>
      <c r="T1949" s="6">
        <v>9039</v>
      </c>
      <c r="U1949" s="3">
        <v>7191</v>
      </c>
    </row>
    <row r="1950" spans="1:21" x14ac:dyDescent="0.25">
      <c r="A1950" s="8">
        <v>44730.791666666657</v>
      </c>
      <c r="B1950" s="1">
        <v>0</v>
      </c>
      <c r="C1950" s="1">
        <v>6520</v>
      </c>
      <c r="D1950" s="2">
        <v>26447</v>
      </c>
      <c r="E1950" s="3">
        <v>6490</v>
      </c>
      <c r="F1950" s="2">
        <v>607</v>
      </c>
      <c r="G1950" s="4">
        <v>27568</v>
      </c>
      <c r="H1950" s="1">
        <v>6580</v>
      </c>
      <c r="I1950" s="4">
        <v>879</v>
      </c>
      <c r="J1950" s="2">
        <v>27975</v>
      </c>
      <c r="K1950" s="3">
        <v>6560</v>
      </c>
      <c r="L1950" s="2">
        <v>1034</v>
      </c>
      <c r="M1950" s="1">
        <v>0</v>
      </c>
      <c r="N1950" s="1">
        <v>6746</v>
      </c>
      <c r="O1950" s="2">
        <v>28439</v>
      </c>
      <c r="P1950" s="3">
        <v>6740</v>
      </c>
      <c r="Q1950" s="2">
        <v>713</v>
      </c>
      <c r="R1950" s="5">
        <v>1000</v>
      </c>
      <c r="S1950" s="5">
        <v>5910</v>
      </c>
      <c r="T1950" s="6">
        <v>9038</v>
      </c>
      <c r="U1950" s="3">
        <v>7137</v>
      </c>
    </row>
    <row r="1951" spans="1:21" x14ac:dyDescent="0.25">
      <c r="A1951" s="8">
        <v>44730.833333333343</v>
      </c>
      <c r="B1951" s="1">
        <v>0</v>
      </c>
      <c r="C1951" s="1">
        <v>6520</v>
      </c>
      <c r="D1951" s="2">
        <v>26448</v>
      </c>
      <c r="E1951" s="3">
        <v>6490</v>
      </c>
      <c r="F1951" s="2">
        <v>600</v>
      </c>
      <c r="G1951" s="4">
        <v>27569</v>
      </c>
      <c r="H1951" s="1">
        <v>6580</v>
      </c>
      <c r="I1951" s="4">
        <v>884</v>
      </c>
      <c r="J1951" s="2">
        <v>27976</v>
      </c>
      <c r="K1951" s="3">
        <v>6560</v>
      </c>
      <c r="L1951" s="2">
        <v>1038</v>
      </c>
      <c r="M1951" s="1">
        <v>0</v>
      </c>
      <c r="N1951" s="1">
        <v>6750</v>
      </c>
      <c r="O1951" s="2">
        <v>28430</v>
      </c>
      <c r="P1951" s="3">
        <v>6740</v>
      </c>
      <c r="Q1951" s="2">
        <v>724</v>
      </c>
      <c r="R1951" s="5">
        <v>1000</v>
      </c>
      <c r="S1951" s="5">
        <v>5865</v>
      </c>
      <c r="T1951" s="6">
        <v>9042</v>
      </c>
      <c r="U1951" s="3">
        <v>7041</v>
      </c>
    </row>
    <row r="1952" spans="1:21" x14ac:dyDescent="0.25">
      <c r="A1952" s="8">
        <v>44730.875</v>
      </c>
      <c r="B1952" s="1">
        <v>0</v>
      </c>
      <c r="C1952" s="1">
        <v>6520</v>
      </c>
      <c r="D1952" s="2">
        <v>26447</v>
      </c>
      <c r="E1952" s="3">
        <v>6490</v>
      </c>
      <c r="F1952" s="2">
        <v>598</v>
      </c>
      <c r="G1952" s="4">
        <v>27568</v>
      </c>
      <c r="H1952" s="1">
        <v>6580</v>
      </c>
      <c r="I1952" s="4">
        <v>881</v>
      </c>
      <c r="J1952" s="2">
        <v>27973</v>
      </c>
      <c r="K1952" s="3">
        <v>6560</v>
      </c>
      <c r="L1952" s="2">
        <v>1036</v>
      </c>
      <c r="M1952" s="1">
        <v>0</v>
      </c>
      <c r="N1952" s="1">
        <v>6746</v>
      </c>
      <c r="O1952" s="2">
        <v>28428</v>
      </c>
      <c r="P1952" s="3">
        <v>6740</v>
      </c>
      <c r="Q1952" s="2">
        <v>717</v>
      </c>
      <c r="R1952" s="5">
        <v>1000</v>
      </c>
      <c r="S1952" s="5">
        <v>5910</v>
      </c>
      <c r="T1952" s="6">
        <v>9045</v>
      </c>
      <c r="U1952" s="3">
        <v>6948</v>
      </c>
    </row>
    <row r="1953" spans="1:21" x14ac:dyDescent="0.25">
      <c r="A1953" s="8">
        <v>44730.916666666657</v>
      </c>
      <c r="B1953" s="1">
        <v>0</v>
      </c>
      <c r="C1953" s="1">
        <v>6520</v>
      </c>
      <c r="D1953" s="2">
        <v>26446</v>
      </c>
      <c r="E1953" s="3">
        <v>6490</v>
      </c>
      <c r="F1953" s="2">
        <v>597</v>
      </c>
      <c r="G1953" s="4">
        <v>27566</v>
      </c>
      <c r="H1953" s="1">
        <v>6580</v>
      </c>
      <c r="I1953" s="4">
        <v>882</v>
      </c>
      <c r="J1953" s="2">
        <v>27972</v>
      </c>
      <c r="K1953" s="3">
        <v>6560</v>
      </c>
      <c r="L1953" s="2">
        <v>1035</v>
      </c>
      <c r="M1953" s="1">
        <v>0</v>
      </c>
      <c r="N1953" s="1">
        <v>6740</v>
      </c>
      <c r="O1953" s="2">
        <v>28427</v>
      </c>
      <c r="P1953" s="3">
        <v>6740</v>
      </c>
      <c r="Q1953" s="2">
        <v>723</v>
      </c>
      <c r="R1953" s="5">
        <v>1000</v>
      </c>
      <c r="S1953" s="5">
        <v>5876</v>
      </c>
      <c r="T1953" s="6">
        <v>9050</v>
      </c>
      <c r="U1953" s="3">
        <v>6859</v>
      </c>
    </row>
    <row r="1954" spans="1:21" x14ac:dyDescent="0.25">
      <c r="A1954" s="8">
        <v>44730.958333333343</v>
      </c>
      <c r="B1954" s="1">
        <v>0</v>
      </c>
      <c r="C1954" s="1">
        <v>6520</v>
      </c>
      <c r="D1954" s="2">
        <v>26444</v>
      </c>
      <c r="E1954" s="3">
        <v>6490</v>
      </c>
      <c r="F1954" s="2">
        <v>600</v>
      </c>
      <c r="G1954" s="4">
        <v>27568</v>
      </c>
      <c r="H1954" s="1">
        <v>6580</v>
      </c>
      <c r="I1954" s="4">
        <v>878</v>
      </c>
      <c r="J1954" s="2">
        <v>27969</v>
      </c>
      <c r="K1954" s="3">
        <v>6560</v>
      </c>
      <c r="L1954" s="2">
        <v>1036</v>
      </c>
      <c r="M1954" s="1">
        <v>0</v>
      </c>
      <c r="N1954" s="1">
        <v>6740</v>
      </c>
      <c r="O1954" s="2">
        <v>28426</v>
      </c>
      <c r="P1954" s="3">
        <v>6738</v>
      </c>
      <c r="Q1954" s="2">
        <v>723</v>
      </c>
      <c r="R1954" s="5">
        <v>1000</v>
      </c>
      <c r="S1954" s="5">
        <v>5899</v>
      </c>
      <c r="T1954" s="6">
        <v>9057</v>
      </c>
      <c r="U1954" s="3">
        <v>6785</v>
      </c>
    </row>
    <row r="1955" spans="1:21" x14ac:dyDescent="0.25">
      <c r="A1955" s="8">
        <v>44731</v>
      </c>
      <c r="B1955" s="1">
        <v>0</v>
      </c>
      <c r="C1955" s="1">
        <v>6520</v>
      </c>
      <c r="D1955" s="2">
        <v>26444</v>
      </c>
      <c r="E1955" s="3">
        <v>6490</v>
      </c>
      <c r="F1955" s="2">
        <v>600</v>
      </c>
      <c r="G1955" s="4">
        <v>27567</v>
      </c>
      <c r="H1955" s="1">
        <v>6580</v>
      </c>
      <c r="I1955" s="4">
        <v>882</v>
      </c>
      <c r="J1955" s="2">
        <v>27968</v>
      </c>
      <c r="K1955" s="3">
        <v>6560</v>
      </c>
      <c r="L1955" s="2">
        <v>1036</v>
      </c>
      <c r="M1955" s="1">
        <v>0</v>
      </c>
      <c r="N1955" s="1">
        <v>6735</v>
      </c>
      <c r="O1955" s="2">
        <v>28426</v>
      </c>
      <c r="P1955" s="3">
        <v>6730</v>
      </c>
      <c r="Q1955" s="2">
        <v>726</v>
      </c>
      <c r="R1955" s="5">
        <v>1000</v>
      </c>
      <c r="S1955" s="5">
        <v>5912</v>
      </c>
      <c r="T1955" s="6">
        <v>9062</v>
      </c>
      <c r="U1955" s="3">
        <v>6743</v>
      </c>
    </row>
    <row r="1956" spans="1:21" x14ac:dyDescent="0.25">
      <c r="A1956" s="8">
        <v>44731.041666666657</v>
      </c>
      <c r="B1956" s="1">
        <v>0</v>
      </c>
      <c r="C1956" s="1">
        <v>6520</v>
      </c>
      <c r="D1956" s="2">
        <v>26440</v>
      </c>
      <c r="E1956" s="3">
        <v>6490</v>
      </c>
      <c r="F1956" s="2">
        <v>604</v>
      </c>
      <c r="G1956" s="4">
        <v>27562</v>
      </c>
      <c r="H1956" s="1">
        <v>6580</v>
      </c>
      <c r="I1956" s="4">
        <v>886</v>
      </c>
      <c r="J1956" s="2">
        <v>27962</v>
      </c>
      <c r="K1956" s="3">
        <v>6560</v>
      </c>
      <c r="L1956" s="2">
        <v>1036</v>
      </c>
      <c r="M1956" s="1">
        <v>0</v>
      </c>
      <c r="N1956" s="1">
        <v>6730</v>
      </c>
      <c r="O1956" s="2">
        <v>28427</v>
      </c>
      <c r="P1956" s="3">
        <v>6728</v>
      </c>
      <c r="Q1956" s="2">
        <v>724</v>
      </c>
      <c r="R1956" s="5">
        <v>1000</v>
      </c>
      <c r="S1956" s="5">
        <v>5858</v>
      </c>
      <c r="T1956" s="6">
        <v>9066</v>
      </c>
      <c r="U1956" s="3">
        <v>6692</v>
      </c>
    </row>
    <row r="1957" spans="1:21" x14ac:dyDescent="0.25">
      <c r="A1957" s="8">
        <v>44731.083333333343</v>
      </c>
      <c r="B1957" s="1">
        <v>0</v>
      </c>
      <c r="C1957" s="1">
        <v>6520</v>
      </c>
      <c r="D1957" s="2">
        <v>26443</v>
      </c>
      <c r="E1957" s="3">
        <v>6490</v>
      </c>
      <c r="F1957" s="2">
        <v>606</v>
      </c>
      <c r="G1957" s="4">
        <v>27565</v>
      </c>
      <c r="H1957" s="1">
        <v>6580</v>
      </c>
      <c r="I1957" s="4">
        <v>876</v>
      </c>
      <c r="J1957" s="2">
        <v>27966</v>
      </c>
      <c r="K1957" s="3">
        <v>6560</v>
      </c>
      <c r="L1957" s="2">
        <v>1038</v>
      </c>
      <c r="M1957" s="1">
        <v>0</v>
      </c>
      <c r="N1957" s="1">
        <v>6725</v>
      </c>
      <c r="O1957" s="2">
        <v>28428</v>
      </c>
      <c r="P1957" s="3">
        <v>6720</v>
      </c>
      <c r="Q1957" s="2">
        <v>720</v>
      </c>
      <c r="R1957" s="5">
        <v>1000</v>
      </c>
      <c r="S1957" s="5">
        <v>5885</v>
      </c>
      <c r="T1957" s="6">
        <v>9068</v>
      </c>
      <c r="U1957" s="3">
        <v>6601</v>
      </c>
    </row>
    <row r="1958" spans="1:21" x14ac:dyDescent="0.25">
      <c r="A1958" s="8">
        <v>44731.125</v>
      </c>
      <c r="B1958" s="1">
        <v>0</v>
      </c>
      <c r="C1958" s="1">
        <v>6520</v>
      </c>
      <c r="D1958" s="2">
        <v>26442</v>
      </c>
      <c r="E1958" s="3">
        <v>6490</v>
      </c>
      <c r="F1958" s="2">
        <v>604</v>
      </c>
      <c r="G1958" s="4">
        <v>27564</v>
      </c>
      <c r="H1958" s="1">
        <v>6580</v>
      </c>
      <c r="I1958" s="4">
        <v>876</v>
      </c>
      <c r="J1958" s="2">
        <v>27965</v>
      </c>
      <c r="K1958" s="3">
        <v>6560</v>
      </c>
      <c r="L1958" s="2">
        <v>1038</v>
      </c>
      <c r="M1958" s="1">
        <v>0</v>
      </c>
      <c r="N1958" s="1">
        <v>6720</v>
      </c>
      <c r="O1958" s="2">
        <v>28426</v>
      </c>
      <c r="P1958" s="3">
        <v>6717</v>
      </c>
      <c r="Q1958" s="2">
        <v>720</v>
      </c>
      <c r="R1958" s="5">
        <v>1000</v>
      </c>
      <c r="S1958" s="5">
        <v>5894</v>
      </c>
      <c r="T1958" s="6">
        <v>9072</v>
      </c>
      <c r="U1958" s="3">
        <v>6500</v>
      </c>
    </row>
    <row r="1959" spans="1:21" x14ac:dyDescent="0.25">
      <c r="A1959" s="8">
        <v>44731.166666666657</v>
      </c>
      <c r="B1959" s="1">
        <v>0</v>
      </c>
      <c r="C1959" s="1">
        <v>6520</v>
      </c>
      <c r="D1959" s="2">
        <v>26442</v>
      </c>
      <c r="E1959" s="3">
        <v>6490</v>
      </c>
      <c r="F1959" s="2">
        <v>597</v>
      </c>
      <c r="G1959" s="4">
        <v>27565</v>
      </c>
      <c r="H1959" s="1">
        <v>6580</v>
      </c>
      <c r="I1959" s="4">
        <v>881</v>
      </c>
      <c r="J1959" s="2">
        <v>27963</v>
      </c>
      <c r="K1959" s="3">
        <v>6560</v>
      </c>
      <c r="L1959" s="2">
        <v>1035</v>
      </c>
      <c r="M1959" s="1">
        <v>0</v>
      </c>
      <c r="N1959" s="1">
        <v>6710</v>
      </c>
      <c r="O1959" s="2">
        <v>28429</v>
      </c>
      <c r="P1959" s="3">
        <v>6710</v>
      </c>
      <c r="Q1959" s="2">
        <v>723</v>
      </c>
      <c r="R1959" s="5">
        <v>1000</v>
      </c>
      <c r="S1959" s="5">
        <v>5897</v>
      </c>
      <c r="T1959" s="6">
        <v>9074</v>
      </c>
      <c r="U1959" s="3">
        <v>6401</v>
      </c>
    </row>
    <row r="1960" spans="1:21" x14ac:dyDescent="0.25">
      <c r="A1960" s="8">
        <v>44731.208333333343</v>
      </c>
      <c r="B1960" s="1">
        <v>0</v>
      </c>
      <c r="C1960" s="1">
        <v>6520</v>
      </c>
      <c r="D1960" s="2">
        <v>26438</v>
      </c>
      <c r="E1960" s="3">
        <v>6490</v>
      </c>
      <c r="F1960" s="2">
        <v>602</v>
      </c>
      <c r="G1960" s="4">
        <v>27558</v>
      </c>
      <c r="H1960" s="1">
        <v>6580</v>
      </c>
      <c r="I1960" s="4">
        <v>873</v>
      </c>
      <c r="J1960" s="2">
        <v>27957</v>
      </c>
      <c r="K1960" s="3">
        <v>6560</v>
      </c>
      <c r="L1960" s="2">
        <v>1039</v>
      </c>
      <c r="M1960" s="1">
        <v>0</v>
      </c>
      <c r="N1960" s="1">
        <v>6704</v>
      </c>
      <c r="O1960" s="2">
        <v>28429</v>
      </c>
      <c r="P1960" s="3">
        <v>6702</v>
      </c>
      <c r="Q1960" s="2">
        <v>724</v>
      </c>
      <c r="R1960" s="5">
        <v>1000</v>
      </c>
      <c r="S1960" s="5">
        <v>5841</v>
      </c>
      <c r="T1960" s="6">
        <v>9069</v>
      </c>
      <c r="U1960" s="3">
        <v>6330</v>
      </c>
    </row>
    <row r="1961" spans="1:21" x14ac:dyDescent="0.25">
      <c r="A1961" s="8">
        <v>44731.25</v>
      </c>
      <c r="B1961" s="1">
        <v>0</v>
      </c>
      <c r="C1961" s="1">
        <v>6520</v>
      </c>
      <c r="D1961" s="2">
        <v>26441</v>
      </c>
      <c r="E1961" s="3">
        <v>6490</v>
      </c>
      <c r="F1961" s="2">
        <v>597</v>
      </c>
      <c r="G1961" s="4">
        <v>27563</v>
      </c>
      <c r="H1961" s="1">
        <v>6580</v>
      </c>
      <c r="I1961" s="4">
        <v>882</v>
      </c>
      <c r="J1961" s="2">
        <v>27961</v>
      </c>
      <c r="K1961" s="3">
        <v>6560</v>
      </c>
      <c r="L1961" s="2">
        <v>1035</v>
      </c>
      <c r="M1961" s="1">
        <v>0</v>
      </c>
      <c r="N1961" s="1">
        <v>6695</v>
      </c>
      <c r="O1961" s="2">
        <v>28429</v>
      </c>
      <c r="P1961" s="3">
        <v>6692</v>
      </c>
      <c r="Q1961" s="2">
        <v>717</v>
      </c>
      <c r="R1961" s="5">
        <v>1000</v>
      </c>
      <c r="S1961" s="5">
        <v>5857</v>
      </c>
      <c r="T1961" s="6">
        <v>9072</v>
      </c>
      <c r="U1961" s="3">
        <v>6259</v>
      </c>
    </row>
    <row r="1962" spans="1:21" x14ac:dyDescent="0.25">
      <c r="A1962" s="8">
        <v>44731.291666666657</v>
      </c>
      <c r="B1962" s="1">
        <v>0</v>
      </c>
      <c r="C1962" s="1">
        <v>6520</v>
      </c>
      <c r="D1962" s="2">
        <v>26438</v>
      </c>
      <c r="E1962" s="3">
        <v>6490</v>
      </c>
      <c r="F1962" s="2">
        <v>600</v>
      </c>
      <c r="G1962" s="4">
        <v>27561</v>
      </c>
      <c r="H1962" s="1">
        <v>6580</v>
      </c>
      <c r="I1962" s="4">
        <v>871</v>
      </c>
      <c r="J1962" s="2">
        <v>27958</v>
      </c>
      <c r="K1962" s="3">
        <v>6560</v>
      </c>
      <c r="L1962" s="2">
        <v>1035</v>
      </c>
      <c r="M1962" s="1">
        <v>0</v>
      </c>
      <c r="N1962" s="1">
        <v>6686</v>
      </c>
      <c r="O1962" s="2">
        <v>28430</v>
      </c>
      <c r="P1962" s="3">
        <v>6683</v>
      </c>
      <c r="Q1962" s="2">
        <v>720</v>
      </c>
      <c r="R1962" s="5">
        <v>1000</v>
      </c>
      <c r="S1962" s="5">
        <v>5866</v>
      </c>
      <c r="T1962" s="6">
        <v>9078</v>
      </c>
      <c r="U1962" s="3">
        <v>6199</v>
      </c>
    </row>
    <row r="1963" spans="1:21" x14ac:dyDescent="0.25">
      <c r="A1963" s="8">
        <v>44731.333333333343</v>
      </c>
      <c r="B1963" s="1">
        <v>0</v>
      </c>
      <c r="C1963" s="1">
        <v>6520</v>
      </c>
      <c r="D1963" s="2">
        <v>26438</v>
      </c>
      <c r="E1963" s="3">
        <v>6490</v>
      </c>
      <c r="F1963" s="2">
        <v>600</v>
      </c>
      <c r="G1963" s="4">
        <v>27561</v>
      </c>
      <c r="H1963" s="1">
        <v>6580</v>
      </c>
      <c r="I1963" s="4">
        <v>880</v>
      </c>
      <c r="J1963" s="2">
        <v>27956</v>
      </c>
      <c r="K1963" s="3">
        <v>6560</v>
      </c>
      <c r="L1963" s="2">
        <v>1035</v>
      </c>
      <c r="M1963" s="1">
        <v>0</v>
      </c>
      <c r="N1963" s="1">
        <v>6675</v>
      </c>
      <c r="O1963" s="2">
        <v>28427</v>
      </c>
      <c r="P1963" s="3">
        <v>6672</v>
      </c>
      <c r="Q1963" s="2">
        <v>724</v>
      </c>
      <c r="R1963" s="5">
        <v>1000</v>
      </c>
      <c r="S1963" s="5">
        <v>5871</v>
      </c>
      <c r="T1963" s="6">
        <v>9081</v>
      </c>
      <c r="U1963" s="3">
        <v>6179</v>
      </c>
    </row>
    <row r="1964" spans="1:21" x14ac:dyDescent="0.25">
      <c r="A1964" s="8">
        <v>44731.375</v>
      </c>
      <c r="B1964" s="1">
        <v>0</v>
      </c>
      <c r="C1964" s="1">
        <v>6520</v>
      </c>
      <c r="D1964" s="2">
        <v>26437</v>
      </c>
      <c r="E1964" s="3">
        <v>6490</v>
      </c>
      <c r="F1964" s="2">
        <v>606</v>
      </c>
      <c r="G1964" s="4">
        <v>27560</v>
      </c>
      <c r="H1964" s="1">
        <v>6571</v>
      </c>
      <c r="I1964" s="4">
        <v>882</v>
      </c>
      <c r="J1964" s="2">
        <v>27956</v>
      </c>
      <c r="K1964" s="3">
        <v>6560</v>
      </c>
      <c r="L1964" s="2">
        <v>1036</v>
      </c>
      <c r="M1964" s="1">
        <v>0</v>
      </c>
      <c r="N1964" s="1">
        <v>6665</v>
      </c>
      <c r="O1964" s="2">
        <v>28424</v>
      </c>
      <c r="P1964" s="3">
        <v>6662</v>
      </c>
      <c r="Q1964" s="2">
        <v>716</v>
      </c>
      <c r="R1964" s="5">
        <v>1000</v>
      </c>
      <c r="S1964" s="5">
        <v>5880</v>
      </c>
      <c r="T1964" s="6">
        <v>9088</v>
      </c>
      <c r="U1964" s="3">
        <v>6235</v>
      </c>
    </row>
    <row r="1965" spans="1:21" x14ac:dyDescent="0.25">
      <c r="A1965" s="8">
        <v>44731.416666666657</v>
      </c>
      <c r="B1965" s="1">
        <v>0</v>
      </c>
      <c r="C1965" s="1">
        <v>6520</v>
      </c>
      <c r="D1965" s="2">
        <v>26436</v>
      </c>
      <c r="E1965" s="3">
        <v>6490</v>
      </c>
      <c r="F1965" s="2">
        <v>597</v>
      </c>
      <c r="G1965" s="4">
        <v>27560</v>
      </c>
      <c r="H1965" s="1">
        <v>6570</v>
      </c>
      <c r="I1965" s="4">
        <v>876</v>
      </c>
      <c r="J1965" s="2">
        <v>27952</v>
      </c>
      <c r="K1965" s="3">
        <v>6560</v>
      </c>
      <c r="L1965" s="2">
        <v>1038</v>
      </c>
      <c r="M1965" s="1">
        <v>0</v>
      </c>
      <c r="N1965" s="1">
        <v>6655</v>
      </c>
      <c r="O1965" s="2">
        <v>28419</v>
      </c>
      <c r="P1965" s="3">
        <v>6653</v>
      </c>
      <c r="Q1965" s="2">
        <v>708</v>
      </c>
      <c r="R1965" s="5">
        <v>1000</v>
      </c>
      <c r="S1965" s="5">
        <v>5889</v>
      </c>
      <c r="T1965" s="6">
        <v>9095</v>
      </c>
      <c r="U1965" s="3">
        <v>6379</v>
      </c>
    </row>
    <row r="1966" spans="1:21" x14ac:dyDescent="0.25">
      <c r="A1966" s="8">
        <v>44731.458333333343</v>
      </c>
      <c r="B1966" s="1">
        <v>0</v>
      </c>
      <c r="C1966" s="1">
        <v>6520</v>
      </c>
      <c r="D1966" s="2">
        <v>26434</v>
      </c>
      <c r="E1966" s="3">
        <v>6490</v>
      </c>
      <c r="F1966" s="2">
        <v>591</v>
      </c>
      <c r="G1966" s="4">
        <v>27559</v>
      </c>
      <c r="H1966" s="1">
        <v>6570</v>
      </c>
      <c r="I1966" s="4">
        <v>876</v>
      </c>
      <c r="J1966" s="2">
        <v>27951</v>
      </c>
      <c r="K1966" s="3">
        <v>6560</v>
      </c>
      <c r="L1966" s="2">
        <v>1032</v>
      </c>
      <c r="M1966" s="1">
        <v>0</v>
      </c>
      <c r="N1966" s="1">
        <v>6647</v>
      </c>
      <c r="O1966" s="2">
        <v>28412</v>
      </c>
      <c r="P1966" s="3">
        <v>6647</v>
      </c>
      <c r="Q1966" s="2">
        <v>712</v>
      </c>
      <c r="R1966" s="5">
        <v>1000</v>
      </c>
      <c r="S1966" s="5">
        <v>5903</v>
      </c>
      <c r="T1966" s="6">
        <v>9096</v>
      </c>
      <c r="U1966" s="3">
        <v>6584</v>
      </c>
    </row>
    <row r="1967" spans="1:21" x14ac:dyDescent="0.25">
      <c r="A1967" s="8">
        <v>44731.5</v>
      </c>
      <c r="B1967" s="1">
        <v>0</v>
      </c>
      <c r="C1967" s="1">
        <v>6520</v>
      </c>
      <c r="D1967" s="2">
        <v>26433</v>
      </c>
      <c r="E1967" s="3">
        <v>6490</v>
      </c>
      <c r="F1967" s="2">
        <v>589</v>
      </c>
      <c r="G1967" s="4">
        <v>27558</v>
      </c>
      <c r="H1967" s="1">
        <v>6570</v>
      </c>
      <c r="I1967" s="4">
        <v>882</v>
      </c>
      <c r="J1967" s="2">
        <v>27947</v>
      </c>
      <c r="K1967" s="3">
        <v>6560</v>
      </c>
      <c r="L1967" s="2">
        <v>1037</v>
      </c>
      <c r="M1967" s="1">
        <v>0</v>
      </c>
      <c r="N1967" s="1">
        <v>6640</v>
      </c>
      <c r="O1967" s="2">
        <v>28401</v>
      </c>
      <c r="P1967" s="3">
        <v>6640</v>
      </c>
      <c r="Q1967" s="2">
        <v>715</v>
      </c>
      <c r="R1967" s="5">
        <v>1000</v>
      </c>
      <c r="S1967" s="5">
        <v>5917</v>
      </c>
      <c r="T1967" s="6">
        <v>9095</v>
      </c>
      <c r="U1967" s="3">
        <v>6828</v>
      </c>
    </row>
    <row r="1968" spans="1:21" x14ac:dyDescent="0.25">
      <c r="A1968" s="8">
        <v>44731.541666666657</v>
      </c>
      <c r="B1968" s="1">
        <v>0</v>
      </c>
      <c r="C1968" s="1">
        <v>6520</v>
      </c>
      <c r="D1968" s="2">
        <v>26428</v>
      </c>
      <c r="E1968" s="3">
        <v>6490</v>
      </c>
      <c r="F1968" s="2">
        <v>600</v>
      </c>
      <c r="G1968" s="4">
        <v>27557</v>
      </c>
      <c r="H1968" s="1">
        <v>6570</v>
      </c>
      <c r="I1968" s="4">
        <v>884</v>
      </c>
      <c r="J1968" s="2">
        <v>27943</v>
      </c>
      <c r="K1968" s="3">
        <v>6560</v>
      </c>
      <c r="L1968" s="2">
        <v>1037</v>
      </c>
      <c r="M1968" s="1">
        <v>0</v>
      </c>
      <c r="N1968" s="1">
        <v>6637</v>
      </c>
      <c r="O1968" s="2">
        <v>28392</v>
      </c>
      <c r="P1968" s="3">
        <v>6640</v>
      </c>
      <c r="Q1968" s="2">
        <v>716</v>
      </c>
      <c r="R1968" s="5">
        <v>1000</v>
      </c>
      <c r="S1968" s="5">
        <v>5885</v>
      </c>
      <c r="T1968" s="6">
        <v>9093</v>
      </c>
      <c r="U1968" s="3">
        <v>7018</v>
      </c>
    </row>
    <row r="1969" spans="1:21" x14ac:dyDescent="0.25">
      <c r="A1969" s="8">
        <v>44731.583333333343</v>
      </c>
      <c r="B1969" s="1">
        <v>0</v>
      </c>
      <c r="C1969" s="1">
        <v>6520</v>
      </c>
      <c r="D1969" s="2">
        <v>26429</v>
      </c>
      <c r="E1969" s="3">
        <v>6490</v>
      </c>
      <c r="F1969" s="2">
        <v>593</v>
      </c>
      <c r="G1969" s="4">
        <v>27558</v>
      </c>
      <c r="H1969" s="1">
        <v>6570</v>
      </c>
      <c r="I1969" s="4">
        <v>884</v>
      </c>
      <c r="J1969" s="2">
        <v>27941</v>
      </c>
      <c r="K1969" s="3">
        <v>6560</v>
      </c>
      <c r="L1969" s="2">
        <v>1039</v>
      </c>
      <c r="M1969" s="1">
        <v>0</v>
      </c>
      <c r="N1969" s="1">
        <v>6630</v>
      </c>
      <c r="O1969" s="2">
        <v>28383</v>
      </c>
      <c r="P1969" s="3">
        <v>6640</v>
      </c>
      <c r="Q1969" s="2">
        <v>705</v>
      </c>
      <c r="R1969" s="5">
        <v>1000</v>
      </c>
      <c r="S1969" s="5">
        <v>5920</v>
      </c>
      <c r="T1969" s="6">
        <v>9089</v>
      </c>
      <c r="U1969" s="3">
        <v>7131</v>
      </c>
    </row>
    <row r="1970" spans="1:21" x14ac:dyDescent="0.25">
      <c r="A1970" s="8">
        <v>44731.625</v>
      </c>
      <c r="B1970" s="1">
        <v>0</v>
      </c>
      <c r="C1970" s="1">
        <v>6520</v>
      </c>
      <c r="D1970" s="2">
        <v>26427</v>
      </c>
      <c r="E1970" s="3">
        <v>6490</v>
      </c>
      <c r="F1970" s="2">
        <v>593</v>
      </c>
      <c r="G1970" s="4">
        <v>27556</v>
      </c>
      <c r="H1970" s="1">
        <v>6570</v>
      </c>
      <c r="I1970" s="4">
        <v>883</v>
      </c>
      <c r="J1970" s="2">
        <v>27937</v>
      </c>
      <c r="K1970" s="3">
        <v>6560</v>
      </c>
      <c r="L1970" s="2">
        <v>1038</v>
      </c>
      <c r="M1970" s="1">
        <v>0</v>
      </c>
      <c r="N1970" s="1">
        <v>6633</v>
      </c>
      <c r="O1970" s="2">
        <v>28373</v>
      </c>
      <c r="P1970" s="3">
        <v>6640</v>
      </c>
      <c r="Q1970" s="2">
        <v>705</v>
      </c>
      <c r="R1970" s="5">
        <v>1000</v>
      </c>
      <c r="S1970" s="5">
        <v>5896</v>
      </c>
      <c r="T1970" s="6">
        <v>9086</v>
      </c>
      <c r="U1970" s="3">
        <v>7226</v>
      </c>
    </row>
    <row r="1971" spans="1:21" x14ac:dyDescent="0.25">
      <c r="A1971" s="8">
        <v>44731.666666666657</v>
      </c>
      <c r="B1971" s="1">
        <v>0</v>
      </c>
      <c r="C1971" s="1">
        <v>6520</v>
      </c>
      <c r="D1971" s="2">
        <v>26424</v>
      </c>
      <c r="E1971" s="3">
        <v>6490</v>
      </c>
      <c r="F1971" s="2">
        <v>591</v>
      </c>
      <c r="G1971" s="4">
        <v>27556</v>
      </c>
      <c r="H1971" s="1">
        <v>6570</v>
      </c>
      <c r="I1971" s="4">
        <v>886</v>
      </c>
      <c r="J1971" s="2">
        <v>27934</v>
      </c>
      <c r="K1971" s="3">
        <v>6560</v>
      </c>
      <c r="L1971" s="2">
        <v>1039</v>
      </c>
      <c r="M1971" s="1">
        <v>0</v>
      </c>
      <c r="N1971" s="1">
        <v>6640</v>
      </c>
      <c r="O1971" s="2">
        <v>28360</v>
      </c>
      <c r="P1971" s="3">
        <v>6646</v>
      </c>
      <c r="Q1971" s="2">
        <v>712</v>
      </c>
      <c r="R1971" s="5">
        <v>1000</v>
      </c>
      <c r="S1971" s="5">
        <v>5929</v>
      </c>
      <c r="T1971" s="6">
        <v>9083</v>
      </c>
      <c r="U1971" s="3">
        <v>7289</v>
      </c>
    </row>
    <row r="1972" spans="1:21" x14ac:dyDescent="0.25">
      <c r="A1972" s="8">
        <v>44731.708333333343</v>
      </c>
      <c r="B1972" s="1">
        <v>0</v>
      </c>
      <c r="C1972" s="1">
        <v>6520</v>
      </c>
      <c r="D1972" s="2">
        <v>26422</v>
      </c>
      <c r="E1972" s="3">
        <v>6490</v>
      </c>
      <c r="F1972" s="2">
        <v>593</v>
      </c>
      <c r="G1972" s="4">
        <v>27556</v>
      </c>
      <c r="H1972" s="1">
        <v>6570</v>
      </c>
      <c r="I1972" s="4">
        <v>887</v>
      </c>
      <c r="J1972" s="2">
        <v>27930</v>
      </c>
      <c r="K1972" s="3">
        <v>6560</v>
      </c>
      <c r="L1972" s="2">
        <v>1039</v>
      </c>
      <c r="M1972" s="1">
        <v>0</v>
      </c>
      <c r="N1972" s="1">
        <v>6640</v>
      </c>
      <c r="O1972" s="2">
        <v>28349</v>
      </c>
      <c r="P1972" s="3">
        <v>6650</v>
      </c>
      <c r="Q1972" s="2">
        <v>709</v>
      </c>
      <c r="R1972" s="5">
        <v>1000</v>
      </c>
      <c r="S1972" s="5">
        <v>5907</v>
      </c>
      <c r="T1972" s="6">
        <v>9081</v>
      </c>
      <c r="U1972" s="3">
        <v>7294</v>
      </c>
    </row>
    <row r="1973" spans="1:21" x14ac:dyDescent="0.25">
      <c r="A1973" s="8">
        <v>44731.75</v>
      </c>
      <c r="B1973" s="1">
        <v>0</v>
      </c>
      <c r="C1973" s="1">
        <v>6520</v>
      </c>
      <c r="D1973" s="2">
        <v>26421</v>
      </c>
      <c r="E1973" s="3">
        <v>6490</v>
      </c>
      <c r="F1973" s="2">
        <v>591</v>
      </c>
      <c r="G1973" s="4">
        <v>27553</v>
      </c>
      <c r="H1973" s="1">
        <v>6570</v>
      </c>
      <c r="I1973" s="4">
        <v>881</v>
      </c>
      <c r="J1973" s="2">
        <v>27928</v>
      </c>
      <c r="K1973" s="3">
        <v>6560</v>
      </c>
      <c r="L1973" s="2">
        <v>1039</v>
      </c>
      <c r="M1973" s="1">
        <v>0</v>
      </c>
      <c r="N1973" s="1">
        <v>6641</v>
      </c>
      <c r="O1973" s="2">
        <v>28338</v>
      </c>
      <c r="P1973" s="3">
        <v>6651</v>
      </c>
      <c r="Q1973" s="2">
        <v>705</v>
      </c>
      <c r="R1973" s="5">
        <v>1000</v>
      </c>
      <c r="S1973" s="5">
        <v>5932</v>
      </c>
      <c r="T1973" s="6">
        <v>9080</v>
      </c>
      <c r="U1973" s="3">
        <v>7246</v>
      </c>
    </row>
    <row r="1974" spans="1:21" x14ac:dyDescent="0.25">
      <c r="A1974" s="8">
        <v>44731.791666666657</v>
      </c>
      <c r="B1974" s="1">
        <v>0</v>
      </c>
      <c r="C1974" s="1">
        <v>6520</v>
      </c>
      <c r="D1974" s="2">
        <v>26419</v>
      </c>
      <c r="E1974" s="3">
        <v>6490</v>
      </c>
      <c r="F1974" s="2">
        <v>597</v>
      </c>
      <c r="G1974" s="4">
        <v>27552</v>
      </c>
      <c r="H1974" s="1">
        <v>6570</v>
      </c>
      <c r="I1974" s="4">
        <v>885</v>
      </c>
      <c r="J1974" s="2">
        <v>27923</v>
      </c>
      <c r="K1974" s="3">
        <v>6557</v>
      </c>
      <c r="L1974" s="2">
        <v>1033</v>
      </c>
      <c r="M1974" s="1">
        <v>0</v>
      </c>
      <c r="N1974" s="1">
        <v>6650</v>
      </c>
      <c r="O1974" s="2">
        <v>28325</v>
      </c>
      <c r="P1974" s="3">
        <v>6660</v>
      </c>
      <c r="Q1974" s="2">
        <v>715</v>
      </c>
      <c r="R1974" s="5">
        <v>1000</v>
      </c>
      <c r="S1974" s="5">
        <v>5884</v>
      </c>
      <c r="T1974" s="6">
        <v>9081</v>
      </c>
      <c r="U1974" s="3">
        <v>7158</v>
      </c>
    </row>
    <row r="1975" spans="1:21" x14ac:dyDescent="0.25">
      <c r="A1975" s="8">
        <v>44731.833333333343</v>
      </c>
      <c r="B1975" s="1">
        <v>0</v>
      </c>
      <c r="C1975" s="1">
        <v>6520</v>
      </c>
      <c r="D1975" s="2">
        <v>26419</v>
      </c>
      <c r="E1975" s="3">
        <v>6490</v>
      </c>
      <c r="F1975" s="2">
        <v>595</v>
      </c>
      <c r="G1975" s="4">
        <v>27551</v>
      </c>
      <c r="H1975" s="1">
        <v>6565</v>
      </c>
      <c r="I1975" s="4">
        <v>892</v>
      </c>
      <c r="J1975" s="2">
        <v>27920</v>
      </c>
      <c r="K1975" s="3">
        <v>6550</v>
      </c>
      <c r="L1975" s="2">
        <v>1035</v>
      </c>
      <c r="M1975" s="1">
        <v>0</v>
      </c>
      <c r="N1975" s="1">
        <v>6650</v>
      </c>
      <c r="O1975" s="2">
        <v>28318</v>
      </c>
      <c r="P1975" s="3">
        <v>6660</v>
      </c>
      <c r="Q1975" s="2">
        <v>712</v>
      </c>
      <c r="R1975" s="5">
        <v>1000</v>
      </c>
      <c r="S1975" s="5">
        <v>5914</v>
      </c>
      <c r="T1975" s="6">
        <v>9083</v>
      </c>
      <c r="U1975" s="3">
        <v>7022</v>
      </c>
    </row>
    <row r="1976" spans="1:21" x14ac:dyDescent="0.25">
      <c r="A1976" s="8">
        <v>44731.875</v>
      </c>
      <c r="B1976" s="1">
        <v>0</v>
      </c>
      <c r="C1976" s="1">
        <v>6520</v>
      </c>
      <c r="D1976" s="2">
        <v>26417</v>
      </c>
      <c r="E1976" s="3">
        <v>6490</v>
      </c>
      <c r="F1976" s="2">
        <v>597</v>
      </c>
      <c r="G1976" s="4">
        <v>27551</v>
      </c>
      <c r="H1976" s="1">
        <v>6560</v>
      </c>
      <c r="I1976" s="4">
        <v>885</v>
      </c>
      <c r="J1976" s="2">
        <v>27919</v>
      </c>
      <c r="K1976" s="3">
        <v>6550</v>
      </c>
      <c r="L1976" s="2">
        <v>1035</v>
      </c>
      <c r="M1976" s="1">
        <v>0</v>
      </c>
      <c r="N1976" s="1">
        <v>6650</v>
      </c>
      <c r="O1976" s="2">
        <v>28313</v>
      </c>
      <c r="P1976" s="3">
        <v>6660</v>
      </c>
      <c r="Q1976" s="2">
        <v>712</v>
      </c>
      <c r="R1976" s="5">
        <v>1000</v>
      </c>
      <c r="S1976" s="5">
        <v>5923</v>
      </c>
      <c r="T1976" s="6">
        <v>9089</v>
      </c>
      <c r="U1976" s="3">
        <v>6894</v>
      </c>
    </row>
    <row r="1977" spans="1:21" x14ac:dyDescent="0.25">
      <c r="A1977" s="8">
        <v>44731.916666666657</v>
      </c>
      <c r="B1977" s="1">
        <v>0</v>
      </c>
      <c r="C1977" s="1">
        <v>6520</v>
      </c>
      <c r="D1977" s="2">
        <v>26411</v>
      </c>
      <c r="E1977" s="3">
        <v>6490</v>
      </c>
      <c r="F1977" s="2">
        <v>580</v>
      </c>
      <c r="G1977" s="4">
        <v>27542</v>
      </c>
      <c r="H1977" s="1">
        <v>6560</v>
      </c>
      <c r="I1977" s="4">
        <v>886</v>
      </c>
      <c r="J1977" s="2">
        <v>27913</v>
      </c>
      <c r="K1977" s="3">
        <v>6550</v>
      </c>
      <c r="L1977" s="2">
        <v>1032</v>
      </c>
      <c r="M1977" s="1">
        <v>0</v>
      </c>
      <c r="N1977" s="1">
        <v>6657</v>
      </c>
      <c r="O1977" s="2">
        <v>28311</v>
      </c>
      <c r="P1977" s="3">
        <v>6660</v>
      </c>
      <c r="Q1977" s="2">
        <v>702</v>
      </c>
      <c r="R1977" s="5">
        <v>1000</v>
      </c>
      <c r="S1977" s="5">
        <v>5876</v>
      </c>
      <c r="T1977" s="6">
        <v>9094</v>
      </c>
      <c r="U1977" s="3">
        <v>6793</v>
      </c>
    </row>
    <row r="1978" spans="1:21" x14ac:dyDescent="0.25">
      <c r="A1978" s="8">
        <v>44731.958333333343</v>
      </c>
      <c r="B1978" s="1">
        <v>0</v>
      </c>
      <c r="C1978" s="1">
        <v>6520</v>
      </c>
      <c r="D1978" s="2">
        <v>26414</v>
      </c>
      <c r="E1978" s="3">
        <v>6490</v>
      </c>
      <c r="F1978" s="2">
        <v>591</v>
      </c>
      <c r="G1978" s="4">
        <v>27548</v>
      </c>
      <c r="H1978" s="1">
        <v>6560</v>
      </c>
      <c r="I1978" s="4">
        <v>884</v>
      </c>
      <c r="J1978" s="2">
        <v>27915</v>
      </c>
      <c r="K1978" s="3">
        <v>6550</v>
      </c>
      <c r="L1978" s="2">
        <v>1033</v>
      </c>
      <c r="M1978" s="1">
        <v>0</v>
      </c>
      <c r="N1978" s="1">
        <v>6660</v>
      </c>
      <c r="O1978" s="2">
        <v>28309</v>
      </c>
      <c r="P1978" s="3">
        <v>6660</v>
      </c>
      <c r="Q1978" s="2">
        <v>712</v>
      </c>
      <c r="R1978" s="5">
        <v>1000</v>
      </c>
      <c r="S1978" s="5">
        <v>5892</v>
      </c>
      <c r="T1978" s="6">
        <v>9100</v>
      </c>
      <c r="U1978" s="3">
        <v>6689</v>
      </c>
    </row>
    <row r="1979" spans="1:21" x14ac:dyDescent="0.25">
      <c r="A1979" s="8">
        <v>44732</v>
      </c>
      <c r="B1979" s="1">
        <v>0</v>
      </c>
      <c r="C1979" s="1">
        <v>6520</v>
      </c>
      <c r="D1979" s="2">
        <v>26414</v>
      </c>
      <c r="E1979" s="3">
        <v>6490</v>
      </c>
      <c r="F1979" s="2">
        <v>598</v>
      </c>
      <c r="G1979" s="4">
        <v>27548</v>
      </c>
      <c r="H1979" s="1">
        <v>6560</v>
      </c>
      <c r="I1979" s="4">
        <v>890</v>
      </c>
      <c r="J1979" s="2">
        <v>27915</v>
      </c>
      <c r="K1979" s="3">
        <v>6550</v>
      </c>
      <c r="L1979" s="2">
        <v>1032</v>
      </c>
      <c r="M1979" s="1">
        <v>0</v>
      </c>
      <c r="N1979" s="1">
        <v>6652</v>
      </c>
      <c r="O1979" s="2">
        <v>28310</v>
      </c>
      <c r="P1979" s="3">
        <v>6660</v>
      </c>
      <c r="Q1979" s="2">
        <v>708</v>
      </c>
      <c r="R1979" s="5">
        <v>1000</v>
      </c>
      <c r="S1979" s="5">
        <v>5900</v>
      </c>
      <c r="T1979" s="6">
        <v>9104</v>
      </c>
      <c r="U1979" s="3">
        <v>6593</v>
      </c>
    </row>
    <row r="1980" spans="1:21" x14ac:dyDescent="0.25">
      <c r="A1980" s="8">
        <v>44732.041666666657</v>
      </c>
      <c r="B1980" s="1">
        <v>0</v>
      </c>
      <c r="C1980" s="1">
        <v>6520</v>
      </c>
      <c r="D1980" s="2">
        <v>26414</v>
      </c>
      <c r="E1980" s="3">
        <v>6490</v>
      </c>
      <c r="F1980" s="2">
        <v>582</v>
      </c>
      <c r="G1980" s="4">
        <v>27546</v>
      </c>
      <c r="H1980" s="1">
        <v>6560</v>
      </c>
      <c r="I1980" s="4">
        <v>890</v>
      </c>
      <c r="J1980" s="2">
        <v>27913</v>
      </c>
      <c r="K1980" s="3">
        <v>6550</v>
      </c>
      <c r="L1980" s="2">
        <v>1031</v>
      </c>
      <c r="M1980" s="1">
        <v>0</v>
      </c>
      <c r="N1980" s="1">
        <v>6650</v>
      </c>
      <c r="O1980" s="2">
        <v>28309</v>
      </c>
      <c r="P1980" s="3">
        <v>6660</v>
      </c>
      <c r="Q1980" s="2">
        <v>709</v>
      </c>
      <c r="R1980" s="5">
        <v>1000</v>
      </c>
      <c r="S1980" s="5">
        <v>5901</v>
      </c>
      <c r="T1980" s="6">
        <v>9105</v>
      </c>
      <c r="U1980" s="3">
        <v>6524</v>
      </c>
    </row>
    <row r="1981" spans="1:21" x14ac:dyDescent="0.25">
      <c r="A1981" s="8">
        <v>44732.083333333343</v>
      </c>
      <c r="B1981" s="1">
        <v>0</v>
      </c>
      <c r="C1981" s="1">
        <v>6520</v>
      </c>
      <c r="D1981" s="2">
        <v>26413</v>
      </c>
      <c r="E1981" s="3">
        <v>6490</v>
      </c>
      <c r="F1981" s="2">
        <v>593</v>
      </c>
      <c r="G1981" s="4">
        <v>27546</v>
      </c>
      <c r="H1981" s="1">
        <v>6560</v>
      </c>
      <c r="I1981" s="4">
        <v>886</v>
      </c>
      <c r="J1981" s="2">
        <v>27912</v>
      </c>
      <c r="K1981" s="3">
        <v>6550</v>
      </c>
      <c r="L1981" s="2">
        <v>1033</v>
      </c>
      <c r="M1981" s="1">
        <v>0</v>
      </c>
      <c r="N1981" s="1">
        <v>6650</v>
      </c>
      <c r="O1981" s="2">
        <v>28308</v>
      </c>
      <c r="P1981" s="3">
        <v>6651</v>
      </c>
      <c r="Q1981" s="2">
        <v>706</v>
      </c>
      <c r="R1981" s="5">
        <v>1000</v>
      </c>
      <c r="S1981" s="5">
        <v>5903</v>
      </c>
      <c r="T1981" s="6">
        <v>9105</v>
      </c>
      <c r="U1981" s="3">
        <v>6473</v>
      </c>
    </row>
    <row r="1982" spans="1:21" x14ac:dyDescent="0.25">
      <c r="A1982" s="8">
        <v>44732.125</v>
      </c>
      <c r="B1982" s="1">
        <v>0</v>
      </c>
      <c r="C1982" s="1">
        <v>6520</v>
      </c>
      <c r="D1982" s="2">
        <v>26411</v>
      </c>
      <c r="E1982" s="3">
        <v>6490</v>
      </c>
      <c r="F1982" s="2">
        <v>591</v>
      </c>
      <c r="G1982" s="4">
        <v>27544</v>
      </c>
      <c r="H1982" s="1">
        <v>6560</v>
      </c>
      <c r="I1982" s="4">
        <v>886</v>
      </c>
      <c r="J1982" s="2">
        <v>27909</v>
      </c>
      <c r="K1982" s="3">
        <v>6550</v>
      </c>
      <c r="L1982" s="2">
        <v>1030</v>
      </c>
      <c r="M1982" s="1">
        <v>0</v>
      </c>
      <c r="N1982" s="1">
        <v>6640</v>
      </c>
      <c r="O1982" s="2">
        <v>28309</v>
      </c>
      <c r="P1982" s="3">
        <v>6649</v>
      </c>
      <c r="Q1982" s="2">
        <v>712</v>
      </c>
      <c r="R1982" s="5">
        <v>1000</v>
      </c>
      <c r="S1982" s="5">
        <v>5904</v>
      </c>
      <c r="T1982" s="6">
        <v>9103</v>
      </c>
      <c r="U1982" s="3">
        <v>6444</v>
      </c>
    </row>
    <row r="1983" spans="1:21" x14ac:dyDescent="0.25">
      <c r="A1983" s="8">
        <v>44732.166666666657</v>
      </c>
      <c r="B1983" s="1">
        <v>0</v>
      </c>
      <c r="C1983" s="1">
        <v>6520</v>
      </c>
      <c r="D1983" s="2">
        <v>26411</v>
      </c>
      <c r="E1983" s="3">
        <v>6490</v>
      </c>
      <c r="F1983" s="2">
        <v>570</v>
      </c>
      <c r="G1983" s="4">
        <v>27542</v>
      </c>
      <c r="H1983" s="1">
        <v>6560</v>
      </c>
      <c r="I1983" s="4">
        <v>888</v>
      </c>
      <c r="J1983" s="2">
        <v>27909</v>
      </c>
      <c r="K1983" s="3">
        <v>6550</v>
      </c>
      <c r="L1983" s="2">
        <v>1035</v>
      </c>
      <c r="M1983" s="1">
        <v>0</v>
      </c>
      <c r="N1983" s="1">
        <v>6637</v>
      </c>
      <c r="O1983" s="2">
        <v>28308</v>
      </c>
      <c r="P1983" s="3">
        <v>6640</v>
      </c>
      <c r="Q1983" s="2">
        <v>703</v>
      </c>
      <c r="R1983" s="5">
        <v>1000</v>
      </c>
      <c r="S1983" s="5">
        <v>5906</v>
      </c>
      <c r="T1983" s="6">
        <v>9101</v>
      </c>
      <c r="U1983" s="3">
        <v>6437</v>
      </c>
    </row>
    <row r="1984" spans="1:21" x14ac:dyDescent="0.25">
      <c r="A1984" s="8">
        <v>44732.208333333343</v>
      </c>
      <c r="B1984" s="1">
        <v>0</v>
      </c>
      <c r="C1984" s="1">
        <v>6520</v>
      </c>
      <c r="D1984" s="2">
        <v>26403</v>
      </c>
      <c r="E1984" s="3">
        <v>6490</v>
      </c>
      <c r="F1984" s="2">
        <v>593</v>
      </c>
      <c r="G1984" s="4">
        <v>27532</v>
      </c>
      <c r="H1984" s="1">
        <v>6560</v>
      </c>
      <c r="I1984" s="4">
        <v>885</v>
      </c>
      <c r="J1984" s="2">
        <v>27896</v>
      </c>
      <c r="K1984" s="3">
        <v>6550</v>
      </c>
      <c r="L1984" s="2">
        <v>1031</v>
      </c>
      <c r="M1984" s="1">
        <v>0</v>
      </c>
      <c r="N1984" s="1">
        <v>6630</v>
      </c>
      <c r="O1984" s="2">
        <v>28303</v>
      </c>
      <c r="P1984" s="3">
        <v>6636</v>
      </c>
      <c r="Q1984" s="2">
        <v>708</v>
      </c>
      <c r="R1984" s="5">
        <v>1000</v>
      </c>
      <c r="S1984" s="5">
        <v>5853</v>
      </c>
      <c r="T1984" s="6">
        <v>9102</v>
      </c>
      <c r="U1984" s="3">
        <v>6421</v>
      </c>
    </row>
    <row r="1985" spans="1:21" x14ac:dyDescent="0.25">
      <c r="A1985" s="8">
        <v>44732.25</v>
      </c>
      <c r="B1985" s="1">
        <v>0</v>
      </c>
      <c r="C1985" s="1">
        <v>6520</v>
      </c>
      <c r="D1985" s="2">
        <v>26410</v>
      </c>
      <c r="E1985" s="3">
        <v>6490</v>
      </c>
      <c r="F1985" s="2">
        <v>589</v>
      </c>
      <c r="G1985" s="4">
        <v>27541</v>
      </c>
      <c r="H1985" s="1">
        <v>6560</v>
      </c>
      <c r="I1985" s="4">
        <v>887</v>
      </c>
      <c r="J1985" s="2">
        <v>27907</v>
      </c>
      <c r="K1985" s="3">
        <v>6550</v>
      </c>
      <c r="L1985" s="2">
        <v>1034</v>
      </c>
      <c r="M1985" s="1">
        <v>0</v>
      </c>
      <c r="N1985" s="1">
        <v>6624</v>
      </c>
      <c r="O1985" s="2">
        <v>28307</v>
      </c>
      <c r="P1985" s="3">
        <v>6630</v>
      </c>
      <c r="Q1985" s="2">
        <v>712</v>
      </c>
      <c r="R1985" s="5">
        <v>1000</v>
      </c>
      <c r="S1985" s="5">
        <v>5869</v>
      </c>
      <c r="T1985" s="6">
        <v>9104</v>
      </c>
      <c r="U1985" s="3">
        <v>6363</v>
      </c>
    </row>
    <row r="1986" spans="1:21" x14ac:dyDescent="0.25">
      <c r="A1986" s="8">
        <v>44732.291666666657</v>
      </c>
      <c r="B1986" s="1">
        <v>0</v>
      </c>
      <c r="C1986" s="1">
        <v>6520</v>
      </c>
      <c r="D1986" s="2">
        <v>26408</v>
      </c>
      <c r="E1986" s="3">
        <v>6490</v>
      </c>
      <c r="F1986" s="2">
        <v>580</v>
      </c>
      <c r="G1986" s="4">
        <v>27540</v>
      </c>
      <c r="H1986" s="1">
        <v>6560</v>
      </c>
      <c r="I1986" s="4">
        <v>882</v>
      </c>
      <c r="J1986" s="2">
        <v>27905</v>
      </c>
      <c r="K1986" s="3">
        <v>6550</v>
      </c>
      <c r="L1986" s="2">
        <v>1031</v>
      </c>
      <c r="M1986" s="1">
        <v>0</v>
      </c>
      <c r="N1986" s="1">
        <v>6620</v>
      </c>
      <c r="O1986" s="2">
        <v>28308</v>
      </c>
      <c r="P1986" s="3">
        <v>6622</v>
      </c>
      <c r="Q1986" s="2">
        <v>706</v>
      </c>
      <c r="R1986" s="5">
        <v>1000</v>
      </c>
      <c r="S1986" s="5">
        <v>5873</v>
      </c>
      <c r="T1986" s="6">
        <v>9112</v>
      </c>
      <c r="U1986" s="3">
        <v>6311</v>
      </c>
    </row>
    <row r="1987" spans="1:21" x14ac:dyDescent="0.25">
      <c r="A1987" s="8">
        <v>44732.333333333343</v>
      </c>
      <c r="B1987" s="1">
        <v>0</v>
      </c>
      <c r="C1987" s="1">
        <v>6520</v>
      </c>
      <c r="D1987" s="2">
        <v>26407</v>
      </c>
      <c r="E1987" s="3">
        <v>6490</v>
      </c>
      <c r="F1987" s="2">
        <v>578</v>
      </c>
      <c r="G1987" s="4">
        <v>27539</v>
      </c>
      <c r="H1987" s="1">
        <v>6557</v>
      </c>
      <c r="I1987" s="4">
        <v>887</v>
      </c>
      <c r="J1987" s="2">
        <v>27903</v>
      </c>
      <c r="K1987" s="3">
        <v>6550</v>
      </c>
      <c r="L1987" s="2">
        <v>1029</v>
      </c>
      <c r="M1987" s="1">
        <v>0</v>
      </c>
      <c r="N1987" s="1">
        <v>6611</v>
      </c>
      <c r="O1987" s="2">
        <v>28306</v>
      </c>
      <c r="P1987" s="3">
        <v>6620</v>
      </c>
      <c r="Q1987" s="2">
        <v>713</v>
      </c>
      <c r="R1987" s="5">
        <v>1000</v>
      </c>
      <c r="S1987" s="5">
        <v>5879</v>
      </c>
      <c r="T1987" s="6">
        <v>9118</v>
      </c>
      <c r="U1987" s="3">
        <v>6289</v>
      </c>
    </row>
    <row r="1988" spans="1:21" x14ac:dyDescent="0.25">
      <c r="A1988" s="8">
        <v>44732.375</v>
      </c>
      <c r="B1988" s="1">
        <v>0</v>
      </c>
      <c r="C1988" s="1">
        <v>6520</v>
      </c>
      <c r="D1988" s="2">
        <v>26404</v>
      </c>
      <c r="E1988" s="3">
        <v>6490</v>
      </c>
      <c r="F1988" s="2">
        <v>584</v>
      </c>
      <c r="G1988" s="4">
        <v>27538</v>
      </c>
      <c r="H1988" s="1">
        <v>6550</v>
      </c>
      <c r="I1988" s="4">
        <v>883</v>
      </c>
      <c r="J1988" s="2">
        <v>27902</v>
      </c>
      <c r="K1988" s="3">
        <v>6550</v>
      </c>
      <c r="L1988" s="2">
        <v>1028</v>
      </c>
      <c r="M1988" s="1">
        <v>0</v>
      </c>
      <c r="N1988" s="1">
        <v>6606</v>
      </c>
      <c r="O1988" s="2">
        <v>28302</v>
      </c>
      <c r="P1988" s="3">
        <v>6610</v>
      </c>
      <c r="Q1988" s="2">
        <v>706</v>
      </c>
      <c r="R1988" s="5">
        <v>1000</v>
      </c>
      <c r="S1988" s="5">
        <v>5884</v>
      </c>
      <c r="T1988" s="6">
        <v>9123</v>
      </c>
      <c r="U1988" s="3">
        <v>6338</v>
      </c>
    </row>
    <row r="1989" spans="1:21" x14ac:dyDescent="0.25">
      <c r="A1989" s="8">
        <v>44732.416666666657</v>
      </c>
      <c r="B1989" s="1">
        <v>0</v>
      </c>
      <c r="C1989" s="1">
        <v>6520</v>
      </c>
      <c r="D1989" s="2">
        <v>26406</v>
      </c>
      <c r="E1989" s="3">
        <v>6490</v>
      </c>
      <c r="F1989" s="2">
        <v>580</v>
      </c>
      <c r="G1989" s="4">
        <v>27536</v>
      </c>
      <c r="H1989" s="1">
        <v>6550</v>
      </c>
      <c r="I1989" s="4">
        <v>888</v>
      </c>
      <c r="J1989" s="2">
        <v>27899</v>
      </c>
      <c r="K1989" s="3">
        <v>6550</v>
      </c>
      <c r="L1989" s="2">
        <v>1023</v>
      </c>
      <c r="M1989" s="1">
        <v>0</v>
      </c>
      <c r="N1989" s="1">
        <v>6600</v>
      </c>
      <c r="O1989" s="2">
        <v>28295</v>
      </c>
      <c r="P1989" s="3">
        <v>6606</v>
      </c>
      <c r="Q1989" s="2">
        <v>700</v>
      </c>
      <c r="R1989" s="5">
        <v>1000</v>
      </c>
      <c r="S1989" s="5">
        <v>5892</v>
      </c>
      <c r="T1989" s="6">
        <v>9128</v>
      </c>
      <c r="U1989" s="3">
        <v>6451</v>
      </c>
    </row>
    <row r="1990" spans="1:21" x14ac:dyDescent="0.25">
      <c r="A1990" s="8">
        <v>44732.458333333343</v>
      </c>
      <c r="B1990" s="1">
        <v>0</v>
      </c>
      <c r="C1990" s="1">
        <v>6520</v>
      </c>
      <c r="D1990" s="2">
        <v>26403</v>
      </c>
      <c r="E1990" s="3">
        <v>6490</v>
      </c>
      <c r="F1990" s="2">
        <v>578</v>
      </c>
      <c r="G1990" s="4">
        <v>27534</v>
      </c>
      <c r="H1990" s="1">
        <v>6550</v>
      </c>
      <c r="I1990" s="4">
        <v>884</v>
      </c>
      <c r="J1990" s="2">
        <v>27896</v>
      </c>
      <c r="K1990" s="3">
        <v>6550</v>
      </c>
      <c r="L1990" s="2">
        <v>1025</v>
      </c>
      <c r="M1990" s="1">
        <v>0</v>
      </c>
      <c r="N1990" s="1">
        <v>6594</v>
      </c>
      <c r="O1990" s="2">
        <v>28286</v>
      </c>
      <c r="P1990" s="3">
        <v>6600</v>
      </c>
      <c r="Q1990" s="2">
        <v>709</v>
      </c>
      <c r="R1990" s="5">
        <v>1000</v>
      </c>
      <c r="S1990" s="5">
        <v>5903</v>
      </c>
      <c r="T1990" s="6">
        <v>9129</v>
      </c>
      <c r="U1990" s="3">
        <v>6632</v>
      </c>
    </row>
    <row r="1991" spans="1:21" x14ac:dyDescent="0.25">
      <c r="A1991" s="8">
        <v>44732.5</v>
      </c>
      <c r="B1991" s="1">
        <v>0</v>
      </c>
      <c r="C1991" s="1">
        <v>6520</v>
      </c>
      <c r="D1991" s="2">
        <v>26398</v>
      </c>
      <c r="E1991" s="3">
        <v>6490</v>
      </c>
      <c r="F1991" s="2">
        <v>589</v>
      </c>
      <c r="G1991" s="4">
        <v>27533</v>
      </c>
      <c r="H1991" s="1">
        <v>6550</v>
      </c>
      <c r="I1991" s="4">
        <v>881</v>
      </c>
      <c r="J1991" s="2">
        <v>27890</v>
      </c>
      <c r="K1991" s="3">
        <v>6550</v>
      </c>
      <c r="L1991" s="2">
        <v>1023</v>
      </c>
      <c r="M1991" s="1">
        <v>0</v>
      </c>
      <c r="N1991" s="1">
        <v>6590</v>
      </c>
      <c r="O1991" s="2">
        <v>28279</v>
      </c>
      <c r="P1991" s="3">
        <v>6600</v>
      </c>
      <c r="Q1991" s="2">
        <v>715</v>
      </c>
      <c r="R1991" s="5">
        <v>1000</v>
      </c>
      <c r="S1991" s="5">
        <v>5850</v>
      </c>
      <c r="T1991" s="6">
        <v>9128</v>
      </c>
      <c r="U1991" s="3">
        <v>6871</v>
      </c>
    </row>
    <row r="1992" spans="1:21" x14ac:dyDescent="0.25">
      <c r="A1992" s="8">
        <v>44732.541666666657</v>
      </c>
      <c r="B1992" s="1">
        <v>0</v>
      </c>
      <c r="C1992" s="1">
        <v>6520</v>
      </c>
      <c r="D1992" s="2">
        <v>26399</v>
      </c>
      <c r="E1992" s="3">
        <v>6490</v>
      </c>
      <c r="F1992" s="2">
        <v>576</v>
      </c>
      <c r="G1992" s="4">
        <v>27533</v>
      </c>
      <c r="H1992" s="1">
        <v>6550</v>
      </c>
      <c r="I1992" s="4">
        <v>884</v>
      </c>
      <c r="J1992" s="2">
        <v>27888</v>
      </c>
      <c r="K1992" s="3">
        <v>6540</v>
      </c>
      <c r="L1992" s="2">
        <v>1028</v>
      </c>
      <c r="M1992" s="1">
        <v>0</v>
      </c>
      <c r="N1992" s="1">
        <v>6590</v>
      </c>
      <c r="O1992" s="2">
        <v>28267</v>
      </c>
      <c r="P1992" s="3">
        <v>6600</v>
      </c>
      <c r="Q1992" s="2">
        <v>709</v>
      </c>
      <c r="R1992" s="5">
        <v>1000</v>
      </c>
      <c r="S1992" s="5">
        <v>5901</v>
      </c>
      <c r="T1992" s="6">
        <v>9125</v>
      </c>
      <c r="U1992" s="3">
        <v>7068</v>
      </c>
    </row>
    <row r="1993" spans="1:21" x14ac:dyDescent="0.25">
      <c r="A1993" s="8">
        <v>44732.583333333343</v>
      </c>
      <c r="B1993" s="1">
        <v>0</v>
      </c>
      <c r="C1993" s="1">
        <v>6520</v>
      </c>
      <c r="D1993" s="2">
        <v>26399</v>
      </c>
      <c r="E1993" s="3">
        <v>6490</v>
      </c>
      <c r="F1993" s="2">
        <v>572</v>
      </c>
      <c r="G1993" s="4">
        <v>27533</v>
      </c>
      <c r="H1993" s="1">
        <v>6550</v>
      </c>
      <c r="I1993" s="4">
        <v>881</v>
      </c>
      <c r="J1993" s="2">
        <v>27885</v>
      </c>
      <c r="K1993" s="3">
        <v>6540</v>
      </c>
      <c r="L1993" s="2">
        <v>1025</v>
      </c>
      <c r="M1993" s="1">
        <v>0</v>
      </c>
      <c r="N1993" s="1">
        <v>6590</v>
      </c>
      <c r="O1993" s="2">
        <v>28254</v>
      </c>
      <c r="P1993" s="3">
        <v>6600</v>
      </c>
      <c r="Q1993" s="2">
        <v>712</v>
      </c>
      <c r="R1993" s="5">
        <v>1000</v>
      </c>
      <c r="S1993" s="5">
        <v>5923</v>
      </c>
      <c r="T1993" s="6">
        <v>9119</v>
      </c>
      <c r="U1993" s="3">
        <v>7192</v>
      </c>
    </row>
    <row r="1994" spans="1:21" x14ac:dyDescent="0.25">
      <c r="A1994" s="8">
        <v>44732.625</v>
      </c>
      <c r="B1994" s="1">
        <v>0</v>
      </c>
      <c r="C1994" s="1">
        <v>6520</v>
      </c>
      <c r="D1994" s="2">
        <v>26395</v>
      </c>
      <c r="E1994" s="3">
        <v>6490</v>
      </c>
      <c r="F1994" s="2">
        <v>578</v>
      </c>
      <c r="G1994" s="4">
        <v>27532</v>
      </c>
      <c r="H1994" s="1">
        <v>6550</v>
      </c>
      <c r="I1994" s="4">
        <v>878</v>
      </c>
      <c r="J1994" s="2">
        <v>27882</v>
      </c>
      <c r="K1994" s="3">
        <v>6540</v>
      </c>
      <c r="L1994" s="2">
        <v>1025</v>
      </c>
      <c r="M1994" s="1">
        <v>0</v>
      </c>
      <c r="N1994" s="1">
        <v>6591</v>
      </c>
      <c r="O1994" s="2">
        <v>28243</v>
      </c>
      <c r="P1994" s="3">
        <v>6604</v>
      </c>
      <c r="Q1994" s="2">
        <v>708</v>
      </c>
      <c r="R1994" s="5">
        <v>1000</v>
      </c>
      <c r="S1994" s="5">
        <v>5901</v>
      </c>
      <c r="T1994" s="6">
        <v>9119</v>
      </c>
      <c r="U1994" s="3">
        <v>7309</v>
      </c>
    </row>
    <row r="1995" spans="1:21" x14ac:dyDescent="0.25">
      <c r="A1995" s="8">
        <v>44732.666666666657</v>
      </c>
      <c r="B1995" s="1">
        <v>0</v>
      </c>
      <c r="C1995" s="1">
        <v>6520</v>
      </c>
      <c r="D1995" s="2">
        <v>26393</v>
      </c>
      <c r="E1995" s="3">
        <v>6490</v>
      </c>
      <c r="F1995" s="2">
        <v>568</v>
      </c>
      <c r="G1995" s="4">
        <v>27531</v>
      </c>
      <c r="H1995" s="1">
        <v>6550</v>
      </c>
      <c r="I1995" s="4">
        <v>880</v>
      </c>
      <c r="J1995" s="2">
        <v>27877</v>
      </c>
      <c r="K1995" s="3">
        <v>6540</v>
      </c>
      <c r="L1995" s="2">
        <v>1032</v>
      </c>
      <c r="M1995" s="1">
        <v>0</v>
      </c>
      <c r="N1995" s="1">
        <v>6600</v>
      </c>
      <c r="O1995" s="2">
        <v>28231</v>
      </c>
      <c r="P1995" s="3">
        <v>6610</v>
      </c>
      <c r="Q1995" s="2">
        <v>710</v>
      </c>
      <c r="R1995" s="5">
        <v>1000</v>
      </c>
      <c r="S1995" s="5">
        <v>5933</v>
      </c>
      <c r="T1995" s="6">
        <v>9116</v>
      </c>
      <c r="U1995" s="3">
        <v>7390</v>
      </c>
    </row>
    <row r="1996" spans="1:21" x14ac:dyDescent="0.25">
      <c r="A1996" s="8">
        <v>44732.708333333343</v>
      </c>
      <c r="B1996" s="1">
        <v>0</v>
      </c>
      <c r="C1996" s="1">
        <v>6520</v>
      </c>
      <c r="D1996" s="2">
        <v>26391</v>
      </c>
      <c r="E1996" s="3">
        <v>6490</v>
      </c>
      <c r="F1996" s="2">
        <v>570</v>
      </c>
      <c r="G1996" s="4">
        <v>27528</v>
      </c>
      <c r="H1996" s="1">
        <v>6550</v>
      </c>
      <c r="I1996" s="4">
        <v>885</v>
      </c>
      <c r="J1996" s="2">
        <v>27874</v>
      </c>
      <c r="K1996" s="3">
        <v>6540</v>
      </c>
      <c r="L1996" s="2">
        <v>1033</v>
      </c>
      <c r="M1996" s="1">
        <v>0</v>
      </c>
      <c r="N1996" s="1">
        <v>6604</v>
      </c>
      <c r="O1996" s="2">
        <v>28217</v>
      </c>
      <c r="P1996" s="3">
        <v>6619</v>
      </c>
      <c r="Q1996" s="2">
        <v>708</v>
      </c>
      <c r="R1996" s="5">
        <v>1000</v>
      </c>
      <c r="S1996" s="5">
        <v>5899</v>
      </c>
      <c r="T1996" s="6">
        <v>9115</v>
      </c>
      <c r="U1996" s="3">
        <v>7422</v>
      </c>
    </row>
    <row r="1997" spans="1:21" x14ac:dyDescent="0.25">
      <c r="A1997" s="8">
        <v>44732.75</v>
      </c>
      <c r="B1997" s="1">
        <v>0</v>
      </c>
      <c r="C1997" s="1">
        <v>6520</v>
      </c>
      <c r="D1997" s="2">
        <v>26389</v>
      </c>
      <c r="E1997" s="3">
        <v>6490</v>
      </c>
      <c r="F1997" s="2">
        <v>574</v>
      </c>
      <c r="G1997" s="4">
        <v>27528</v>
      </c>
      <c r="H1997" s="1">
        <v>6550</v>
      </c>
      <c r="I1997" s="4">
        <v>881</v>
      </c>
      <c r="J1997" s="2">
        <v>27870</v>
      </c>
      <c r="K1997" s="3">
        <v>6540</v>
      </c>
      <c r="L1997" s="2">
        <v>1037</v>
      </c>
      <c r="M1997" s="1">
        <v>0</v>
      </c>
      <c r="N1997" s="1">
        <v>6611</v>
      </c>
      <c r="O1997" s="2">
        <v>28203</v>
      </c>
      <c r="P1997" s="3">
        <v>6624</v>
      </c>
      <c r="Q1997" s="2">
        <v>709</v>
      </c>
      <c r="R1997" s="5">
        <v>1000</v>
      </c>
      <c r="S1997" s="5">
        <v>5937</v>
      </c>
      <c r="T1997" s="6">
        <v>9112</v>
      </c>
      <c r="U1997" s="3">
        <v>7397</v>
      </c>
    </row>
    <row r="1998" spans="1:21" x14ac:dyDescent="0.25">
      <c r="A1998" s="8">
        <v>44732.791666666657</v>
      </c>
      <c r="B1998" s="1">
        <v>0</v>
      </c>
      <c r="C1998" s="1">
        <v>6520</v>
      </c>
      <c r="D1998" s="2">
        <v>26385</v>
      </c>
      <c r="E1998" s="3">
        <v>6490</v>
      </c>
      <c r="F1998" s="2">
        <v>570</v>
      </c>
      <c r="G1998" s="4">
        <v>27525</v>
      </c>
      <c r="H1998" s="1">
        <v>6550</v>
      </c>
      <c r="I1998" s="4">
        <v>883</v>
      </c>
      <c r="J1998" s="2">
        <v>27865</v>
      </c>
      <c r="K1998" s="3">
        <v>6540</v>
      </c>
      <c r="L1998" s="2">
        <v>1037</v>
      </c>
      <c r="M1998" s="1">
        <v>0</v>
      </c>
      <c r="N1998" s="1">
        <v>6620</v>
      </c>
      <c r="O1998" s="2">
        <v>28193</v>
      </c>
      <c r="P1998" s="3">
        <v>6632</v>
      </c>
      <c r="Q1998" s="2">
        <v>702</v>
      </c>
      <c r="R1998" s="5">
        <v>1000</v>
      </c>
      <c r="S1998" s="5">
        <v>5901</v>
      </c>
      <c r="T1998" s="6">
        <v>9111</v>
      </c>
      <c r="U1998" s="3">
        <v>7305</v>
      </c>
    </row>
    <row r="1999" spans="1:21" x14ac:dyDescent="0.25">
      <c r="A1999" s="8">
        <v>44732.833333333343</v>
      </c>
      <c r="B1999" s="1">
        <v>0</v>
      </c>
      <c r="C1999" s="1">
        <v>6520</v>
      </c>
      <c r="D1999" s="2">
        <v>26386</v>
      </c>
      <c r="E1999" s="3">
        <v>6490</v>
      </c>
      <c r="F1999" s="2">
        <v>580</v>
      </c>
      <c r="G1999" s="4">
        <v>27525</v>
      </c>
      <c r="H1999" s="1">
        <v>6550</v>
      </c>
      <c r="I1999" s="4">
        <v>883</v>
      </c>
      <c r="J1999" s="2">
        <v>27864</v>
      </c>
      <c r="K1999" s="3">
        <v>6540</v>
      </c>
      <c r="L1999" s="2">
        <v>1035</v>
      </c>
      <c r="M1999" s="1">
        <v>0</v>
      </c>
      <c r="N1999" s="1">
        <v>6628</v>
      </c>
      <c r="O1999" s="2">
        <v>28184</v>
      </c>
      <c r="P1999" s="3">
        <v>6640</v>
      </c>
      <c r="Q1999" s="2">
        <v>705</v>
      </c>
      <c r="R1999" s="5">
        <v>1000</v>
      </c>
      <c r="S1999" s="5">
        <v>5925</v>
      </c>
      <c r="T1999" s="6">
        <v>9109</v>
      </c>
      <c r="U1999" s="3">
        <v>7179</v>
      </c>
    </row>
    <row r="2000" spans="1:21" x14ac:dyDescent="0.25">
      <c r="A2000" s="8">
        <v>44732.875</v>
      </c>
      <c r="B2000" s="1">
        <v>0</v>
      </c>
      <c r="C2000" s="1">
        <v>6520</v>
      </c>
      <c r="D2000" s="2">
        <v>26382</v>
      </c>
      <c r="E2000" s="3">
        <v>6490</v>
      </c>
      <c r="F2000" s="2">
        <v>572</v>
      </c>
      <c r="G2000" s="4">
        <v>27523</v>
      </c>
      <c r="H2000" s="1">
        <v>6542</v>
      </c>
      <c r="I2000" s="4">
        <v>887</v>
      </c>
      <c r="J2000" s="2">
        <v>27864</v>
      </c>
      <c r="K2000" s="3">
        <v>6540</v>
      </c>
      <c r="L2000" s="2">
        <v>1034</v>
      </c>
      <c r="M2000" s="1">
        <v>0</v>
      </c>
      <c r="N2000" s="1">
        <v>6634</v>
      </c>
      <c r="O2000" s="2">
        <v>28180</v>
      </c>
      <c r="P2000" s="3">
        <v>6645</v>
      </c>
      <c r="Q2000" s="2">
        <v>712</v>
      </c>
      <c r="R2000" s="5">
        <v>1000</v>
      </c>
      <c r="S2000" s="5">
        <v>5885</v>
      </c>
      <c r="T2000" s="6">
        <v>9111</v>
      </c>
      <c r="U2000" s="3">
        <v>7066</v>
      </c>
    </row>
    <row r="2001" spans="1:21" x14ac:dyDescent="0.25">
      <c r="A2001" s="8">
        <v>44732.916666666657</v>
      </c>
      <c r="B2001" s="1">
        <v>0</v>
      </c>
      <c r="C2001" s="1">
        <v>6520</v>
      </c>
      <c r="D2001" s="2">
        <v>26384</v>
      </c>
      <c r="E2001" s="3">
        <v>6490</v>
      </c>
      <c r="F2001" s="2">
        <v>568</v>
      </c>
      <c r="G2001" s="4">
        <v>27523</v>
      </c>
      <c r="H2001" s="1">
        <v>6540</v>
      </c>
      <c r="I2001" s="4">
        <v>884</v>
      </c>
      <c r="J2001" s="2">
        <v>27859</v>
      </c>
      <c r="K2001" s="3">
        <v>6540</v>
      </c>
      <c r="L2001" s="2">
        <v>1034</v>
      </c>
      <c r="M2001" s="1">
        <v>0</v>
      </c>
      <c r="N2001" s="1">
        <v>6640</v>
      </c>
      <c r="O2001" s="2">
        <v>28175</v>
      </c>
      <c r="P2001" s="3">
        <v>6650</v>
      </c>
      <c r="Q2001" s="2">
        <v>708</v>
      </c>
      <c r="R2001" s="5">
        <v>1000</v>
      </c>
      <c r="S2001" s="5">
        <v>5907</v>
      </c>
      <c r="T2001" s="6">
        <v>9110</v>
      </c>
      <c r="U2001" s="3">
        <v>6954</v>
      </c>
    </row>
    <row r="2002" spans="1:21" x14ac:dyDescent="0.25">
      <c r="A2002" s="8">
        <v>44732.958333333343</v>
      </c>
      <c r="B2002" s="1">
        <v>0</v>
      </c>
      <c r="C2002" s="1">
        <v>6520</v>
      </c>
      <c r="D2002" s="2">
        <v>26383</v>
      </c>
      <c r="E2002" s="3">
        <v>6490</v>
      </c>
      <c r="F2002" s="2">
        <v>576</v>
      </c>
      <c r="G2002" s="4">
        <v>27522</v>
      </c>
      <c r="H2002" s="1">
        <v>6540</v>
      </c>
      <c r="I2002" s="4">
        <v>872</v>
      </c>
      <c r="J2002" s="2">
        <v>27861</v>
      </c>
      <c r="K2002" s="3">
        <v>6540</v>
      </c>
      <c r="L2002" s="2">
        <v>1035</v>
      </c>
      <c r="M2002" s="1">
        <v>0</v>
      </c>
      <c r="N2002" s="1">
        <v>6641</v>
      </c>
      <c r="O2002" s="2">
        <v>28172</v>
      </c>
      <c r="P2002" s="3">
        <v>6650</v>
      </c>
      <c r="Q2002" s="2">
        <v>703</v>
      </c>
      <c r="R2002" s="5">
        <v>1000</v>
      </c>
      <c r="S2002" s="5">
        <v>5914</v>
      </c>
      <c r="T2002" s="6">
        <v>9115</v>
      </c>
      <c r="U2002" s="3">
        <v>6867</v>
      </c>
    </row>
    <row r="2003" spans="1:21" x14ac:dyDescent="0.25">
      <c r="A2003" s="8">
        <v>44733</v>
      </c>
      <c r="B2003" s="1">
        <v>0</v>
      </c>
      <c r="C2003" s="1">
        <v>6520</v>
      </c>
      <c r="D2003" s="2">
        <v>26381</v>
      </c>
      <c r="E2003" s="3">
        <v>6490</v>
      </c>
      <c r="F2003" s="2">
        <v>560</v>
      </c>
      <c r="G2003" s="4">
        <v>27519</v>
      </c>
      <c r="H2003" s="1">
        <v>6540</v>
      </c>
      <c r="I2003" s="4">
        <v>881</v>
      </c>
      <c r="J2003" s="2">
        <v>27858</v>
      </c>
      <c r="K2003" s="3">
        <v>6540</v>
      </c>
      <c r="L2003" s="2">
        <v>1035</v>
      </c>
      <c r="M2003" s="1">
        <v>0</v>
      </c>
      <c r="N2003" s="1">
        <v>6650</v>
      </c>
      <c r="O2003" s="2">
        <v>28169</v>
      </c>
      <c r="P2003" s="3">
        <v>6650</v>
      </c>
      <c r="Q2003" s="2">
        <v>708</v>
      </c>
      <c r="R2003" s="5">
        <v>1000</v>
      </c>
      <c r="S2003" s="5">
        <v>5919</v>
      </c>
      <c r="T2003" s="6">
        <v>9114</v>
      </c>
      <c r="U2003" s="3">
        <v>6808</v>
      </c>
    </row>
    <row r="2004" spans="1:21" x14ac:dyDescent="0.25">
      <c r="A2004" s="8">
        <v>44733.041666666657</v>
      </c>
      <c r="B2004" s="1">
        <v>0</v>
      </c>
      <c r="C2004" s="1">
        <v>6520</v>
      </c>
      <c r="D2004" s="2">
        <v>26375</v>
      </c>
      <c r="E2004" s="3">
        <v>6490</v>
      </c>
      <c r="F2004" s="2">
        <v>562</v>
      </c>
      <c r="G2004" s="4">
        <v>27512</v>
      </c>
      <c r="H2004" s="1">
        <v>6540</v>
      </c>
      <c r="I2004" s="4">
        <v>867</v>
      </c>
      <c r="J2004" s="2">
        <v>27849</v>
      </c>
      <c r="K2004" s="3">
        <v>6534</v>
      </c>
      <c r="L2004" s="2">
        <v>1037</v>
      </c>
      <c r="M2004" s="1">
        <v>0</v>
      </c>
      <c r="N2004" s="1">
        <v>6650</v>
      </c>
      <c r="O2004" s="2">
        <v>28165</v>
      </c>
      <c r="P2004" s="3">
        <v>6650</v>
      </c>
      <c r="Q2004" s="2">
        <v>705</v>
      </c>
      <c r="R2004" s="5">
        <v>1000</v>
      </c>
      <c r="S2004" s="5">
        <v>5835</v>
      </c>
      <c r="T2004" s="6">
        <v>9116</v>
      </c>
      <c r="U2004" s="3">
        <v>6768</v>
      </c>
    </row>
    <row r="2005" spans="1:21" x14ac:dyDescent="0.25">
      <c r="A2005" s="8">
        <v>44733.083333333343</v>
      </c>
      <c r="B2005" s="1">
        <v>0</v>
      </c>
      <c r="C2005" s="1">
        <v>6520</v>
      </c>
      <c r="D2005" s="2">
        <v>26380</v>
      </c>
      <c r="E2005" s="3">
        <v>6490</v>
      </c>
      <c r="F2005" s="2">
        <v>564</v>
      </c>
      <c r="G2005" s="4">
        <v>27516</v>
      </c>
      <c r="H2005" s="1">
        <v>6540</v>
      </c>
      <c r="I2005" s="4">
        <v>859</v>
      </c>
      <c r="J2005" s="2">
        <v>27857</v>
      </c>
      <c r="K2005" s="3">
        <v>6530</v>
      </c>
      <c r="L2005" s="2">
        <v>1035</v>
      </c>
      <c r="M2005" s="1">
        <v>0</v>
      </c>
      <c r="N2005" s="1">
        <v>6650</v>
      </c>
      <c r="O2005" s="2">
        <v>28168</v>
      </c>
      <c r="P2005" s="3">
        <v>6650</v>
      </c>
      <c r="Q2005" s="2">
        <v>698</v>
      </c>
      <c r="R2005" s="5">
        <v>1000</v>
      </c>
      <c r="S2005" s="5">
        <v>5882</v>
      </c>
      <c r="T2005" s="6">
        <v>9114</v>
      </c>
      <c r="U2005" s="3">
        <v>6738</v>
      </c>
    </row>
    <row r="2006" spans="1:21" x14ac:dyDescent="0.25">
      <c r="A2006" s="8">
        <v>44733.125</v>
      </c>
      <c r="B2006" s="1">
        <v>0</v>
      </c>
      <c r="C2006" s="1">
        <v>6520</v>
      </c>
      <c r="D2006" s="2">
        <v>26378</v>
      </c>
      <c r="E2006" s="3">
        <v>6490</v>
      </c>
      <c r="F2006" s="2">
        <v>560</v>
      </c>
      <c r="G2006" s="4">
        <v>27517</v>
      </c>
      <c r="H2006" s="1">
        <v>6540</v>
      </c>
      <c r="I2006" s="4">
        <v>855</v>
      </c>
      <c r="J2006" s="2">
        <v>27856</v>
      </c>
      <c r="K2006" s="3">
        <v>6530</v>
      </c>
      <c r="L2006" s="2">
        <v>1035</v>
      </c>
      <c r="M2006" s="1">
        <v>0</v>
      </c>
      <c r="N2006" s="1">
        <v>6649</v>
      </c>
      <c r="O2006" s="2">
        <v>28166</v>
      </c>
      <c r="P2006" s="3">
        <v>6650</v>
      </c>
      <c r="Q2006" s="2">
        <v>708</v>
      </c>
      <c r="R2006" s="5">
        <v>1000</v>
      </c>
      <c r="S2006" s="5">
        <v>5897</v>
      </c>
      <c r="T2006" s="6">
        <v>9113</v>
      </c>
      <c r="U2006" s="3">
        <v>6720</v>
      </c>
    </row>
    <row r="2007" spans="1:21" x14ac:dyDescent="0.25">
      <c r="A2007" s="8">
        <v>44733.166666666657</v>
      </c>
      <c r="B2007" s="1">
        <v>0</v>
      </c>
      <c r="C2007" s="1">
        <v>6520</v>
      </c>
      <c r="D2007" s="2">
        <v>26377</v>
      </c>
      <c r="E2007" s="3">
        <v>6490</v>
      </c>
      <c r="F2007" s="2">
        <v>556</v>
      </c>
      <c r="G2007" s="4">
        <v>27514</v>
      </c>
      <c r="H2007" s="1">
        <v>6540</v>
      </c>
      <c r="I2007" s="4">
        <v>856</v>
      </c>
      <c r="J2007" s="2">
        <v>27855</v>
      </c>
      <c r="K2007" s="3">
        <v>6530</v>
      </c>
      <c r="L2007" s="2">
        <v>1040</v>
      </c>
      <c r="M2007" s="1">
        <v>0</v>
      </c>
      <c r="N2007" s="1">
        <v>6640</v>
      </c>
      <c r="O2007" s="2">
        <v>28165</v>
      </c>
      <c r="P2007" s="3">
        <v>6650</v>
      </c>
      <c r="Q2007" s="2">
        <v>708</v>
      </c>
      <c r="R2007" s="5">
        <v>1000</v>
      </c>
      <c r="S2007" s="5">
        <v>5902</v>
      </c>
      <c r="T2007" s="6">
        <v>9111</v>
      </c>
      <c r="U2007" s="3">
        <v>6697</v>
      </c>
    </row>
    <row r="2008" spans="1:21" x14ac:dyDescent="0.25">
      <c r="A2008" s="8">
        <v>44733.208333333343</v>
      </c>
      <c r="B2008" s="1">
        <v>0</v>
      </c>
      <c r="C2008" s="1">
        <v>6520</v>
      </c>
      <c r="D2008" s="2">
        <v>26378</v>
      </c>
      <c r="E2008" s="3">
        <v>6490</v>
      </c>
      <c r="F2008" s="2">
        <v>556</v>
      </c>
      <c r="G2008" s="4">
        <v>27512</v>
      </c>
      <c r="H2008" s="1">
        <v>6540</v>
      </c>
      <c r="I2008" s="4">
        <v>859</v>
      </c>
      <c r="J2008" s="2">
        <v>27853</v>
      </c>
      <c r="K2008" s="3">
        <v>6530</v>
      </c>
      <c r="L2008" s="2">
        <v>1038</v>
      </c>
      <c r="M2008" s="1">
        <v>0</v>
      </c>
      <c r="N2008" s="1">
        <v>6640</v>
      </c>
      <c r="O2008" s="2">
        <v>28164</v>
      </c>
      <c r="P2008" s="3">
        <v>6647</v>
      </c>
      <c r="Q2008" s="2">
        <v>700</v>
      </c>
      <c r="R2008" s="5">
        <v>1000</v>
      </c>
      <c r="S2008" s="5">
        <v>5909</v>
      </c>
      <c r="T2008" s="6">
        <v>9110</v>
      </c>
      <c r="U2008" s="3">
        <v>6677</v>
      </c>
    </row>
    <row r="2009" spans="1:21" x14ac:dyDescent="0.25">
      <c r="A2009" s="8">
        <v>44733.25</v>
      </c>
      <c r="B2009" s="1">
        <v>0</v>
      </c>
      <c r="C2009" s="1">
        <v>6520</v>
      </c>
      <c r="D2009" s="2">
        <v>26371</v>
      </c>
      <c r="E2009" s="3">
        <v>6490</v>
      </c>
      <c r="F2009" s="2">
        <v>572</v>
      </c>
      <c r="G2009" s="4">
        <v>27509</v>
      </c>
      <c r="H2009" s="1">
        <v>6540</v>
      </c>
      <c r="I2009" s="4">
        <v>860</v>
      </c>
      <c r="J2009" s="2">
        <v>27848</v>
      </c>
      <c r="K2009" s="3">
        <v>6530</v>
      </c>
      <c r="L2009" s="2">
        <v>1034</v>
      </c>
      <c r="M2009" s="1">
        <v>0</v>
      </c>
      <c r="N2009" s="1">
        <v>6640</v>
      </c>
      <c r="O2009" s="2">
        <v>28162</v>
      </c>
      <c r="P2009" s="3">
        <v>6640</v>
      </c>
      <c r="Q2009" s="2">
        <v>698</v>
      </c>
      <c r="R2009" s="5">
        <v>1000</v>
      </c>
      <c r="S2009" s="5">
        <v>5847</v>
      </c>
      <c r="T2009" s="6">
        <v>9111</v>
      </c>
      <c r="U2009" s="3">
        <v>6647</v>
      </c>
    </row>
    <row r="2010" spans="1:21" x14ac:dyDescent="0.25">
      <c r="A2010" s="8">
        <v>44733.291666666657</v>
      </c>
      <c r="B2010" s="1">
        <v>0</v>
      </c>
      <c r="C2010" s="1">
        <v>6520</v>
      </c>
      <c r="D2010" s="2">
        <v>26374</v>
      </c>
      <c r="E2010" s="3">
        <v>6490</v>
      </c>
      <c r="F2010" s="2">
        <v>554</v>
      </c>
      <c r="G2010" s="4">
        <v>27511</v>
      </c>
      <c r="H2010" s="1">
        <v>6540</v>
      </c>
      <c r="I2010" s="4">
        <v>849</v>
      </c>
      <c r="J2010" s="2">
        <v>27850</v>
      </c>
      <c r="K2010" s="3">
        <v>6530</v>
      </c>
      <c r="L2010" s="2">
        <v>1035</v>
      </c>
      <c r="M2010" s="1">
        <v>0</v>
      </c>
      <c r="N2010" s="1">
        <v>6640</v>
      </c>
      <c r="O2010" s="2">
        <v>28162</v>
      </c>
      <c r="P2010" s="3">
        <v>6640</v>
      </c>
      <c r="Q2010" s="2">
        <v>700</v>
      </c>
      <c r="R2010" s="5">
        <v>1000</v>
      </c>
      <c r="S2010" s="5">
        <v>5872</v>
      </c>
      <c r="T2010" s="6">
        <v>9114</v>
      </c>
      <c r="U2010" s="3">
        <v>6589</v>
      </c>
    </row>
    <row r="2011" spans="1:21" x14ac:dyDescent="0.25">
      <c r="A2011" s="8">
        <v>44733.333333333343</v>
      </c>
      <c r="B2011" s="1">
        <v>0</v>
      </c>
      <c r="C2011" s="1">
        <v>6520</v>
      </c>
      <c r="D2011" s="2">
        <v>26374</v>
      </c>
      <c r="E2011" s="3">
        <v>6490</v>
      </c>
      <c r="F2011" s="2">
        <v>564</v>
      </c>
      <c r="G2011" s="4">
        <v>27510</v>
      </c>
      <c r="H2011" s="1">
        <v>6540</v>
      </c>
      <c r="I2011" s="4">
        <v>858</v>
      </c>
      <c r="J2011" s="2">
        <v>27850</v>
      </c>
      <c r="K2011" s="3">
        <v>6530</v>
      </c>
      <c r="L2011" s="2">
        <v>1037</v>
      </c>
      <c r="M2011" s="1">
        <v>0</v>
      </c>
      <c r="N2011" s="1">
        <v>6632</v>
      </c>
      <c r="O2011" s="2">
        <v>28163</v>
      </c>
      <c r="P2011" s="3">
        <v>6640</v>
      </c>
      <c r="Q2011" s="2">
        <v>696</v>
      </c>
      <c r="R2011" s="5">
        <v>1000</v>
      </c>
      <c r="S2011" s="5">
        <v>5880</v>
      </c>
      <c r="T2011" s="6">
        <v>9119</v>
      </c>
      <c r="U2011" s="3">
        <v>6549</v>
      </c>
    </row>
    <row r="2012" spans="1:21" x14ac:dyDescent="0.25">
      <c r="A2012" s="8">
        <v>44733.375</v>
      </c>
      <c r="B2012" s="1">
        <v>0</v>
      </c>
      <c r="C2012" s="1">
        <v>6520</v>
      </c>
      <c r="D2012" s="2">
        <v>26373</v>
      </c>
      <c r="E2012" s="3">
        <v>6490</v>
      </c>
      <c r="F2012" s="2">
        <v>544</v>
      </c>
      <c r="G2012" s="4">
        <v>27508</v>
      </c>
      <c r="H2012" s="1">
        <v>6540</v>
      </c>
      <c r="I2012" s="4">
        <v>853</v>
      </c>
      <c r="J2012" s="2">
        <v>27849</v>
      </c>
      <c r="K2012" s="3">
        <v>6530</v>
      </c>
      <c r="L2012" s="2">
        <v>1037</v>
      </c>
      <c r="M2012" s="1">
        <v>0</v>
      </c>
      <c r="N2012" s="1">
        <v>6630</v>
      </c>
      <c r="O2012" s="2">
        <v>28158</v>
      </c>
      <c r="P2012" s="3">
        <v>6634</v>
      </c>
      <c r="Q2012" s="2">
        <v>699</v>
      </c>
      <c r="R2012" s="5">
        <v>1000</v>
      </c>
      <c r="S2012" s="5">
        <v>5890</v>
      </c>
      <c r="T2012" s="6">
        <v>9125</v>
      </c>
      <c r="U2012" s="3">
        <v>6584</v>
      </c>
    </row>
    <row r="2013" spans="1:21" x14ac:dyDescent="0.25">
      <c r="A2013" s="8">
        <v>44733.416666666657</v>
      </c>
      <c r="B2013" s="1">
        <v>0</v>
      </c>
      <c r="C2013" s="1">
        <v>6520</v>
      </c>
      <c r="D2013" s="2">
        <v>26371</v>
      </c>
      <c r="E2013" s="3">
        <v>6490</v>
      </c>
      <c r="F2013" s="2">
        <v>558</v>
      </c>
      <c r="G2013" s="4">
        <v>27507</v>
      </c>
      <c r="H2013" s="1">
        <v>6540</v>
      </c>
      <c r="I2013" s="4">
        <v>853</v>
      </c>
      <c r="J2013" s="2">
        <v>27846</v>
      </c>
      <c r="K2013" s="3">
        <v>6530</v>
      </c>
      <c r="L2013" s="2">
        <v>1039</v>
      </c>
      <c r="M2013" s="1">
        <v>0</v>
      </c>
      <c r="N2013" s="1">
        <v>6630</v>
      </c>
      <c r="O2013" s="2">
        <v>28151</v>
      </c>
      <c r="P2013" s="3">
        <v>6630</v>
      </c>
      <c r="Q2013" s="2">
        <v>690</v>
      </c>
      <c r="R2013" s="5">
        <v>1000</v>
      </c>
      <c r="S2013" s="5">
        <v>5899</v>
      </c>
      <c r="T2013" s="6">
        <v>9129</v>
      </c>
      <c r="U2013" s="3">
        <v>6698</v>
      </c>
    </row>
    <row r="2014" spans="1:21" x14ac:dyDescent="0.25">
      <c r="A2014" s="8">
        <v>44733.458333333343</v>
      </c>
      <c r="B2014" s="1">
        <v>0</v>
      </c>
      <c r="C2014" s="1">
        <v>6520</v>
      </c>
      <c r="D2014" s="2">
        <v>26370</v>
      </c>
      <c r="E2014" s="3">
        <v>6490</v>
      </c>
      <c r="F2014" s="2">
        <v>548</v>
      </c>
      <c r="G2014" s="4">
        <v>27507</v>
      </c>
      <c r="H2014" s="1">
        <v>6540</v>
      </c>
      <c r="I2014" s="4">
        <v>853</v>
      </c>
      <c r="J2014" s="2">
        <v>27841</v>
      </c>
      <c r="K2014" s="3">
        <v>6530</v>
      </c>
      <c r="L2014" s="2">
        <v>1037</v>
      </c>
      <c r="M2014" s="1">
        <v>0</v>
      </c>
      <c r="N2014" s="1">
        <v>6627</v>
      </c>
      <c r="O2014" s="2">
        <v>28141</v>
      </c>
      <c r="P2014" s="3">
        <v>6630</v>
      </c>
      <c r="Q2014" s="2">
        <v>690</v>
      </c>
      <c r="R2014" s="5">
        <v>1000</v>
      </c>
      <c r="S2014" s="5">
        <v>5912</v>
      </c>
      <c r="T2014" s="6">
        <v>9129</v>
      </c>
      <c r="U2014" s="3">
        <v>6855</v>
      </c>
    </row>
    <row r="2015" spans="1:21" x14ac:dyDescent="0.25">
      <c r="A2015" s="8">
        <v>44733.5</v>
      </c>
      <c r="B2015" s="1">
        <v>0</v>
      </c>
      <c r="C2015" s="1">
        <v>6520</v>
      </c>
      <c r="D2015" s="2">
        <v>26367</v>
      </c>
      <c r="E2015" s="3">
        <v>6490</v>
      </c>
      <c r="F2015" s="2">
        <v>558</v>
      </c>
      <c r="G2015" s="4">
        <v>27506</v>
      </c>
      <c r="H2015" s="1">
        <v>6540</v>
      </c>
      <c r="I2015" s="4">
        <v>853</v>
      </c>
      <c r="J2015" s="2">
        <v>27839</v>
      </c>
      <c r="K2015" s="3">
        <v>6530</v>
      </c>
      <c r="L2015" s="2">
        <v>1033</v>
      </c>
      <c r="M2015" s="1">
        <v>0</v>
      </c>
      <c r="N2015" s="1">
        <v>6620</v>
      </c>
      <c r="O2015" s="2">
        <v>28131</v>
      </c>
      <c r="P2015" s="3">
        <v>6630</v>
      </c>
      <c r="Q2015" s="2">
        <v>699</v>
      </c>
      <c r="R2015" s="5">
        <v>1000</v>
      </c>
      <c r="S2015" s="5">
        <v>5926</v>
      </c>
      <c r="T2015" s="6">
        <v>9126</v>
      </c>
      <c r="U2015" s="3">
        <v>7083</v>
      </c>
    </row>
    <row r="2016" spans="1:21" x14ac:dyDescent="0.25">
      <c r="A2016" s="8">
        <v>44733.541666666657</v>
      </c>
      <c r="B2016" s="1">
        <v>0</v>
      </c>
      <c r="C2016" s="1">
        <v>6520</v>
      </c>
      <c r="D2016" s="2">
        <v>26365</v>
      </c>
      <c r="E2016" s="3">
        <v>6490</v>
      </c>
      <c r="F2016" s="2">
        <v>552</v>
      </c>
      <c r="G2016" s="4">
        <v>27503</v>
      </c>
      <c r="H2016" s="1">
        <v>6540</v>
      </c>
      <c r="I2016" s="4">
        <v>853</v>
      </c>
      <c r="J2016" s="2">
        <v>27833</v>
      </c>
      <c r="K2016" s="3">
        <v>6530</v>
      </c>
      <c r="L2016" s="2">
        <v>1037</v>
      </c>
      <c r="M2016" s="1">
        <v>0</v>
      </c>
      <c r="N2016" s="1">
        <v>6623</v>
      </c>
      <c r="O2016" s="2">
        <v>28117</v>
      </c>
      <c r="P2016" s="3">
        <v>6630</v>
      </c>
      <c r="Q2016" s="2">
        <v>681</v>
      </c>
      <c r="R2016" s="5">
        <v>1000</v>
      </c>
      <c r="S2016" s="5">
        <v>5874</v>
      </c>
      <c r="T2016" s="6">
        <v>9125</v>
      </c>
      <c r="U2016" s="3">
        <v>7306</v>
      </c>
    </row>
    <row r="2017" spans="1:21" x14ac:dyDescent="0.25">
      <c r="A2017" s="8">
        <v>44733.583333333343</v>
      </c>
      <c r="B2017" s="1">
        <v>0</v>
      </c>
      <c r="C2017" s="1">
        <v>6520</v>
      </c>
      <c r="D2017" s="2">
        <v>26364</v>
      </c>
      <c r="E2017" s="3">
        <v>6490</v>
      </c>
      <c r="F2017" s="2">
        <v>536</v>
      </c>
      <c r="G2017" s="4">
        <v>27503</v>
      </c>
      <c r="H2017" s="1">
        <v>6540</v>
      </c>
      <c r="I2017" s="4">
        <v>848</v>
      </c>
      <c r="J2017" s="2">
        <v>27829</v>
      </c>
      <c r="K2017" s="3">
        <v>6530</v>
      </c>
      <c r="L2017" s="2">
        <v>1039</v>
      </c>
      <c r="M2017" s="1">
        <v>0</v>
      </c>
      <c r="N2017" s="1">
        <v>6630</v>
      </c>
      <c r="O2017" s="2">
        <v>28103</v>
      </c>
      <c r="P2017" s="3">
        <v>6632</v>
      </c>
      <c r="Q2017" s="2">
        <v>684</v>
      </c>
      <c r="R2017" s="5">
        <v>1000</v>
      </c>
      <c r="S2017" s="5">
        <v>5929</v>
      </c>
      <c r="T2017" s="6">
        <v>9123</v>
      </c>
      <c r="U2017" s="3">
        <v>7462</v>
      </c>
    </row>
    <row r="2018" spans="1:21" x14ac:dyDescent="0.25">
      <c r="A2018" s="8">
        <v>44733.625</v>
      </c>
      <c r="B2018" s="1">
        <v>0</v>
      </c>
      <c r="C2018" s="1">
        <v>6520</v>
      </c>
      <c r="D2018" s="2">
        <v>26360</v>
      </c>
      <c r="E2018" s="3">
        <v>6490</v>
      </c>
      <c r="F2018" s="2">
        <v>534</v>
      </c>
      <c r="G2018" s="4">
        <v>27500</v>
      </c>
      <c r="H2018" s="1">
        <v>6540</v>
      </c>
      <c r="I2018" s="4">
        <v>849</v>
      </c>
      <c r="J2018" s="2">
        <v>27825</v>
      </c>
      <c r="K2018" s="3">
        <v>6530</v>
      </c>
      <c r="L2018" s="2">
        <v>1036</v>
      </c>
      <c r="M2018" s="1">
        <v>0</v>
      </c>
      <c r="N2018" s="1">
        <v>6631</v>
      </c>
      <c r="O2018" s="2">
        <v>28088</v>
      </c>
      <c r="P2018" s="3">
        <v>6640</v>
      </c>
      <c r="Q2018" s="2">
        <v>681</v>
      </c>
      <c r="R2018" s="5">
        <v>1000</v>
      </c>
      <c r="S2018" s="5">
        <v>5901</v>
      </c>
      <c r="T2018" s="6">
        <v>9119</v>
      </c>
      <c r="U2018" s="3">
        <v>7568</v>
      </c>
    </row>
    <row r="2019" spans="1:21" x14ac:dyDescent="0.25">
      <c r="A2019" s="8">
        <v>44733.666666666657</v>
      </c>
      <c r="B2019" s="1">
        <v>0</v>
      </c>
      <c r="C2019" s="1">
        <v>6520</v>
      </c>
      <c r="D2019" s="2">
        <v>26358</v>
      </c>
      <c r="E2019" s="3">
        <v>6490</v>
      </c>
      <c r="F2019" s="2">
        <v>519</v>
      </c>
      <c r="G2019" s="4">
        <v>27499</v>
      </c>
      <c r="H2019" s="1">
        <v>6540</v>
      </c>
      <c r="I2019" s="4">
        <v>849</v>
      </c>
      <c r="J2019" s="2">
        <v>27819</v>
      </c>
      <c r="K2019" s="3">
        <v>6530</v>
      </c>
      <c r="L2019" s="2">
        <v>1035</v>
      </c>
      <c r="M2019" s="1">
        <v>0</v>
      </c>
      <c r="N2019" s="1">
        <v>6640</v>
      </c>
      <c r="O2019" s="2">
        <v>28070</v>
      </c>
      <c r="P2019" s="3">
        <v>6647</v>
      </c>
      <c r="Q2019" s="2">
        <v>681</v>
      </c>
      <c r="R2019" s="5">
        <v>1000</v>
      </c>
      <c r="S2019" s="5">
        <v>5945</v>
      </c>
      <c r="T2019" s="6">
        <v>9116</v>
      </c>
      <c r="U2019" s="3">
        <v>7634</v>
      </c>
    </row>
    <row r="2020" spans="1:21" x14ac:dyDescent="0.25">
      <c r="A2020" s="8">
        <v>44733.708333333343</v>
      </c>
      <c r="B2020" s="1">
        <v>0</v>
      </c>
      <c r="C2020" s="1">
        <v>6520</v>
      </c>
      <c r="D2020" s="2">
        <v>26357</v>
      </c>
      <c r="E2020" s="3">
        <v>6490</v>
      </c>
      <c r="F2020" s="2">
        <v>546</v>
      </c>
      <c r="G2020" s="4">
        <v>27498</v>
      </c>
      <c r="H2020" s="1">
        <v>6540</v>
      </c>
      <c r="I2020" s="4">
        <v>850</v>
      </c>
      <c r="J2020" s="2">
        <v>27815</v>
      </c>
      <c r="K2020" s="3">
        <v>6530</v>
      </c>
      <c r="L2020" s="2">
        <v>1027</v>
      </c>
      <c r="M2020" s="1">
        <v>0</v>
      </c>
      <c r="N2020" s="1">
        <v>6647</v>
      </c>
      <c r="O2020" s="2">
        <v>28052</v>
      </c>
      <c r="P2020" s="3">
        <v>6652</v>
      </c>
      <c r="Q2020" s="2">
        <v>680</v>
      </c>
      <c r="R2020" s="5">
        <v>1000</v>
      </c>
      <c r="S2020" s="5">
        <v>5904</v>
      </c>
      <c r="T2020" s="6">
        <v>9113</v>
      </c>
      <c r="U2020" s="3">
        <v>7628</v>
      </c>
    </row>
    <row r="2021" spans="1:21" x14ac:dyDescent="0.25">
      <c r="A2021" s="8">
        <v>44733.75</v>
      </c>
      <c r="B2021" s="1">
        <v>0</v>
      </c>
      <c r="C2021" s="1">
        <v>6520</v>
      </c>
      <c r="D2021" s="2">
        <v>26355</v>
      </c>
      <c r="E2021" s="3">
        <v>6490</v>
      </c>
      <c r="F2021" s="2">
        <v>540</v>
      </c>
      <c r="G2021" s="4">
        <v>27496</v>
      </c>
      <c r="H2021" s="1">
        <v>6540</v>
      </c>
      <c r="I2021" s="4">
        <v>848</v>
      </c>
      <c r="J2021" s="2">
        <v>27813</v>
      </c>
      <c r="K2021" s="3">
        <v>6530</v>
      </c>
      <c r="L2021" s="2">
        <v>1033</v>
      </c>
      <c r="M2021" s="1">
        <v>0</v>
      </c>
      <c r="N2021" s="1">
        <v>6654</v>
      </c>
      <c r="O2021" s="2">
        <v>28036</v>
      </c>
      <c r="P2021" s="3">
        <v>6660</v>
      </c>
      <c r="Q2021" s="2">
        <v>683</v>
      </c>
      <c r="R2021" s="5">
        <v>1000</v>
      </c>
      <c r="S2021" s="5">
        <v>5947</v>
      </c>
      <c r="T2021" s="6">
        <v>9108</v>
      </c>
      <c r="U2021" s="3">
        <v>7540</v>
      </c>
    </row>
    <row r="2022" spans="1:21" x14ac:dyDescent="0.25">
      <c r="A2022" s="8">
        <v>44733.791666666657</v>
      </c>
      <c r="B2022" s="1">
        <v>0</v>
      </c>
      <c r="C2022" s="1">
        <v>6520</v>
      </c>
      <c r="D2022" s="2">
        <v>26353</v>
      </c>
      <c r="E2022" s="3">
        <v>6490</v>
      </c>
      <c r="F2022" s="2">
        <v>531</v>
      </c>
      <c r="G2022" s="4">
        <v>27496</v>
      </c>
      <c r="H2022" s="1">
        <v>6540</v>
      </c>
      <c r="I2022" s="4">
        <v>850</v>
      </c>
      <c r="J2022" s="2">
        <v>27808</v>
      </c>
      <c r="K2022" s="3">
        <v>6530</v>
      </c>
      <c r="L2022" s="2">
        <v>1035</v>
      </c>
      <c r="M2022" s="1">
        <v>0</v>
      </c>
      <c r="N2022" s="1">
        <v>6660</v>
      </c>
      <c r="O2022" s="2">
        <v>28023</v>
      </c>
      <c r="P2022" s="3">
        <v>6667</v>
      </c>
      <c r="Q2022" s="2">
        <v>689</v>
      </c>
      <c r="R2022" s="5">
        <v>1000</v>
      </c>
      <c r="S2022" s="5">
        <v>5914</v>
      </c>
      <c r="T2022" s="6">
        <v>9105</v>
      </c>
      <c r="U2022" s="3">
        <v>7412</v>
      </c>
    </row>
    <row r="2023" spans="1:21" x14ac:dyDescent="0.25">
      <c r="A2023" s="8">
        <v>44733.833333333343</v>
      </c>
      <c r="B2023" s="1">
        <v>0</v>
      </c>
      <c r="C2023" s="1">
        <v>6520</v>
      </c>
      <c r="D2023" s="2">
        <v>26352</v>
      </c>
      <c r="E2023" s="3">
        <v>6490</v>
      </c>
      <c r="F2023" s="2">
        <v>521</v>
      </c>
      <c r="G2023" s="4">
        <v>27492</v>
      </c>
      <c r="H2023" s="1">
        <v>6540</v>
      </c>
      <c r="I2023" s="4">
        <v>847</v>
      </c>
      <c r="J2023" s="2">
        <v>27807</v>
      </c>
      <c r="K2023" s="3">
        <v>6530</v>
      </c>
      <c r="L2023" s="2">
        <v>1036</v>
      </c>
      <c r="M2023" s="1">
        <v>0</v>
      </c>
      <c r="N2023" s="1">
        <v>6670</v>
      </c>
      <c r="O2023" s="2">
        <v>28012</v>
      </c>
      <c r="P2023" s="3">
        <v>6670</v>
      </c>
      <c r="Q2023" s="2">
        <v>680</v>
      </c>
      <c r="R2023" s="5">
        <v>1000</v>
      </c>
      <c r="S2023" s="5">
        <v>5868</v>
      </c>
      <c r="T2023" s="6">
        <v>9104</v>
      </c>
      <c r="U2023" s="3">
        <v>7256</v>
      </c>
    </row>
    <row r="2024" spans="1:21" x14ac:dyDescent="0.25">
      <c r="A2024" s="8">
        <v>44733.875</v>
      </c>
      <c r="B2024" s="1">
        <v>0</v>
      </c>
      <c r="C2024" s="1">
        <v>6520</v>
      </c>
      <c r="D2024" s="2">
        <v>26350</v>
      </c>
      <c r="E2024" s="3">
        <v>6490</v>
      </c>
      <c r="F2024" s="2">
        <v>542</v>
      </c>
      <c r="G2024" s="4">
        <v>27490</v>
      </c>
      <c r="H2024" s="1">
        <v>6540</v>
      </c>
      <c r="I2024" s="4">
        <v>851</v>
      </c>
      <c r="J2024" s="2">
        <v>27803</v>
      </c>
      <c r="K2024" s="3">
        <v>6530</v>
      </c>
      <c r="L2024" s="2">
        <v>1033</v>
      </c>
      <c r="M2024" s="1">
        <v>0</v>
      </c>
      <c r="N2024" s="1">
        <v>6673</v>
      </c>
      <c r="O2024" s="2">
        <v>28003</v>
      </c>
      <c r="P2024" s="3">
        <v>6677</v>
      </c>
      <c r="Q2024" s="2">
        <v>687</v>
      </c>
      <c r="R2024" s="5">
        <v>1000</v>
      </c>
      <c r="S2024" s="5">
        <v>5904</v>
      </c>
      <c r="T2024" s="6">
        <v>9105</v>
      </c>
      <c r="U2024" s="3">
        <v>7109</v>
      </c>
    </row>
    <row r="2025" spans="1:21" x14ac:dyDescent="0.25">
      <c r="A2025" s="8">
        <v>44733.916666666657</v>
      </c>
      <c r="B2025" s="1">
        <v>0</v>
      </c>
      <c r="C2025" s="1">
        <v>6520</v>
      </c>
      <c r="D2025" s="2">
        <v>26349</v>
      </c>
      <c r="E2025" s="3">
        <v>6490</v>
      </c>
      <c r="F2025" s="2">
        <v>536</v>
      </c>
      <c r="G2025" s="4">
        <v>27490</v>
      </c>
      <c r="H2025" s="1">
        <v>6540</v>
      </c>
      <c r="I2025" s="4">
        <v>848</v>
      </c>
      <c r="J2025" s="2">
        <v>27802</v>
      </c>
      <c r="K2025" s="3">
        <v>6530</v>
      </c>
      <c r="L2025" s="2">
        <v>1032</v>
      </c>
      <c r="M2025" s="1">
        <v>0</v>
      </c>
      <c r="N2025" s="1">
        <v>6680</v>
      </c>
      <c r="O2025" s="2">
        <v>28000</v>
      </c>
      <c r="P2025" s="3">
        <v>6680</v>
      </c>
      <c r="Q2025" s="2">
        <v>675</v>
      </c>
      <c r="R2025" s="5">
        <v>1000</v>
      </c>
      <c r="S2025" s="5">
        <v>5917</v>
      </c>
      <c r="T2025" s="6">
        <v>9106</v>
      </c>
      <c r="U2025" s="3">
        <v>7012</v>
      </c>
    </row>
    <row r="2026" spans="1:21" x14ac:dyDescent="0.25">
      <c r="A2026" s="8">
        <v>44733.958333333343</v>
      </c>
      <c r="B2026" s="1">
        <v>0</v>
      </c>
      <c r="C2026" s="1">
        <v>6520</v>
      </c>
      <c r="D2026" s="2">
        <v>26343</v>
      </c>
      <c r="E2026" s="3">
        <v>6490</v>
      </c>
      <c r="F2026" s="2">
        <v>531</v>
      </c>
      <c r="G2026" s="4">
        <v>27482</v>
      </c>
      <c r="H2026" s="1">
        <v>6540</v>
      </c>
      <c r="I2026" s="4">
        <v>847</v>
      </c>
      <c r="J2026" s="2">
        <v>27795</v>
      </c>
      <c r="K2026" s="3">
        <v>6530</v>
      </c>
      <c r="L2026" s="2">
        <v>1029</v>
      </c>
      <c r="M2026" s="1">
        <v>0</v>
      </c>
      <c r="N2026" s="1">
        <v>6680</v>
      </c>
      <c r="O2026" s="2">
        <v>27995</v>
      </c>
      <c r="P2026" s="3">
        <v>6680</v>
      </c>
      <c r="Q2026" s="2">
        <v>677</v>
      </c>
      <c r="R2026" s="5">
        <v>1000</v>
      </c>
      <c r="S2026" s="5">
        <v>5858</v>
      </c>
      <c r="T2026" s="6">
        <v>9110</v>
      </c>
      <c r="U2026" s="3">
        <v>6941</v>
      </c>
    </row>
    <row r="2027" spans="1:21" x14ac:dyDescent="0.25">
      <c r="A2027" s="8">
        <v>44734</v>
      </c>
      <c r="B2027" s="1">
        <v>0</v>
      </c>
      <c r="C2027" s="1">
        <v>6520</v>
      </c>
      <c r="D2027" s="2">
        <v>26347</v>
      </c>
      <c r="E2027" s="3">
        <v>6490</v>
      </c>
      <c r="F2027" s="2">
        <v>546</v>
      </c>
      <c r="G2027" s="4">
        <v>27487</v>
      </c>
      <c r="H2027" s="1">
        <v>6540</v>
      </c>
      <c r="I2027" s="4">
        <v>849</v>
      </c>
      <c r="J2027" s="2">
        <v>27801</v>
      </c>
      <c r="K2027" s="3">
        <v>6530</v>
      </c>
      <c r="L2027" s="2">
        <v>1031</v>
      </c>
      <c r="M2027" s="1">
        <v>0</v>
      </c>
      <c r="N2027" s="1">
        <v>6680</v>
      </c>
      <c r="O2027" s="2">
        <v>27997</v>
      </c>
      <c r="P2027" s="3">
        <v>6680</v>
      </c>
      <c r="Q2027" s="2">
        <v>669</v>
      </c>
      <c r="R2027" s="5">
        <v>1000</v>
      </c>
      <c r="S2027" s="5">
        <v>5885</v>
      </c>
      <c r="T2027" s="6">
        <v>9112</v>
      </c>
      <c r="U2027" s="3">
        <v>6879</v>
      </c>
    </row>
    <row r="2028" spans="1:21" x14ac:dyDescent="0.25">
      <c r="A2028" s="8">
        <v>44734.041666666657</v>
      </c>
      <c r="B2028" s="1">
        <v>0</v>
      </c>
      <c r="C2028" s="1">
        <v>6520</v>
      </c>
      <c r="D2028" s="2">
        <v>26346</v>
      </c>
      <c r="E2028" s="3">
        <v>6490</v>
      </c>
      <c r="F2028" s="2">
        <v>542</v>
      </c>
      <c r="G2028" s="4">
        <v>27485</v>
      </c>
      <c r="H2028" s="1">
        <v>6540</v>
      </c>
      <c r="I2028" s="4">
        <v>849</v>
      </c>
      <c r="J2028" s="2">
        <v>27800</v>
      </c>
      <c r="K2028" s="3">
        <v>6530</v>
      </c>
      <c r="L2028" s="2">
        <v>1032</v>
      </c>
      <c r="M2028" s="1">
        <v>0</v>
      </c>
      <c r="N2028" s="1">
        <v>6680</v>
      </c>
      <c r="O2028" s="2">
        <v>27995</v>
      </c>
      <c r="P2028" s="3">
        <v>6680</v>
      </c>
      <c r="Q2028" s="2">
        <v>684</v>
      </c>
      <c r="R2028" s="5">
        <v>1000</v>
      </c>
      <c r="S2028" s="5">
        <v>5899</v>
      </c>
      <c r="T2028" s="6">
        <v>9107</v>
      </c>
      <c r="U2028" s="3">
        <v>6835</v>
      </c>
    </row>
    <row r="2029" spans="1:21" x14ac:dyDescent="0.25">
      <c r="A2029" s="8">
        <v>44734.083333333343</v>
      </c>
      <c r="B2029" s="1">
        <v>0</v>
      </c>
      <c r="C2029" s="1">
        <v>6520</v>
      </c>
      <c r="D2029" s="2">
        <v>26345</v>
      </c>
      <c r="E2029" s="3">
        <v>6490</v>
      </c>
      <c r="F2029" s="2">
        <v>531</v>
      </c>
      <c r="G2029" s="4">
        <v>27482</v>
      </c>
      <c r="H2029" s="1">
        <v>6540</v>
      </c>
      <c r="I2029" s="4">
        <v>849</v>
      </c>
      <c r="J2029" s="2">
        <v>27799</v>
      </c>
      <c r="K2029" s="3">
        <v>6530</v>
      </c>
      <c r="L2029" s="2">
        <v>1032</v>
      </c>
      <c r="M2029" s="1">
        <v>0</v>
      </c>
      <c r="N2029" s="1">
        <v>6680</v>
      </c>
      <c r="O2029" s="2">
        <v>27994</v>
      </c>
      <c r="P2029" s="3">
        <v>6675</v>
      </c>
      <c r="Q2029" s="2">
        <v>677</v>
      </c>
      <c r="R2029" s="5">
        <v>1000</v>
      </c>
      <c r="S2029" s="5">
        <v>5904</v>
      </c>
      <c r="T2029" s="6">
        <v>9104</v>
      </c>
      <c r="U2029" s="3">
        <v>6804</v>
      </c>
    </row>
    <row r="2030" spans="1:21" x14ac:dyDescent="0.25">
      <c r="A2030" s="8">
        <v>44734.125</v>
      </c>
      <c r="B2030" s="1">
        <v>0</v>
      </c>
      <c r="C2030" s="1">
        <v>6520</v>
      </c>
      <c r="D2030" s="2">
        <v>26345</v>
      </c>
      <c r="E2030" s="3">
        <v>6490</v>
      </c>
      <c r="F2030" s="2">
        <v>534</v>
      </c>
      <c r="G2030" s="4">
        <v>27481</v>
      </c>
      <c r="H2030" s="1">
        <v>6540</v>
      </c>
      <c r="I2030" s="4">
        <v>851</v>
      </c>
      <c r="J2030" s="2">
        <v>27796</v>
      </c>
      <c r="K2030" s="3">
        <v>6530</v>
      </c>
      <c r="L2030" s="2">
        <v>1036</v>
      </c>
      <c r="M2030" s="1">
        <v>0</v>
      </c>
      <c r="N2030" s="1">
        <v>6673</v>
      </c>
      <c r="O2030" s="2">
        <v>27994</v>
      </c>
      <c r="P2030" s="3">
        <v>6670</v>
      </c>
      <c r="Q2030" s="2">
        <v>696</v>
      </c>
      <c r="R2030" s="5">
        <v>1000</v>
      </c>
      <c r="S2030" s="5">
        <v>5910</v>
      </c>
      <c r="T2030" s="6">
        <v>9100</v>
      </c>
      <c r="U2030" s="3">
        <v>6768</v>
      </c>
    </row>
    <row r="2031" spans="1:21" x14ac:dyDescent="0.25">
      <c r="A2031" s="8">
        <v>44734.166666666657</v>
      </c>
      <c r="B2031" s="1">
        <v>0</v>
      </c>
      <c r="C2031" s="1">
        <v>6520</v>
      </c>
      <c r="D2031" s="2">
        <v>26345</v>
      </c>
      <c r="E2031" s="3">
        <v>6490</v>
      </c>
      <c r="F2031" s="2">
        <v>542</v>
      </c>
      <c r="G2031" s="4">
        <v>27481</v>
      </c>
      <c r="H2031" s="1">
        <v>6540</v>
      </c>
      <c r="I2031" s="4">
        <v>848</v>
      </c>
      <c r="J2031" s="2">
        <v>27795</v>
      </c>
      <c r="K2031" s="3">
        <v>6530</v>
      </c>
      <c r="L2031" s="2">
        <v>1032</v>
      </c>
      <c r="M2031" s="1">
        <v>0</v>
      </c>
      <c r="N2031" s="1">
        <v>6670</v>
      </c>
      <c r="O2031" s="2">
        <v>27992</v>
      </c>
      <c r="P2031" s="3">
        <v>6670</v>
      </c>
      <c r="Q2031" s="2">
        <v>689</v>
      </c>
      <c r="R2031" s="5">
        <v>1000</v>
      </c>
      <c r="S2031" s="5">
        <v>5910</v>
      </c>
      <c r="T2031" s="6">
        <v>9095</v>
      </c>
      <c r="U2031" s="3">
        <v>6733</v>
      </c>
    </row>
    <row r="2032" spans="1:21" x14ac:dyDescent="0.25">
      <c r="A2032" s="8">
        <v>44734.208333333343</v>
      </c>
      <c r="B2032" s="1">
        <v>0</v>
      </c>
      <c r="C2032" s="1">
        <v>6520</v>
      </c>
      <c r="D2032" s="2">
        <v>26340</v>
      </c>
      <c r="E2032" s="3">
        <v>6490</v>
      </c>
      <c r="F2032" s="2">
        <v>529</v>
      </c>
      <c r="G2032" s="4">
        <v>27475</v>
      </c>
      <c r="H2032" s="1">
        <v>6540</v>
      </c>
      <c r="I2032" s="4">
        <v>851</v>
      </c>
      <c r="J2032" s="2">
        <v>27789</v>
      </c>
      <c r="K2032" s="3">
        <v>6530</v>
      </c>
      <c r="L2032" s="2">
        <v>1033</v>
      </c>
      <c r="M2032" s="1">
        <v>0</v>
      </c>
      <c r="N2032" s="1">
        <v>6670</v>
      </c>
      <c r="O2032" s="2">
        <v>27991</v>
      </c>
      <c r="P2032" s="3">
        <v>6665</v>
      </c>
      <c r="Q2032" s="2">
        <v>681</v>
      </c>
      <c r="R2032" s="5">
        <v>1000</v>
      </c>
      <c r="S2032" s="5">
        <v>5831</v>
      </c>
      <c r="T2032" s="6">
        <v>9092</v>
      </c>
      <c r="U2032" s="3">
        <v>6700</v>
      </c>
    </row>
    <row r="2033" spans="1:21" x14ac:dyDescent="0.25">
      <c r="A2033" s="8">
        <v>44734.25</v>
      </c>
      <c r="B2033" s="1">
        <v>0</v>
      </c>
      <c r="C2033" s="1">
        <v>6520</v>
      </c>
      <c r="D2033" s="2">
        <v>26342</v>
      </c>
      <c r="E2033" s="3">
        <v>6490</v>
      </c>
      <c r="F2033" s="2">
        <v>548</v>
      </c>
      <c r="G2033" s="4">
        <v>27477</v>
      </c>
      <c r="H2033" s="1">
        <v>6540</v>
      </c>
      <c r="I2033" s="4">
        <v>852</v>
      </c>
      <c r="J2033" s="2">
        <v>27793</v>
      </c>
      <c r="K2033" s="3">
        <v>6530</v>
      </c>
      <c r="L2033" s="2">
        <v>1030</v>
      </c>
      <c r="M2033" s="1">
        <v>0</v>
      </c>
      <c r="N2033" s="1">
        <v>6660</v>
      </c>
      <c r="O2033" s="2">
        <v>27991</v>
      </c>
      <c r="P2033" s="3">
        <v>6660</v>
      </c>
      <c r="Q2033" s="2">
        <v>684</v>
      </c>
      <c r="R2033" s="5">
        <v>1000</v>
      </c>
      <c r="S2033" s="5">
        <v>5868</v>
      </c>
      <c r="T2033" s="6">
        <v>9091</v>
      </c>
      <c r="U2033" s="3">
        <v>6668</v>
      </c>
    </row>
    <row r="2034" spans="1:21" x14ac:dyDescent="0.25">
      <c r="A2034" s="8">
        <v>44734.291666666657</v>
      </c>
      <c r="B2034" s="1">
        <v>0</v>
      </c>
      <c r="C2034" s="1">
        <v>6520</v>
      </c>
      <c r="D2034" s="2">
        <v>26339</v>
      </c>
      <c r="E2034" s="3">
        <v>6490</v>
      </c>
      <c r="F2034" s="2">
        <v>546</v>
      </c>
      <c r="G2034" s="4">
        <v>27476</v>
      </c>
      <c r="H2034" s="1">
        <v>6540</v>
      </c>
      <c r="I2034" s="4">
        <v>851</v>
      </c>
      <c r="J2034" s="2">
        <v>27792</v>
      </c>
      <c r="K2034" s="3">
        <v>6530</v>
      </c>
      <c r="L2034" s="2">
        <v>1029</v>
      </c>
      <c r="M2034" s="1">
        <v>0</v>
      </c>
      <c r="N2034" s="1">
        <v>6660</v>
      </c>
      <c r="O2034" s="2">
        <v>27989</v>
      </c>
      <c r="P2034" s="3">
        <v>6660</v>
      </c>
      <c r="Q2034" s="2">
        <v>686</v>
      </c>
      <c r="R2034" s="5">
        <v>1000</v>
      </c>
      <c r="S2034" s="5">
        <v>5882</v>
      </c>
      <c r="T2034" s="6">
        <v>9092</v>
      </c>
      <c r="U2034" s="3">
        <v>6635</v>
      </c>
    </row>
    <row r="2035" spans="1:21" x14ac:dyDescent="0.25">
      <c r="A2035" s="8">
        <v>44734.333333333343</v>
      </c>
      <c r="B2035" s="1">
        <v>0</v>
      </c>
      <c r="C2035" s="1">
        <v>6520</v>
      </c>
      <c r="D2035" s="2">
        <v>26340</v>
      </c>
      <c r="E2035" s="3">
        <v>6490</v>
      </c>
      <c r="F2035" s="2">
        <v>527</v>
      </c>
      <c r="G2035" s="4">
        <v>27473</v>
      </c>
      <c r="H2035" s="1">
        <v>6540</v>
      </c>
      <c r="I2035" s="4">
        <v>854</v>
      </c>
      <c r="J2035" s="2">
        <v>27790</v>
      </c>
      <c r="K2035" s="3">
        <v>6530</v>
      </c>
      <c r="L2035" s="2">
        <v>1034</v>
      </c>
      <c r="M2035" s="1">
        <v>0</v>
      </c>
      <c r="N2035" s="1">
        <v>6651</v>
      </c>
      <c r="O2035" s="2">
        <v>27986</v>
      </c>
      <c r="P2035" s="3">
        <v>6650</v>
      </c>
      <c r="Q2035" s="2">
        <v>696</v>
      </c>
      <c r="R2035" s="5">
        <v>1000</v>
      </c>
      <c r="S2035" s="5">
        <v>5889</v>
      </c>
      <c r="T2035" s="6">
        <v>9091</v>
      </c>
      <c r="U2035" s="3">
        <v>6623</v>
      </c>
    </row>
    <row r="2036" spans="1:21" x14ac:dyDescent="0.25">
      <c r="A2036" s="8">
        <v>44734.375</v>
      </c>
      <c r="B2036" s="1">
        <v>0</v>
      </c>
      <c r="C2036" s="1">
        <v>6520</v>
      </c>
      <c r="D2036" s="2">
        <v>26338</v>
      </c>
      <c r="E2036" s="3">
        <v>6490</v>
      </c>
      <c r="F2036" s="2">
        <v>523</v>
      </c>
      <c r="G2036" s="4">
        <v>27474</v>
      </c>
      <c r="H2036" s="1">
        <v>6540</v>
      </c>
      <c r="I2036" s="4">
        <v>850</v>
      </c>
      <c r="J2036" s="2">
        <v>27788</v>
      </c>
      <c r="K2036" s="3">
        <v>6530</v>
      </c>
      <c r="L2036" s="2">
        <v>1031</v>
      </c>
      <c r="M2036" s="1">
        <v>0</v>
      </c>
      <c r="N2036" s="1">
        <v>6650</v>
      </c>
      <c r="O2036" s="2">
        <v>27981</v>
      </c>
      <c r="P2036" s="3">
        <v>6650</v>
      </c>
      <c r="Q2036" s="2">
        <v>696</v>
      </c>
      <c r="R2036" s="5">
        <v>1000</v>
      </c>
      <c r="S2036" s="5">
        <v>5895</v>
      </c>
      <c r="T2036" s="6">
        <v>9093</v>
      </c>
      <c r="U2036" s="3">
        <v>6673</v>
      </c>
    </row>
    <row r="2037" spans="1:21" x14ac:dyDescent="0.25">
      <c r="A2037" s="8">
        <v>44734.416666666657</v>
      </c>
      <c r="B2037" s="1">
        <v>0</v>
      </c>
      <c r="C2037" s="1">
        <v>6520</v>
      </c>
      <c r="D2037" s="2">
        <v>26336</v>
      </c>
      <c r="E2037" s="3">
        <v>6490</v>
      </c>
      <c r="F2037" s="2">
        <v>538</v>
      </c>
      <c r="G2037" s="4">
        <v>27471</v>
      </c>
      <c r="H2037" s="1">
        <v>6540</v>
      </c>
      <c r="I2037" s="4">
        <v>850</v>
      </c>
      <c r="J2037" s="2">
        <v>27782</v>
      </c>
      <c r="K2037" s="3">
        <v>6530</v>
      </c>
      <c r="L2037" s="2">
        <v>1033</v>
      </c>
      <c r="M2037" s="1">
        <v>0</v>
      </c>
      <c r="N2037" s="1">
        <v>6643</v>
      </c>
      <c r="O2037" s="2">
        <v>27972</v>
      </c>
      <c r="P2037" s="3">
        <v>6645</v>
      </c>
      <c r="Q2037" s="2">
        <v>698</v>
      </c>
      <c r="R2037" s="5">
        <v>1000</v>
      </c>
      <c r="S2037" s="5">
        <v>5906</v>
      </c>
      <c r="T2037" s="6">
        <v>9091</v>
      </c>
      <c r="U2037" s="3">
        <v>6804</v>
      </c>
    </row>
    <row r="2038" spans="1:21" x14ac:dyDescent="0.25">
      <c r="A2038" s="8">
        <v>44734.458333333343</v>
      </c>
      <c r="B2038" s="1">
        <v>0</v>
      </c>
      <c r="C2038" s="1">
        <v>6520</v>
      </c>
      <c r="D2038" s="2">
        <v>26335</v>
      </c>
      <c r="E2038" s="3">
        <v>6490</v>
      </c>
      <c r="F2038" s="2">
        <v>534</v>
      </c>
      <c r="G2038" s="4">
        <v>27468</v>
      </c>
      <c r="H2038" s="1">
        <v>6540</v>
      </c>
      <c r="I2038" s="4">
        <v>852</v>
      </c>
      <c r="J2038" s="2">
        <v>27780</v>
      </c>
      <c r="K2038" s="3">
        <v>6530</v>
      </c>
      <c r="L2038" s="2">
        <v>1031</v>
      </c>
      <c r="M2038" s="1">
        <v>0</v>
      </c>
      <c r="N2038" s="1">
        <v>6640</v>
      </c>
      <c r="O2038" s="2">
        <v>27959</v>
      </c>
      <c r="P2038" s="3">
        <v>6640</v>
      </c>
      <c r="Q2038" s="2">
        <v>699</v>
      </c>
      <c r="R2038" s="5">
        <v>1000</v>
      </c>
      <c r="S2038" s="5">
        <v>5921</v>
      </c>
      <c r="T2038" s="6">
        <v>9087</v>
      </c>
      <c r="U2038" s="3">
        <v>7059</v>
      </c>
    </row>
    <row r="2039" spans="1:21" x14ac:dyDescent="0.25">
      <c r="A2039" s="8">
        <v>44734.5</v>
      </c>
      <c r="B2039" s="1">
        <v>0</v>
      </c>
      <c r="C2039" s="1">
        <v>6520</v>
      </c>
      <c r="D2039" s="2">
        <v>26333</v>
      </c>
      <c r="E2039" s="3">
        <v>6490</v>
      </c>
      <c r="F2039" s="2">
        <v>542</v>
      </c>
      <c r="G2039" s="4">
        <v>27468</v>
      </c>
      <c r="H2039" s="1">
        <v>6540</v>
      </c>
      <c r="I2039" s="4">
        <v>849</v>
      </c>
      <c r="J2039" s="2">
        <v>27774</v>
      </c>
      <c r="K2039" s="3">
        <v>6530</v>
      </c>
      <c r="L2039" s="2">
        <v>1032</v>
      </c>
      <c r="M2039" s="1">
        <v>0</v>
      </c>
      <c r="N2039" s="1">
        <v>6640</v>
      </c>
      <c r="O2039" s="2">
        <v>27946</v>
      </c>
      <c r="P2039" s="3">
        <v>6640</v>
      </c>
      <c r="Q2039" s="2">
        <v>700</v>
      </c>
      <c r="R2039" s="5">
        <v>1000</v>
      </c>
      <c r="S2039" s="5">
        <v>5938</v>
      </c>
      <c r="T2039" s="6">
        <v>9084</v>
      </c>
      <c r="U2039" s="3">
        <v>7329</v>
      </c>
    </row>
    <row r="2040" spans="1:21" x14ac:dyDescent="0.25">
      <c r="A2040" s="8">
        <v>44734.541666666657</v>
      </c>
      <c r="B2040" s="1">
        <v>0</v>
      </c>
      <c r="C2040" s="1">
        <v>6520</v>
      </c>
      <c r="D2040" s="2">
        <v>26329</v>
      </c>
      <c r="E2040" s="3">
        <v>6490</v>
      </c>
      <c r="F2040" s="2">
        <v>548</v>
      </c>
      <c r="G2040" s="4">
        <v>27466</v>
      </c>
      <c r="H2040" s="1">
        <v>6540</v>
      </c>
      <c r="I2040" s="4">
        <v>851</v>
      </c>
      <c r="J2040" s="2">
        <v>27769</v>
      </c>
      <c r="K2040" s="3">
        <v>6530</v>
      </c>
      <c r="L2040" s="2">
        <v>1028</v>
      </c>
      <c r="M2040" s="1">
        <v>0</v>
      </c>
      <c r="N2040" s="1">
        <v>6640</v>
      </c>
      <c r="O2040" s="2">
        <v>27932</v>
      </c>
      <c r="P2040" s="3">
        <v>6643</v>
      </c>
      <c r="Q2040" s="2">
        <v>699</v>
      </c>
      <c r="R2040" s="5">
        <v>1000</v>
      </c>
      <c r="S2040" s="5">
        <v>5885</v>
      </c>
      <c r="T2040" s="6">
        <v>9081</v>
      </c>
      <c r="U2040" s="3">
        <v>7518</v>
      </c>
    </row>
    <row r="2041" spans="1:21" x14ac:dyDescent="0.25">
      <c r="A2041" s="8">
        <v>44734.583333333343</v>
      </c>
      <c r="B2041" s="1">
        <v>0</v>
      </c>
      <c r="C2041" s="1">
        <v>6520</v>
      </c>
      <c r="D2041" s="2">
        <v>26328</v>
      </c>
      <c r="E2041" s="3">
        <v>6490</v>
      </c>
      <c r="F2041" s="2">
        <v>542</v>
      </c>
      <c r="G2041" s="4">
        <v>27465</v>
      </c>
      <c r="H2041" s="1">
        <v>6540</v>
      </c>
      <c r="I2041" s="4">
        <v>848</v>
      </c>
      <c r="J2041" s="2">
        <v>27765</v>
      </c>
      <c r="K2041" s="3">
        <v>6530</v>
      </c>
      <c r="L2041" s="2">
        <v>1029</v>
      </c>
      <c r="M2041" s="1">
        <v>0</v>
      </c>
      <c r="N2041" s="1">
        <v>6645</v>
      </c>
      <c r="O2041" s="2">
        <v>27919</v>
      </c>
      <c r="P2041" s="3">
        <v>6650</v>
      </c>
      <c r="Q2041" s="2">
        <v>699</v>
      </c>
      <c r="R2041" s="5">
        <v>1000</v>
      </c>
      <c r="S2041" s="5">
        <v>5942</v>
      </c>
      <c r="T2041" s="6">
        <v>9075</v>
      </c>
      <c r="U2041" s="3">
        <v>7638</v>
      </c>
    </row>
    <row r="2042" spans="1:21" x14ac:dyDescent="0.25">
      <c r="A2042" s="8">
        <v>44734.625</v>
      </c>
      <c r="B2042" s="1">
        <v>0</v>
      </c>
      <c r="C2042" s="1">
        <v>6520</v>
      </c>
      <c r="D2042" s="2">
        <v>26326</v>
      </c>
      <c r="E2042" s="3">
        <v>6490</v>
      </c>
      <c r="F2042" s="2">
        <v>536</v>
      </c>
      <c r="G2042" s="4">
        <v>27461</v>
      </c>
      <c r="H2042" s="1">
        <v>6540</v>
      </c>
      <c r="I2042" s="4">
        <v>851</v>
      </c>
      <c r="J2042" s="2">
        <v>27761</v>
      </c>
      <c r="K2042" s="3">
        <v>6530</v>
      </c>
      <c r="L2042" s="2">
        <v>1026</v>
      </c>
      <c r="M2042" s="1">
        <v>0</v>
      </c>
      <c r="N2042" s="1">
        <v>6650</v>
      </c>
      <c r="O2042" s="2">
        <v>27901</v>
      </c>
      <c r="P2042" s="3">
        <v>6657</v>
      </c>
      <c r="Q2042" s="2">
        <v>698</v>
      </c>
      <c r="R2042" s="5">
        <v>1000</v>
      </c>
      <c r="S2042" s="5">
        <v>5917</v>
      </c>
      <c r="T2042" s="6">
        <v>9068</v>
      </c>
      <c r="U2042" s="3">
        <v>7730</v>
      </c>
    </row>
    <row r="2043" spans="1:21" x14ac:dyDescent="0.25">
      <c r="A2043" s="8">
        <v>44734.666666666657</v>
      </c>
      <c r="B2043" s="1">
        <v>0</v>
      </c>
      <c r="C2043" s="1">
        <v>6520</v>
      </c>
      <c r="D2043" s="2">
        <v>26322</v>
      </c>
      <c r="E2043" s="3">
        <v>6490</v>
      </c>
      <c r="F2043" s="2">
        <v>552</v>
      </c>
      <c r="G2043" s="4">
        <v>27462</v>
      </c>
      <c r="H2043" s="1">
        <v>6540</v>
      </c>
      <c r="I2043" s="4">
        <v>849</v>
      </c>
      <c r="J2043" s="2">
        <v>27757</v>
      </c>
      <c r="K2043" s="3">
        <v>6530</v>
      </c>
      <c r="L2043" s="2">
        <v>1025</v>
      </c>
      <c r="M2043" s="1">
        <v>0</v>
      </c>
      <c r="N2043" s="1">
        <v>6660</v>
      </c>
      <c r="O2043" s="2">
        <v>27884</v>
      </c>
      <c r="P2043" s="3">
        <v>6664</v>
      </c>
      <c r="Q2043" s="2">
        <v>699</v>
      </c>
      <c r="R2043" s="5">
        <v>1000</v>
      </c>
      <c r="S2043" s="5">
        <v>5912</v>
      </c>
      <c r="T2043" s="6">
        <v>9062</v>
      </c>
      <c r="U2043" s="3">
        <v>7794</v>
      </c>
    </row>
    <row r="2044" spans="1:21" x14ac:dyDescent="0.25">
      <c r="A2044" s="8">
        <v>44734.708333333343</v>
      </c>
      <c r="B2044" s="1">
        <v>0</v>
      </c>
      <c r="C2044" s="1">
        <v>6520</v>
      </c>
      <c r="D2044" s="2">
        <v>26320</v>
      </c>
      <c r="E2044" s="3">
        <v>6490</v>
      </c>
      <c r="F2044" s="2">
        <v>554</v>
      </c>
      <c r="G2044" s="4">
        <v>27459</v>
      </c>
      <c r="H2044" s="1">
        <v>6540</v>
      </c>
      <c r="I2044" s="4">
        <v>847</v>
      </c>
      <c r="J2044" s="2">
        <v>27750</v>
      </c>
      <c r="K2044" s="3">
        <v>6530</v>
      </c>
      <c r="L2044" s="2">
        <v>1023</v>
      </c>
      <c r="M2044" s="1">
        <v>0</v>
      </c>
      <c r="N2044" s="1">
        <v>6669</v>
      </c>
      <c r="O2044" s="2">
        <v>27868</v>
      </c>
      <c r="P2044" s="3">
        <v>6673</v>
      </c>
      <c r="Q2044" s="2">
        <v>699</v>
      </c>
      <c r="R2044" s="5">
        <v>1000</v>
      </c>
      <c r="S2044" s="5">
        <v>5898</v>
      </c>
      <c r="T2044" s="6">
        <v>9057</v>
      </c>
      <c r="U2044" s="3">
        <v>7792</v>
      </c>
    </row>
    <row r="2045" spans="1:21" x14ac:dyDescent="0.25">
      <c r="A2045" s="8">
        <v>44734.75</v>
      </c>
      <c r="B2045" s="1">
        <v>0</v>
      </c>
      <c r="C2045" s="1">
        <v>6520</v>
      </c>
      <c r="D2045" s="2">
        <v>26319</v>
      </c>
      <c r="E2045" s="3">
        <v>6490</v>
      </c>
      <c r="F2045" s="2">
        <v>552</v>
      </c>
      <c r="G2045" s="4">
        <v>27457</v>
      </c>
      <c r="H2045" s="1">
        <v>6540</v>
      </c>
      <c r="I2045" s="4">
        <v>849</v>
      </c>
      <c r="J2045" s="2">
        <v>27746</v>
      </c>
      <c r="K2045" s="3">
        <v>6530</v>
      </c>
      <c r="L2045" s="2">
        <v>1024</v>
      </c>
      <c r="M2045" s="1">
        <v>0</v>
      </c>
      <c r="N2045" s="1">
        <v>6679</v>
      </c>
      <c r="O2045" s="2">
        <v>27850</v>
      </c>
      <c r="P2045" s="3">
        <v>6684</v>
      </c>
      <c r="Q2045" s="2">
        <v>699</v>
      </c>
      <c r="R2045" s="5">
        <v>1000</v>
      </c>
      <c r="S2045" s="5">
        <v>5881</v>
      </c>
      <c r="T2045" s="6">
        <v>9052</v>
      </c>
      <c r="U2045" s="3">
        <v>7743</v>
      </c>
    </row>
    <row r="2046" spans="1:21" x14ac:dyDescent="0.25">
      <c r="A2046" s="8">
        <v>44734.791666666657</v>
      </c>
      <c r="B2046" s="1">
        <v>0</v>
      </c>
      <c r="C2046" s="1">
        <v>6520</v>
      </c>
      <c r="D2046" s="2">
        <v>26316</v>
      </c>
      <c r="E2046" s="3">
        <v>6490</v>
      </c>
      <c r="F2046" s="2">
        <v>556</v>
      </c>
      <c r="G2046" s="4">
        <v>27455</v>
      </c>
      <c r="H2046" s="1">
        <v>6540</v>
      </c>
      <c r="I2046" s="4">
        <v>850</v>
      </c>
      <c r="J2046" s="2">
        <v>27744</v>
      </c>
      <c r="K2046" s="3">
        <v>6530</v>
      </c>
      <c r="L2046" s="2">
        <v>1020</v>
      </c>
      <c r="M2046" s="1">
        <v>0</v>
      </c>
      <c r="N2046" s="1">
        <v>6689</v>
      </c>
      <c r="O2046" s="2">
        <v>27833</v>
      </c>
      <c r="P2046" s="3">
        <v>6691</v>
      </c>
      <c r="Q2046" s="2">
        <v>699</v>
      </c>
      <c r="R2046" s="5">
        <v>1000</v>
      </c>
      <c r="S2046" s="5">
        <v>5936</v>
      </c>
      <c r="T2046" s="6">
        <v>9048</v>
      </c>
      <c r="U2046" s="3">
        <v>7639</v>
      </c>
    </row>
    <row r="2047" spans="1:21" x14ac:dyDescent="0.25">
      <c r="A2047" s="8">
        <v>44734.833333333343</v>
      </c>
      <c r="B2047" s="1">
        <v>0</v>
      </c>
      <c r="C2047" s="1">
        <v>6520</v>
      </c>
      <c r="D2047" s="2">
        <v>26315</v>
      </c>
      <c r="E2047" s="3">
        <v>6490</v>
      </c>
      <c r="F2047" s="2">
        <v>564</v>
      </c>
      <c r="G2047" s="4">
        <v>27452</v>
      </c>
      <c r="H2047" s="1">
        <v>6540</v>
      </c>
      <c r="I2047" s="4">
        <v>846</v>
      </c>
      <c r="J2047" s="2">
        <v>27739</v>
      </c>
      <c r="K2047" s="3">
        <v>6530</v>
      </c>
      <c r="L2047" s="2">
        <v>1019</v>
      </c>
      <c r="M2047" s="1">
        <v>0</v>
      </c>
      <c r="N2047" s="1">
        <v>6698</v>
      </c>
      <c r="O2047" s="2">
        <v>27821</v>
      </c>
      <c r="P2047" s="3">
        <v>6700</v>
      </c>
      <c r="Q2047" s="2">
        <v>699</v>
      </c>
      <c r="R2047" s="5">
        <v>1000</v>
      </c>
      <c r="S2047" s="5">
        <v>5903</v>
      </c>
      <c r="T2047" s="6">
        <v>9049</v>
      </c>
      <c r="U2047" s="3">
        <v>7471</v>
      </c>
    </row>
    <row r="2048" spans="1:21" x14ac:dyDescent="0.25">
      <c r="A2048" s="8">
        <v>44734.875</v>
      </c>
      <c r="B2048" s="1">
        <v>0</v>
      </c>
      <c r="C2048" s="1">
        <v>6520</v>
      </c>
      <c r="D2048" s="2">
        <v>26313</v>
      </c>
      <c r="E2048" s="3">
        <v>6490</v>
      </c>
      <c r="F2048" s="2">
        <v>560</v>
      </c>
      <c r="G2048" s="4">
        <v>27452</v>
      </c>
      <c r="H2048" s="1">
        <v>6540</v>
      </c>
      <c r="I2048" s="4">
        <v>849</v>
      </c>
      <c r="J2048" s="2">
        <v>27737</v>
      </c>
      <c r="K2048" s="3">
        <v>6530</v>
      </c>
      <c r="L2048" s="2">
        <v>1019</v>
      </c>
      <c r="M2048" s="1">
        <v>0</v>
      </c>
      <c r="N2048" s="1">
        <v>6704</v>
      </c>
      <c r="O2048" s="2">
        <v>27813</v>
      </c>
      <c r="P2048" s="3">
        <v>6706</v>
      </c>
      <c r="Q2048" s="2">
        <v>699</v>
      </c>
      <c r="R2048" s="5">
        <v>1000</v>
      </c>
      <c r="S2048" s="5">
        <v>5926</v>
      </c>
      <c r="T2048" s="6">
        <v>9050</v>
      </c>
      <c r="U2048" s="3">
        <v>7311</v>
      </c>
    </row>
    <row r="2049" spans="1:21" x14ac:dyDescent="0.25">
      <c r="A2049" s="8">
        <v>44734.916666666657</v>
      </c>
      <c r="B2049" s="1">
        <v>0</v>
      </c>
      <c r="C2049" s="1">
        <v>6520</v>
      </c>
      <c r="D2049" s="2">
        <v>26308</v>
      </c>
      <c r="E2049" s="3">
        <v>6490</v>
      </c>
      <c r="F2049" s="2">
        <v>554</v>
      </c>
      <c r="G2049" s="4">
        <v>27446</v>
      </c>
      <c r="H2049" s="1">
        <v>6540</v>
      </c>
      <c r="I2049" s="4">
        <v>850</v>
      </c>
      <c r="J2049" s="2">
        <v>27732</v>
      </c>
      <c r="K2049" s="3">
        <v>6530</v>
      </c>
      <c r="L2049" s="2">
        <v>1024</v>
      </c>
      <c r="M2049" s="1">
        <v>0</v>
      </c>
      <c r="N2049" s="1">
        <v>6710</v>
      </c>
      <c r="O2049" s="2">
        <v>27809</v>
      </c>
      <c r="P2049" s="3">
        <v>6710</v>
      </c>
      <c r="Q2049" s="2">
        <v>699</v>
      </c>
      <c r="R2049" s="5">
        <v>1000</v>
      </c>
      <c r="S2049" s="5">
        <v>5856</v>
      </c>
      <c r="T2049" s="6">
        <v>9047</v>
      </c>
      <c r="U2049" s="3">
        <v>7230</v>
      </c>
    </row>
    <row r="2050" spans="1:21" x14ac:dyDescent="0.25">
      <c r="A2050" s="8">
        <v>44734.958333333343</v>
      </c>
      <c r="B2050" s="1">
        <v>0</v>
      </c>
      <c r="C2050" s="1">
        <v>6520</v>
      </c>
      <c r="D2050" s="2">
        <v>26310</v>
      </c>
      <c r="E2050" s="3">
        <v>6490</v>
      </c>
      <c r="F2050" s="2">
        <v>566</v>
      </c>
      <c r="G2050" s="4">
        <v>27448</v>
      </c>
      <c r="H2050" s="1">
        <v>6540</v>
      </c>
      <c r="I2050" s="4">
        <v>849</v>
      </c>
      <c r="J2050" s="2">
        <v>27734</v>
      </c>
      <c r="K2050" s="3">
        <v>6530</v>
      </c>
      <c r="L2050" s="2">
        <v>1024</v>
      </c>
      <c r="M2050" s="1">
        <v>0</v>
      </c>
      <c r="N2050" s="1">
        <v>6710</v>
      </c>
      <c r="O2050" s="2">
        <v>27805</v>
      </c>
      <c r="P2050" s="3">
        <v>6710</v>
      </c>
      <c r="Q2050" s="2">
        <v>698</v>
      </c>
      <c r="R2050" s="5">
        <v>1000</v>
      </c>
      <c r="S2050" s="5">
        <v>5903</v>
      </c>
      <c r="T2050" s="6">
        <v>9048</v>
      </c>
      <c r="U2050" s="3">
        <v>7189</v>
      </c>
    </row>
    <row r="2051" spans="1:21" x14ac:dyDescent="0.25">
      <c r="A2051" s="8">
        <v>44735</v>
      </c>
      <c r="B2051" s="1">
        <v>0</v>
      </c>
      <c r="C2051" s="1">
        <v>6520</v>
      </c>
      <c r="D2051" s="2">
        <v>26309</v>
      </c>
      <c r="E2051" s="3">
        <v>6490</v>
      </c>
      <c r="F2051" s="2">
        <v>560</v>
      </c>
      <c r="G2051" s="4">
        <v>27445</v>
      </c>
      <c r="H2051" s="1">
        <v>6540</v>
      </c>
      <c r="I2051" s="4">
        <v>848</v>
      </c>
      <c r="J2051" s="2">
        <v>27734</v>
      </c>
      <c r="K2051" s="3">
        <v>6530</v>
      </c>
      <c r="L2051" s="2">
        <v>1024</v>
      </c>
      <c r="M2051" s="1">
        <v>0</v>
      </c>
      <c r="N2051" s="1">
        <v>6713</v>
      </c>
      <c r="O2051" s="2">
        <v>27804</v>
      </c>
      <c r="P2051" s="3">
        <v>6710</v>
      </c>
      <c r="Q2051" s="2">
        <v>699</v>
      </c>
      <c r="R2051" s="5">
        <v>1000</v>
      </c>
      <c r="S2051" s="5">
        <v>5917</v>
      </c>
      <c r="T2051" s="6">
        <v>9050</v>
      </c>
      <c r="U2051" s="3">
        <v>7145</v>
      </c>
    </row>
    <row r="2052" spans="1:21" x14ac:dyDescent="0.25">
      <c r="A2052" s="8">
        <v>44735.041666666657</v>
      </c>
      <c r="B2052" s="1">
        <v>0</v>
      </c>
      <c r="C2052" s="1">
        <v>6520</v>
      </c>
      <c r="D2052" s="2">
        <v>26303</v>
      </c>
      <c r="E2052" s="3">
        <v>6490</v>
      </c>
      <c r="F2052" s="2">
        <v>546</v>
      </c>
      <c r="G2052" s="4">
        <v>27440</v>
      </c>
      <c r="H2052" s="1">
        <v>6540</v>
      </c>
      <c r="I2052" s="4">
        <v>849</v>
      </c>
      <c r="J2052" s="2">
        <v>27727</v>
      </c>
      <c r="K2052" s="3">
        <v>6530</v>
      </c>
      <c r="L2052" s="2">
        <v>1023</v>
      </c>
      <c r="M2052" s="1">
        <v>0</v>
      </c>
      <c r="N2052" s="1">
        <v>6720</v>
      </c>
      <c r="O2052" s="2">
        <v>27803</v>
      </c>
      <c r="P2052" s="3">
        <v>6710</v>
      </c>
      <c r="Q2052" s="2">
        <v>699</v>
      </c>
      <c r="R2052" s="5">
        <v>1000</v>
      </c>
      <c r="S2052" s="5">
        <v>5872</v>
      </c>
      <c r="T2052" s="6">
        <v>9045</v>
      </c>
      <c r="U2052" s="3">
        <v>7108</v>
      </c>
    </row>
    <row r="2053" spans="1:21" x14ac:dyDescent="0.25">
      <c r="A2053" s="8">
        <v>44735.083333333343</v>
      </c>
      <c r="B2053" s="1">
        <v>0</v>
      </c>
      <c r="C2053" s="1">
        <v>6520</v>
      </c>
      <c r="D2053" s="2">
        <v>26306</v>
      </c>
      <c r="E2053" s="3">
        <v>6490</v>
      </c>
      <c r="F2053" s="2">
        <v>568</v>
      </c>
      <c r="G2053" s="4">
        <v>27443</v>
      </c>
      <c r="H2053" s="1">
        <v>6540</v>
      </c>
      <c r="I2053" s="4">
        <v>849</v>
      </c>
      <c r="J2053" s="2">
        <v>27730</v>
      </c>
      <c r="K2053" s="3">
        <v>6530</v>
      </c>
      <c r="L2053" s="2">
        <v>1023</v>
      </c>
      <c r="M2053" s="1">
        <v>0</v>
      </c>
      <c r="N2053" s="1">
        <v>6720</v>
      </c>
      <c r="O2053" s="2">
        <v>27802</v>
      </c>
      <c r="P2053" s="3">
        <v>6710</v>
      </c>
      <c r="Q2053" s="2">
        <v>699</v>
      </c>
      <c r="R2053" s="5">
        <v>1000</v>
      </c>
      <c r="S2053" s="5">
        <v>5898</v>
      </c>
      <c r="T2053" s="6">
        <v>9039</v>
      </c>
      <c r="U2053" s="3">
        <v>7107</v>
      </c>
    </row>
    <row r="2054" spans="1:21" x14ac:dyDescent="0.25">
      <c r="A2054" s="8">
        <v>44735.125</v>
      </c>
      <c r="B2054" s="1">
        <v>0</v>
      </c>
      <c r="C2054" s="1">
        <v>6520</v>
      </c>
      <c r="D2054" s="2">
        <v>26305</v>
      </c>
      <c r="E2054" s="3">
        <v>6490</v>
      </c>
      <c r="F2054" s="2">
        <v>564</v>
      </c>
      <c r="G2054" s="4">
        <v>27440</v>
      </c>
      <c r="H2054" s="1">
        <v>6540</v>
      </c>
      <c r="I2054" s="4">
        <v>847</v>
      </c>
      <c r="J2054" s="2">
        <v>27729</v>
      </c>
      <c r="K2054" s="3">
        <v>6530</v>
      </c>
      <c r="L2054" s="2">
        <v>1026</v>
      </c>
      <c r="M2054" s="1">
        <v>0</v>
      </c>
      <c r="N2054" s="1">
        <v>6720</v>
      </c>
      <c r="O2054" s="2">
        <v>27801</v>
      </c>
      <c r="P2054" s="3">
        <v>6710</v>
      </c>
      <c r="Q2054" s="2">
        <v>699</v>
      </c>
      <c r="R2054" s="5">
        <v>1000</v>
      </c>
      <c r="S2054" s="5">
        <v>5911</v>
      </c>
      <c r="T2054" s="6">
        <v>9034</v>
      </c>
      <c r="U2054" s="3">
        <v>7117</v>
      </c>
    </row>
    <row r="2055" spans="1:21" x14ac:dyDescent="0.25">
      <c r="A2055" s="8">
        <v>44735.166666666657</v>
      </c>
      <c r="B2055" s="1">
        <v>0</v>
      </c>
      <c r="C2055" s="1">
        <v>6520</v>
      </c>
      <c r="D2055" s="2">
        <v>26303</v>
      </c>
      <c r="E2055" s="3">
        <v>6490</v>
      </c>
      <c r="F2055" s="2">
        <v>562</v>
      </c>
      <c r="G2055" s="4">
        <v>27439</v>
      </c>
      <c r="H2055" s="1">
        <v>6540</v>
      </c>
      <c r="I2055" s="4">
        <v>847</v>
      </c>
      <c r="J2055" s="2">
        <v>27728</v>
      </c>
      <c r="K2055" s="3">
        <v>6530</v>
      </c>
      <c r="L2055" s="2">
        <v>1025</v>
      </c>
      <c r="M2055" s="1">
        <v>0</v>
      </c>
      <c r="N2055" s="1">
        <v>6720</v>
      </c>
      <c r="O2055" s="2">
        <v>27803</v>
      </c>
      <c r="P2055" s="3">
        <v>6710</v>
      </c>
      <c r="Q2055" s="2">
        <v>699</v>
      </c>
      <c r="R2055" s="5">
        <v>1000</v>
      </c>
      <c r="S2055" s="5">
        <v>5923</v>
      </c>
      <c r="T2055" s="6">
        <v>9029</v>
      </c>
      <c r="U2055" s="3">
        <v>7144</v>
      </c>
    </row>
    <row r="2056" spans="1:21" x14ac:dyDescent="0.25">
      <c r="A2056" s="8">
        <v>44735.208333333343</v>
      </c>
      <c r="B2056" s="1">
        <v>0</v>
      </c>
      <c r="C2056" s="1">
        <v>6520</v>
      </c>
      <c r="D2056" s="2">
        <v>26303</v>
      </c>
      <c r="E2056" s="3">
        <v>6490</v>
      </c>
      <c r="F2056" s="2">
        <v>568</v>
      </c>
      <c r="G2056" s="4">
        <v>27438</v>
      </c>
      <c r="H2056" s="1">
        <v>6540</v>
      </c>
      <c r="I2056" s="4">
        <v>846</v>
      </c>
      <c r="J2056" s="2">
        <v>27726</v>
      </c>
      <c r="K2056" s="3">
        <v>6532</v>
      </c>
      <c r="L2056" s="2">
        <v>1025</v>
      </c>
      <c r="M2056" s="1">
        <v>0</v>
      </c>
      <c r="N2056" s="1">
        <v>6720</v>
      </c>
      <c r="O2056" s="2">
        <v>27800</v>
      </c>
      <c r="P2056" s="3">
        <v>6710</v>
      </c>
      <c r="Q2056" s="2">
        <v>698</v>
      </c>
      <c r="R2056" s="5">
        <v>1000</v>
      </c>
      <c r="S2056" s="5">
        <v>5931</v>
      </c>
      <c r="T2056" s="6">
        <v>9026</v>
      </c>
      <c r="U2056" s="3">
        <v>7192</v>
      </c>
    </row>
    <row r="2057" spans="1:21" x14ac:dyDescent="0.25">
      <c r="A2057" s="8">
        <v>44735.25</v>
      </c>
      <c r="B2057" s="1">
        <v>0</v>
      </c>
      <c r="C2057" s="1">
        <v>6520</v>
      </c>
      <c r="D2057" s="2">
        <v>26302</v>
      </c>
      <c r="E2057" s="3">
        <v>6490</v>
      </c>
      <c r="F2057" s="2">
        <v>556</v>
      </c>
      <c r="G2057" s="4">
        <v>27434</v>
      </c>
      <c r="H2057" s="1">
        <v>6540</v>
      </c>
      <c r="I2057" s="4">
        <v>847</v>
      </c>
      <c r="J2057" s="2">
        <v>27725</v>
      </c>
      <c r="K2057" s="3">
        <v>6540</v>
      </c>
      <c r="L2057" s="2">
        <v>1023</v>
      </c>
      <c r="M2057" s="1">
        <v>0</v>
      </c>
      <c r="N2057" s="1">
        <v>6720</v>
      </c>
      <c r="O2057" s="2">
        <v>27799</v>
      </c>
      <c r="P2057" s="3">
        <v>6710</v>
      </c>
      <c r="Q2057" s="2">
        <v>698</v>
      </c>
      <c r="R2057" s="5">
        <v>1000</v>
      </c>
      <c r="S2057" s="5">
        <v>5884</v>
      </c>
      <c r="T2057" s="6">
        <v>9025</v>
      </c>
      <c r="U2057" s="3">
        <v>7208</v>
      </c>
    </row>
    <row r="2058" spans="1:21" x14ac:dyDescent="0.25">
      <c r="A2058" s="8">
        <v>44735.291666666657</v>
      </c>
      <c r="B2058" s="1">
        <v>0</v>
      </c>
      <c r="C2058" s="1">
        <v>6520</v>
      </c>
      <c r="D2058" s="2">
        <v>26300</v>
      </c>
      <c r="E2058" s="3">
        <v>6490</v>
      </c>
      <c r="F2058" s="2">
        <v>558</v>
      </c>
      <c r="G2058" s="4">
        <v>27433</v>
      </c>
      <c r="H2058" s="1">
        <v>6545</v>
      </c>
      <c r="I2058" s="4">
        <v>846</v>
      </c>
      <c r="J2058" s="2">
        <v>27725</v>
      </c>
      <c r="K2058" s="3">
        <v>6540</v>
      </c>
      <c r="L2058" s="2">
        <v>1024</v>
      </c>
      <c r="M2058" s="1">
        <v>0</v>
      </c>
      <c r="N2058" s="1">
        <v>6720</v>
      </c>
      <c r="O2058" s="2">
        <v>27799</v>
      </c>
      <c r="P2058" s="3">
        <v>6710</v>
      </c>
      <c r="Q2058" s="2">
        <v>698</v>
      </c>
      <c r="R2058" s="5">
        <v>1000</v>
      </c>
      <c r="S2058" s="5">
        <v>5910</v>
      </c>
      <c r="T2058" s="6">
        <v>9027</v>
      </c>
      <c r="U2058" s="3">
        <v>7215</v>
      </c>
    </row>
    <row r="2059" spans="1:21" x14ac:dyDescent="0.25">
      <c r="A2059" s="8">
        <v>44735.333333333343</v>
      </c>
      <c r="B2059" s="1">
        <v>0</v>
      </c>
      <c r="C2059" s="1">
        <v>6520</v>
      </c>
      <c r="D2059" s="2">
        <v>26299</v>
      </c>
      <c r="E2059" s="3">
        <v>6490</v>
      </c>
      <c r="F2059" s="2">
        <v>562</v>
      </c>
      <c r="G2059" s="4">
        <v>27432</v>
      </c>
      <c r="H2059" s="1">
        <v>6550</v>
      </c>
      <c r="I2059" s="4">
        <v>848</v>
      </c>
      <c r="J2059" s="2">
        <v>27722</v>
      </c>
      <c r="K2059" s="3">
        <v>6540</v>
      </c>
      <c r="L2059" s="2">
        <v>1027</v>
      </c>
      <c r="M2059" s="1">
        <v>0</v>
      </c>
      <c r="N2059" s="1">
        <v>6720</v>
      </c>
      <c r="O2059" s="2">
        <v>27798</v>
      </c>
      <c r="P2059" s="3">
        <v>6710</v>
      </c>
      <c r="Q2059" s="2">
        <v>696</v>
      </c>
      <c r="R2059" s="5">
        <v>1000</v>
      </c>
      <c r="S2059" s="5">
        <v>5923</v>
      </c>
      <c r="T2059" s="6">
        <v>9029</v>
      </c>
      <c r="U2059" s="3">
        <v>7151</v>
      </c>
    </row>
    <row r="2060" spans="1:21" x14ac:dyDescent="0.25">
      <c r="A2060" s="8">
        <v>44735.375</v>
      </c>
      <c r="B2060" s="1">
        <v>0</v>
      </c>
      <c r="C2060" s="1">
        <v>6520</v>
      </c>
      <c r="D2060" s="2">
        <v>26296</v>
      </c>
      <c r="E2060" s="3">
        <v>6490</v>
      </c>
      <c r="F2060" s="2">
        <v>566</v>
      </c>
      <c r="G2060" s="4">
        <v>27429</v>
      </c>
      <c r="H2060" s="1">
        <v>6550</v>
      </c>
      <c r="I2060" s="4">
        <v>847</v>
      </c>
      <c r="J2060" s="2">
        <v>27719</v>
      </c>
      <c r="K2060" s="3">
        <v>6540</v>
      </c>
      <c r="L2060" s="2">
        <v>1024</v>
      </c>
      <c r="M2060" s="1">
        <v>0</v>
      </c>
      <c r="N2060" s="1">
        <v>6720</v>
      </c>
      <c r="O2060" s="2">
        <v>27795</v>
      </c>
      <c r="P2060" s="3">
        <v>6710</v>
      </c>
      <c r="Q2060" s="2">
        <v>699</v>
      </c>
      <c r="R2060" s="5">
        <v>1000</v>
      </c>
      <c r="S2060" s="5">
        <v>5844</v>
      </c>
      <c r="T2060" s="6">
        <v>9032</v>
      </c>
      <c r="U2060" s="3">
        <v>7124</v>
      </c>
    </row>
    <row r="2061" spans="1:21" x14ac:dyDescent="0.25">
      <c r="A2061" s="8">
        <v>44735.416666666657</v>
      </c>
      <c r="B2061" s="1">
        <v>0</v>
      </c>
      <c r="C2061" s="1">
        <v>6520</v>
      </c>
      <c r="D2061" s="2">
        <v>26296</v>
      </c>
      <c r="E2061" s="3">
        <v>6490</v>
      </c>
      <c r="F2061" s="2">
        <v>566</v>
      </c>
      <c r="G2061" s="4">
        <v>27430</v>
      </c>
      <c r="H2061" s="1">
        <v>6550</v>
      </c>
      <c r="I2061" s="4">
        <v>846</v>
      </c>
      <c r="J2061" s="2">
        <v>27716</v>
      </c>
      <c r="K2061" s="3">
        <v>6540</v>
      </c>
      <c r="L2061" s="2">
        <v>1023</v>
      </c>
      <c r="M2061" s="1">
        <v>0</v>
      </c>
      <c r="N2061" s="1">
        <v>6720</v>
      </c>
      <c r="O2061" s="2">
        <v>27787</v>
      </c>
      <c r="P2061" s="3">
        <v>6710</v>
      </c>
      <c r="Q2061" s="2">
        <v>698</v>
      </c>
      <c r="R2061" s="5">
        <v>1000</v>
      </c>
      <c r="S2061" s="5">
        <v>5894</v>
      </c>
      <c r="T2061" s="6">
        <v>9033</v>
      </c>
      <c r="U2061" s="3">
        <v>7172</v>
      </c>
    </row>
    <row r="2062" spans="1:21" x14ac:dyDescent="0.25">
      <c r="A2062" s="8">
        <v>44735.458333333343</v>
      </c>
      <c r="B2062" s="1">
        <v>0</v>
      </c>
      <c r="C2062" s="1">
        <v>6520</v>
      </c>
      <c r="D2062" s="2">
        <v>26295</v>
      </c>
      <c r="E2062" s="3">
        <v>6490</v>
      </c>
      <c r="F2062" s="2">
        <v>574</v>
      </c>
      <c r="G2062" s="4">
        <v>27427</v>
      </c>
      <c r="H2062" s="1">
        <v>6550</v>
      </c>
      <c r="I2062" s="4">
        <v>845</v>
      </c>
      <c r="J2062" s="2">
        <v>27712</v>
      </c>
      <c r="K2062" s="3">
        <v>6540</v>
      </c>
      <c r="L2062" s="2">
        <v>1021</v>
      </c>
      <c r="M2062" s="1">
        <v>0</v>
      </c>
      <c r="N2062" s="1">
        <v>6720</v>
      </c>
      <c r="O2062" s="2">
        <v>27776</v>
      </c>
      <c r="P2062" s="3">
        <v>6710</v>
      </c>
      <c r="Q2062" s="2">
        <v>699</v>
      </c>
      <c r="R2062" s="5">
        <v>1000</v>
      </c>
      <c r="S2062" s="5">
        <v>5917</v>
      </c>
      <c r="T2062" s="6">
        <v>9030</v>
      </c>
      <c r="U2062" s="3">
        <v>7267</v>
      </c>
    </row>
    <row r="2063" spans="1:21" x14ac:dyDescent="0.25">
      <c r="A2063" s="8">
        <v>44735.5</v>
      </c>
      <c r="B2063" s="1">
        <v>0</v>
      </c>
      <c r="C2063" s="1">
        <v>6520</v>
      </c>
      <c r="D2063" s="2">
        <v>26292</v>
      </c>
      <c r="E2063" s="3">
        <v>6490</v>
      </c>
      <c r="F2063" s="2">
        <v>574</v>
      </c>
      <c r="G2063" s="4">
        <v>27426</v>
      </c>
      <c r="H2063" s="1">
        <v>6550</v>
      </c>
      <c r="I2063" s="4">
        <v>848</v>
      </c>
      <c r="J2063" s="2">
        <v>27706</v>
      </c>
      <c r="K2063" s="3">
        <v>6540</v>
      </c>
      <c r="L2063" s="2">
        <v>1021</v>
      </c>
      <c r="M2063" s="1">
        <v>0</v>
      </c>
      <c r="N2063" s="1">
        <v>6720</v>
      </c>
      <c r="O2063" s="2">
        <v>27763</v>
      </c>
      <c r="P2063" s="3">
        <v>6719</v>
      </c>
      <c r="Q2063" s="2">
        <v>696</v>
      </c>
      <c r="R2063" s="5">
        <v>1000</v>
      </c>
      <c r="S2063" s="5">
        <v>5935</v>
      </c>
      <c r="T2063" s="6">
        <v>9030</v>
      </c>
      <c r="U2063" s="3">
        <v>7415</v>
      </c>
    </row>
    <row r="2064" spans="1:21" x14ac:dyDescent="0.25">
      <c r="A2064" s="8">
        <v>44735.541666666657</v>
      </c>
      <c r="B2064" s="1">
        <v>0</v>
      </c>
      <c r="C2064" s="1">
        <v>6520</v>
      </c>
      <c r="D2064" s="2">
        <v>26288</v>
      </c>
      <c r="E2064" s="3">
        <v>6490</v>
      </c>
      <c r="F2064" s="2">
        <v>582</v>
      </c>
      <c r="G2064" s="4">
        <v>27421</v>
      </c>
      <c r="H2064" s="1">
        <v>6550</v>
      </c>
      <c r="I2064" s="4">
        <v>845</v>
      </c>
      <c r="J2064" s="2">
        <v>27699</v>
      </c>
      <c r="K2064" s="3">
        <v>6540</v>
      </c>
      <c r="L2064" s="2">
        <v>1024</v>
      </c>
      <c r="M2064" s="1">
        <v>0</v>
      </c>
      <c r="N2064" s="1">
        <v>6720</v>
      </c>
      <c r="O2064" s="2">
        <v>27749</v>
      </c>
      <c r="P2064" s="3">
        <v>6720</v>
      </c>
      <c r="Q2064" s="2">
        <v>693</v>
      </c>
      <c r="R2064" s="5">
        <v>1000</v>
      </c>
      <c r="S2064" s="5">
        <v>5895</v>
      </c>
      <c r="T2064" s="6">
        <v>9027</v>
      </c>
      <c r="U2064" s="3">
        <v>7548</v>
      </c>
    </row>
    <row r="2065" spans="1:21" x14ac:dyDescent="0.25">
      <c r="A2065" s="8">
        <v>44735.583333333343</v>
      </c>
      <c r="B2065" s="1">
        <v>0</v>
      </c>
      <c r="C2065" s="1">
        <v>6520</v>
      </c>
      <c r="D2065" s="2">
        <v>26288</v>
      </c>
      <c r="E2065" s="3">
        <v>6490</v>
      </c>
      <c r="F2065" s="2">
        <v>585</v>
      </c>
      <c r="G2065" s="4">
        <v>27421</v>
      </c>
      <c r="H2065" s="1">
        <v>6550</v>
      </c>
      <c r="I2065" s="4">
        <v>850</v>
      </c>
      <c r="J2065" s="2">
        <v>27697</v>
      </c>
      <c r="K2065" s="3">
        <v>6540</v>
      </c>
      <c r="L2065" s="2">
        <v>1016</v>
      </c>
      <c r="M2065" s="1">
        <v>0</v>
      </c>
      <c r="N2065" s="1">
        <v>6724</v>
      </c>
      <c r="O2065" s="2">
        <v>27729</v>
      </c>
      <c r="P2065" s="3">
        <v>6720</v>
      </c>
      <c r="Q2065" s="2">
        <v>690</v>
      </c>
      <c r="R2065" s="5">
        <v>1000</v>
      </c>
      <c r="S2065" s="5">
        <v>5937</v>
      </c>
      <c r="T2065" s="6">
        <v>9023</v>
      </c>
      <c r="U2065" s="3">
        <v>7659</v>
      </c>
    </row>
    <row r="2066" spans="1:21" x14ac:dyDescent="0.25">
      <c r="A2066" s="8">
        <v>44735.625</v>
      </c>
      <c r="B2066" s="1">
        <v>0</v>
      </c>
      <c r="C2066" s="1">
        <v>6520</v>
      </c>
      <c r="D2066" s="2">
        <v>26284</v>
      </c>
      <c r="E2066" s="3">
        <v>6490</v>
      </c>
      <c r="F2066" s="2">
        <v>578</v>
      </c>
      <c r="G2066" s="4">
        <v>27420</v>
      </c>
      <c r="H2066" s="1">
        <v>6550</v>
      </c>
      <c r="I2066" s="4">
        <v>847</v>
      </c>
      <c r="J2066" s="2">
        <v>27691</v>
      </c>
      <c r="K2066" s="3">
        <v>6540</v>
      </c>
      <c r="L2066" s="2">
        <v>1018</v>
      </c>
      <c r="M2066" s="1">
        <v>0</v>
      </c>
      <c r="N2066" s="1">
        <v>6730</v>
      </c>
      <c r="O2066" s="2">
        <v>27714</v>
      </c>
      <c r="P2066" s="3">
        <v>6729</v>
      </c>
      <c r="Q2066" s="2">
        <v>678</v>
      </c>
      <c r="R2066" s="5">
        <v>1000</v>
      </c>
      <c r="S2066" s="5">
        <v>5907</v>
      </c>
      <c r="T2066" s="6">
        <v>9021</v>
      </c>
      <c r="U2066" s="3">
        <v>7723</v>
      </c>
    </row>
    <row r="2067" spans="1:21" x14ac:dyDescent="0.25">
      <c r="A2067" s="8">
        <v>44735.666666666657</v>
      </c>
      <c r="B2067" s="1">
        <v>0</v>
      </c>
      <c r="C2067" s="1">
        <v>6520</v>
      </c>
      <c r="D2067" s="2">
        <v>26271</v>
      </c>
      <c r="E2067" s="3">
        <v>6490</v>
      </c>
      <c r="F2067" s="2">
        <v>576</v>
      </c>
      <c r="G2067" s="4">
        <v>27416</v>
      </c>
      <c r="H2067" s="1">
        <v>6550</v>
      </c>
      <c r="I2067" s="4">
        <v>850</v>
      </c>
      <c r="J2067" s="2">
        <v>27686</v>
      </c>
      <c r="K2067" s="3">
        <v>6540</v>
      </c>
      <c r="L2067" s="2">
        <v>1016</v>
      </c>
      <c r="M2067" s="1">
        <v>0</v>
      </c>
      <c r="N2067" s="1">
        <v>6737</v>
      </c>
      <c r="O2067" s="2">
        <v>27695</v>
      </c>
      <c r="P2067" s="3">
        <v>6733</v>
      </c>
      <c r="Q2067" s="2">
        <v>663</v>
      </c>
      <c r="R2067" s="5">
        <v>1000</v>
      </c>
      <c r="S2067" s="5">
        <v>5885</v>
      </c>
      <c r="T2067" s="6">
        <v>9018</v>
      </c>
      <c r="U2067" s="3">
        <v>7769</v>
      </c>
    </row>
    <row r="2068" spans="1:21" x14ac:dyDescent="0.25">
      <c r="A2068" s="8">
        <v>44735.708333333343</v>
      </c>
      <c r="B2068" s="1">
        <v>0</v>
      </c>
      <c r="C2068" s="1">
        <v>6520</v>
      </c>
      <c r="D2068" s="2">
        <v>26263</v>
      </c>
      <c r="E2068" s="3">
        <v>6490</v>
      </c>
      <c r="F2068" s="2">
        <v>576</v>
      </c>
      <c r="G2068" s="4">
        <v>27415</v>
      </c>
      <c r="H2068" s="1">
        <v>6550</v>
      </c>
      <c r="I2068" s="4">
        <v>847</v>
      </c>
      <c r="J2068" s="2">
        <v>27681</v>
      </c>
      <c r="K2068" s="3">
        <v>6540</v>
      </c>
      <c r="L2068" s="2">
        <v>1020</v>
      </c>
      <c r="M2068" s="1">
        <v>0</v>
      </c>
      <c r="N2068" s="1">
        <v>6743</v>
      </c>
      <c r="O2068" s="2">
        <v>27678</v>
      </c>
      <c r="P2068" s="3">
        <v>6740</v>
      </c>
      <c r="Q2068" s="2">
        <v>658</v>
      </c>
      <c r="R2068" s="5">
        <v>1000</v>
      </c>
      <c r="S2068" s="5">
        <v>5938</v>
      </c>
      <c r="T2068" s="6">
        <v>9015</v>
      </c>
      <c r="U2068" s="3">
        <v>7752</v>
      </c>
    </row>
    <row r="2069" spans="1:21" x14ac:dyDescent="0.25">
      <c r="A2069" s="8">
        <v>44735.75</v>
      </c>
      <c r="B2069" s="1">
        <v>0</v>
      </c>
      <c r="C2069" s="1">
        <v>6520</v>
      </c>
      <c r="D2069" s="2">
        <v>26259</v>
      </c>
      <c r="E2069" s="3">
        <v>6490</v>
      </c>
      <c r="F2069" s="2">
        <v>585</v>
      </c>
      <c r="G2069" s="4">
        <v>27413</v>
      </c>
      <c r="H2069" s="1">
        <v>6550</v>
      </c>
      <c r="I2069" s="4">
        <v>847</v>
      </c>
      <c r="J2069" s="2">
        <v>27677</v>
      </c>
      <c r="K2069" s="3">
        <v>6540</v>
      </c>
      <c r="L2069" s="2">
        <v>1018</v>
      </c>
      <c r="M2069" s="1">
        <v>0</v>
      </c>
      <c r="N2069" s="1">
        <v>6750</v>
      </c>
      <c r="O2069" s="2">
        <v>27661</v>
      </c>
      <c r="P2069" s="3">
        <v>6746</v>
      </c>
      <c r="Q2069" s="2">
        <v>655</v>
      </c>
      <c r="R2069" s="5">
        <v>1000</v>
      </c>
      <c r="S2069" s="5">
        <v>5958</v>
      </c>
      <c r="T2069" s="6">
        <v>9016</v>
      </c>
      <c r="U2069" s="3">
        <v>7694</v>
      </c>
    </row>
    <row r="2070" spans="1:21" x14ac:dyDescent="0.25">
      <c r="A2070" s="8">
        <v>44735.791666666657</v>
      </c>
      <c r="B2070" s="1">
        <v>0</v>
      </c>
      <c r="C2070" s="1">
        <v>6520</v>
      </c>
      <c r="D2070" s="2">
        <v>26256</v>
      </c>
      <c r="E2070" s="3">
        <v>6490</v>
      </c>
      <c r="F2070" s="2">
        <v>576</v>
      </c>
      <c r="G2070" s="4">
        <v>27411</v>
      </c>
      <c r="H2070" s="1">
        <v>6550</v>
      </c>
      <c r="I2070" s="4">
        <v>845</v>
      </c>
      <c r="J2070" s="2">
        <v>27671</v>
      </c>
      <c r="K2070" s="3">
        <v>6540</v>
      </c>
      <c r="L2070" s="2">
        <v>1012</v>
      </c>
      <c r="M2070" s="1">
        <v>0</v>
      </c>
      <c r="N2070" s="1">
        <v>6758</v>
      </c>
      <c r="O2070" s="2">
        <v>27645</v>
      </c>
      <c r="P2070" s="3">
        <v>6750</v>
      </c>
      <c r="Q2070" s="2">
        <v>640</v>
      </c>
      <c r="R2070" s="5">
        <v>1000</v>
      </c>
      <c r="S2070" s="5">
        <v>5918</v>
      </c>
      <c r="T2070" s="6">
        <v>9017</v>
      </c>
      <c r="U2070" s="3">
        <v>7603</v>
      </c>
    </row>
    <row r="2071" spans="1:21" x14ac:dyDescent="0.25">
      <c r="A2071" s="8">
        <v>44735.833333333343</v>
      </c>
      <c r="B2071" s="1">
        <v>0</v>
      </c>
      <c r="C2071" s="1">
        <v>6520</v>
      </c>
      <c r="D2071" s="2">
        <v>26254</v>
      </c>
      <c r="E2071" s="3">
        <v>6490</v>
      </c>
      <c r="F2071" s="2">
        <v>584</v>
      </c>
      <c r="G2071" s="4">
        <v>27407</v>
      </c>
      <c r="H2071" s="1">
        <v>6550</v>
      </c>
      <c r="I2071" s="4">
        <v>846</v>
      </c>
      <c r="J2071" s="2">
        <v>27667</v>
      </c>
      <c r="K2071" s="3">
        <v>6540</v>
      </c>
      <c r="L2071" s="2">
        <v>1018</v>
      </c>
      <c r="M2071" s="1">
        <v>0</v>
      </c>
      <c r="N2071" s="1">
        <v>6760</v>
      </c>
      <c r="O2071" s="2">
        <v>27632</v>
      </c>
      <c r="P2071" s="3">
        <v>6757</v>
      </c>
      <c r="Q2071" s="2">
        <v>645</v>
      </c>
      <c r="R2071" s="5">
        <v>1000</v>
      </c>
      <c r="S2071" s="5">
        <v>5880</v>
      </c>
      <c r="T2071" s="6">
        <v>9021</v>
      </c>
      <c r="U2071" s="3">
        <v>7475</v>
      </c>
    </row>
    <row r="2072" spans="1:21" x14ac:dyDescent="0.25">
      <c r="A2072" s="8">
        <v>44735.875</v>
      </c>
      <c r="B2072" s="1">
        <v>0</v>
      </c>
      <c r="C2072" s="1">
        <v>6520</v>
      </c>
      <c r="D2072" s="2">
        <v>26252</v>
      </c>
      <c r="E2072" s="3">
        <v>6490</v>
      </c>
      <c r="F2072" s="2">
        <v>589</v>
      </c>
      <c r="G2072" s="4">
        <v>27407</v>
      </c>
      <c r="H2072" s="1">
        <v>6550</v>
      </c>
      <c r="I2072" s="4">
        <v>845</v>
      </c>
      <c r="J2072" s="2">
        <v>27666</v>
      </c>
      <c r="K2072" s="3">
        <v>6540</v>
      </c>
      <c r="L2072" s="2">
        <v>1014</v>
      </c>
      <c r="M2072" s="1">
        <v>0</v>
      </c>
      <c r="N2072" s="1">
        <v>6769</v>
      </c>
      <c r="O2072" s="2">
        <v>27625</v>
      </c>
      <c r="P2072" s="3">
        <v>6760</v>
      </c>
      <c r="Q2072" s="2">
        <v>653</v>
      </c>
      <c r="R2072" s="5">
        <v>1000</v>
      </c>
      <c r="S2072" s="5">
        <v>5913</v>
      </c>
      <c r="T2072" s="6">
        <v>9025</v>
      </c>
      <c r="U2072" s="3">
        <v>7327</v>
      </c>
    </row>
    <row r="2073" spans="1:21" x14ac:dyDescent="0.25">
      <c r="A2073" s="8">
        <v>44735.916666666657</v>
      </c>
      <c r="B2073" s="1">
        <v>0</v>
      </c>
      <c r="C2073" s="1">
        <v>6520</v>
      </c>
      <c r="D2073" s="2">
        <v>26252</v>
      </c>
      <c r="E2073" s="3">
        <v>6490</v>
      </c>
      <c r="F2073" s="2">
        <v>598</v>
      </c>
      <c r="G2073" s="4">
        <v>27406</v>
      </c>
      <c r="H2073" s="1">
        <v>6550</v>
      </c>
      <c r="I2073" s="4">
        <v>845</v>
      </c>
      <c r="J2073" s="2">
        <v>27663</v>
      </c>
      <c r="K2073" s="3">
        <v>6540</v>
      </c>
      <c r="L2073" s="2">
        <v>1024</v>
      </c>
      <c r="M2073" s="1">
        <v>0</v>
      </c>
      <c r="N2073" s="1">
        <v>6770</v>
      </c>
      <c r="O2073" s="2">
        <v>27623</v>
      </c>
      <c r="P2073" s="3">
        <v>6760</v>
      </c>
      <c r="Q2073" s="2">
        <v>650</v>
      </c>
      <c r="R2073" s="5">
        <v>1000</v>
      </c>
      <c r="S2073" s="5">
        <v>5924</v>
      </c>
      <c r="T2073" s="6">
        <v>9030</v>
      </c>
      <c r="U2073" s="3">
        <v>7217</v>
      </c>
    </row>
    <row r="2074" spans="1:21" x14ac:dyDescent="0.25">
      <c r="A2074" s="8">
        <v>44735.958333333343</v>
      </c>
      <c r="B2074" s="1">
        <v>0</v>
      </c>
      <c r="C2074" s="1">
        <v>6520</v>
      </c>
      <c r="D2074" s="2">
        <v>26247</v>
      </c>
      <c r="E2074" s="3">
        <v>6490</v>
      </c>
      <c r="F2074" s="2">
        <v>589</v>
      </c>
      <c r="G2074" s="4">
        <v>27401</v>
      </c>
      <c r="H2074" s="1">
        <v>6550</v>
      </c>
      <c r="I2074" s="4">
        <v>845</v>
      </c>
      <c r="J2074" s="2">
        <v>27661</v>
      </c>
      <c r="K2074" s="3">
        <v>6545</v>
      </c>
      <c r="L2074" s="2">
        <v>1017</v>
      </c>
      <c r="M2074" s="1">
        <v>0</v>
      </c>
      <c r="N2074" s="1">
        <v>6770</v>
      </c>
      <c r="O2074" s="2">
        <v>27620</v>
      </c>
      <c r="P2074" s="3">
        <v>6760</v>
      </c>
      <c r="Q2074" s="2">
        <v>650</v>
      </c>
      <c r="R2074" s="5">
        <v>1000</v>
      </c>
      <c r="S2074" s="5">
        <v>5869</v>
      </c>
      <c r="T2074" s="6">
        <v>9036</v>
      </c>
      <c r="U2074" s="3">
        <v>7146</v>
      </c>
    </row>
    <row r="2075" spans="1:21" x14ac:dyDescent="0.25">
      <c r="A2075" s="8">
        <v>44736</v>
      </c>
      <c r="B2075" s="1">
        <v>0</v>
      </c>
      <c r="C2075" s="1">
        <v>6520</v>
      </c>
      <c r="D2075" s="2">
        <v>26249</v>
      </c>
      <c r="E2075" s="3">
        <v>6490</v>
      </c>
      <c r="F2075" s="2">
        <v>589</v>
      </c>
      <c r="G2075" s="4">
        <v>27402</v>
      </c>
      <c r="H2075" s="1">
        <v>6557</v>
      </c>
      <c r="I2075" s="4">
        <v>845</v>
      </c>
      <c r="J2075" s="2">
        <v>27661</v>
      </c>
      <c r="K2075" s="3">
        <v>6550</v>
      </c>
      <c r="L2075" s="2">
        <v>1016</v>
      </c>
      <c r="M2075" s="1">
        <v>0</v>
      </c>
      <c r="N2075" s="1">
        <v>6770</v>
      </c>
      <c r="O2075" s="2">
        <v>27619</v>
      </c>
      <c r="P2075" s="3">
        <v>6760</v>
      </c>
      <c r="Q2075" s="2">
        <v>645</v>
      </c>
      <c r="R2075" s="5">
        <v>1000</v>
      </c>
      <c r="S2075" s="5">
        <v>5895</v>
      </c>
      <c r="T2075" s="6">
        <v>9038</v>
      </c>
      <c r="U2075" s="3">
        <v>7079</v>
      </c>
    </row>
    <row r="2076" spans="1:21" x14ac:dyDescent="0.25">
      <c r="A2076" s="8">
        <v>44736.041666666657</v>
      </c>
      <c r="B2076" s="1">
        <v>0</v>
      </c>
      <c r="C2076" s="1">
        <v>6520</v>
      </c>
      <c r="D2076" s="2">
        <v>26248</v>
      </c>
      <c r="E2076" s="3">
        <v>6490</v>
      </c>
      <c r="F2076" s="2">
        <v>593</v>
      </c>
      <c r="G2076" s="4">
        <v>27400</v>
      </c>
      <c r="H2076" s="1">
        <v>6560</v>
      </c>
      <c r="I2076" s="4">
        <v>846</v>
      </c>
      <c r="J2076" s="2">
        <v>27662</v>
      </c>
      <c r="K2076" s="3">
        <v>6550</v>
      </c>
      <c r="L2076" s="2">
        <v>1016</v>
      </c>
      <c r="M2076" s="1">
        <v>0</v>
      </c>
      <c r="N2076" s="1">
        <v>6770</v>
      </c>
      <c r="O2076" s="2">
        <v>27618</v>
      </c>
      <c r="P2076" s="3">
        <v>6760</v>
      </c>
      <c r="Q2076" s="2">
        <v>653</v>
      </c>
      <c r="R2076" s="5">
        <v>1000</v>
      </c>
      <c r="S2076" s="5">
        <v>5903</v>
      </c>
      <c r="T2076" s="6">
        <v>9040</v>
      </c>
      <c r="U2076" s="3">
        <v>7026</v>
      </c>
    </row>
    <row r="2077" spans="1:21" x14ac:dyDescent="0.25">
      <c r="A2077" s="8">
        <v>44736.083333333343</v>
      </c>
      <c r="B2077" s="1">
        <v>0</v>
      </c>
      <c r="C2077" s="1">
        <v>6520</v>
      </c>
      <c r="D2077" s="2">
        <v>26247</v>
      </c>
      <c r="E2077" s="3">
        <v>6490</v>
      </c>
      <c r="F2077" s="2">
        <v>589</v>
      </c>
      <c r="G2077" s="4">
        <v>27399</v>
      </c>
      <c r="H2077" s="1">
        <v>6560</v>
      </c>
      <c r="I2077" s="4">
        <v>846</v>
      </c>
      <c r="J2077" s="2">
        <v>27658</v>
      </c>
      <c r="K2077" s="3">
        <v>6550</v>
      </c>
      <c r="L2077" s="2">
        <v>1016</v>
      </c>
      <c r="M2077" s="1">
        <v>0</v>
      </c>
      <c r="N2077" s="1">
        <v>6765</v>
      </c>
      <c r="O2077" s="2">
        <v>27617</v>
      </c>
      <c r="P2077" s="3">
        <v>6759</v>
      </c>
      <c r="Q2077" s="2">
        <v>660</v>
      </c>
      <c r="R2077" s="5">
        <v>1000</v>
      </c>
      <c r="S2077" s="5">
        <v>5910</v>
      </c>
      <c r="T2077" s="6">
        <v>9042</v>
      </c>
      <c r="U2077" s="3">
        <v>6993</v>
      </c>
    </row>
    <row r="2078" spans="1:21" x14ac:dyDescent="0.25">
      <c r="A2078" s="8">
        <v>44736.125</v>
      </c>
      <c r="B2078" s="1">
        <v>0</v>
      </c>
      <c r="C2078" s="1">
        <v>6520</v>
      </c>
      <c r="D2078" s="2">
        <v>26246</v>
      </c>
      <c r="E2078" s="3">
        <v>6490</v>
      </c>
      <c r="F2078" s="2">
        <v>578</v>
      </c>
      <c r="G2078" s="4">
        <v>27397</v>
      </c>
      <c r="H2078" s="1">
        <v>6560</v>
      </c>
      <c r="I2078" s="4">
        <v>846</v>
      </c>
      <c r="J2078" s="2">
        <v>27659</v>
      </c>
      <c r="K2078" s="3">
        <v>6550</v>
      </c>
      <c r="L2078" s="2">
        <v>1021</v>
      </c>
      <c r="M2078" s="1">
        <v>0</v>
      </c>
      <c r="N2078" s="1">
        <v>6760</v>
      </c>
      <c r="O2078" s="2">
        <v>27619</v>
      </c>
      <c r="P2078" s="3">
        <v>6750</v>
      </c>
      <c r="Q2078" s="2">
        <v>650</v>
      </c>
      <c r="R2078" s="5">
        <v>1000</v>
      </c>
      <c r="S2078" s="5">
        <v>5914</v>
      </c>
      <c r="T2078" s="6">
        <v>9039</v>
      </c>
      <c r="U2078" s="3">
        <v>6953</v>
      </c>
    </row>
    <row r="2079" spans="1:21" x14ac:dyDescent="0.25">
      <c r="A2079" s="8">
        <v>44736.166666666657</v>
      </c>
      <c r="B2079" s="1">
        <v>0</v>
      </c>
      <c r="C2079" s="1">
        <v>6520</v>
      </c>
      <c r="D2079" s="2">
        <v>26243</v>
      </c>
      <c r="E2079" s="3">
        <v>6490</v>
      </c>
      <c r="F2079" s="2">
        <v>589</v>
      </c>
      <c r="G2079" s="4">
        <v>27396</v>
      </c>
      <c r="H2079" s="1">
        <v>6560</v>
      </c>
      <c r="I2079" s="4">
        <v>845</v>
      </c>
      <c r="J2079" s="2">
        <v>27658</v>
      </c>
      <c r="K2079" s="3">
        <v>6550</v>
      </c>
      <c r="L2079" s="2">
        <v>1020</v>
      </c>
      <c r="M2079" s="1">
        <v>0</v>
      </c>
      <c r="N2079" s="1">
        <v>6760</v>
      </c>
      <c r="O2079" s="2">
        <v>27619</v>
      </c>
      <c r="P2079" s="3">
        <v>6750</v>
      </c>
      <c r="Q2079" s="2">
        <v>637</v>
      </c>
      <c r="R2079" s="5">
        <v>1000</v>
      </c>
      <c r="S2079" s="5">
        <v>5919</v>
      </c>
      <c r="T2079" s="6">
        <v>9037</v>
      </c>
      <c r="U2079" s="3">
        <v>6947</v>
      </c>
    </row>
    <row r="2080" spans="1:21" x14ac:dyDescent="0.25">
      <c r="A2080" s="8">
        <v>44736.208333333343</v>
      </c>
      <c r="B2080" s="1">
        <v>0</v>
      </c>
      <c r="C2080" s="1">
        <v>6520</v>
      </c>
      <c r="D2080" s="2">
        <v>26239</v>
      </c>
      <c r="E2080" s="3">
        <v>6490</v>
      </c>
      <c r="F2080" s="2">
        <v>595</v>
      </c>
      <c r="G2080" s="4">
        <v>27388</v>
      </c>
      <c r="H2080" s="1">
        <v>6560</v>
      </c>
      <c r="I2080" s="4">
        <v>846</v>
      </c>
      <c r="J2080" s="2">
        <v>27651</v>
      </c>
      <c r="K2080" s="3">
        <v>6550</v>
      </c>
      <c r="L2080" s="2">
        <v>1018</v>
      </c>
      <c r="M2080" s="1">
        <v>0</v>
      </c>
      <c r="N2080" s="1">
        <v>6753</v>
      </c>
      <c r="O2080" s="2">
        <v>27621</v>
      </c>
      <c r="P2080" s="3">
        <v>6748</v>
      </c>
      <c r="Q2080" s="2">
        <v>643</v>
      </c>
      <c r="R2080" s="5">
        <v>1000</v>
      </c>
      <c r="S2080" s="5">
        <v>5858</v>
      </c>
      <c r="T2080" s="6">
        <v>9038</v>
      </c>
      <c r="U2080" s="3">
        <v>6990</v>
      </c>
    </row>
    <row r="2081" spans="1:21" x14ac:dyDescent="0.25">
      <c r="A2081" s="8">
        <v>44736.25</v>
      </c>
      <c r="B2081" s="1">
        <v>0</v>
      </c>
      <c r="C2081" s="1">
        <v>6520</v>
      </c>
      <c r="D2081" s="2">
        <v>26242</v>
      </c>
      <c r="E2081" s="3">
        <v>6490</v>
      </c>
      <c r="F2081" s="2">
        <v>589</v>
      </c>
      <c r="G2081" s="4">
        <v>27390</v>
      </c>
      <c r="H2081" s="1">
        <v>6560</v>
      </c>
      <c r="I2081" s="4">
        <v>847</v>
      </c>
      <c r="J2081" s="2">
        <v>27653</v>
      </c>
      <c r="K2081" s="3">
        <v>6550</v>
      </c>
      <c r="L2081" s="2">
        <v>1015</v>
      </c>
      <c r="M2081" s="1">
        <v>0</v>
      </c>
      <c r="N2081" s="1">
        <v>6750</v>
      </c>
      <c r="O2081" s="2">
        <v>27620</v>
      </c>
      <c r="P2081" s="3">
        <v>6740</v>
      </c>
      <c r="Q2081" s="2">
        <v>652</v>
      </c>
      <c r="R2081" s="5">
        <v>1000</v>
      </c>
      <c r="S2081" s="5">
        <v>5887</v>
      </c>
      <c r="T2081" s="6">
        <v>9040</v>
      </c>
      <c r="U2081" s="3">
        <v>6995</v>
      </c>
    </row>
    <row r="2082" spans="1:21" x14ac:dyDescent="0.25">
      <c r="A2082" s="8">
        <v>44736.291666666657</v>
      </c>
      <c r="B2082" s="1">
        <v>0</v>
      </c>
      <c r="C2082" s="1">
        <v>6520</v>
      </c>
      <c r="D2082" s="2">
        <v>26239</v>
      </c>
      <c r="E2082" s="3">
        <v>6490</v>
      </c>
      <c r="F2082" s="2">
        <v>589</v>
      </c>
      <c r="G2082" s="4">
        <v>27390</v>
      </c>
      <c r="H2082" s="1">
        <v>6560</v>
      </c>
      <c r="I2082" s="4">
        <v>846</v>
      </c>
      <c r="J2082" s="2">
        <v>27653</v>
      </c>
      <c r="K2082" s="3">
        <v>6550</v>
      </c>
      <c r="L2082" s="2">
        <v>1014</v>
      </c>
      <c r="M2082" s="1">
        <v>0</v>
      </c>
      <c r="N2082" s="1">
        <v>6750</v>
      </c>
      <c r="O2082" s="2">
        <v>27620</v>
      </c>
      <c r="P2082" s="3">
        <v>6740</v>
      </c>
      <c r="Q2082" s="2">
        <v>635</v>
      </c>
      <c r="R2082" s="5">
        <v>1000</v>
      </c>
      <c r="S2082" s="5">
        <v>5900</v>
      </c>
      <c r="T2082" s="6">
        <v>9046</v>
      </c>
      <c r="U2082" s="3">
        <v>6977</v>
      </c>
    </row>
    <row r="2083" spans="1:21" x14ac:dyDescent="0.25">
      <c r="A2083" s="8">
        <v>44736.333333333343</v>
      </c>
      <c r="B2083" s="1">
        <v>0</v>
      </c>
      <c r="C2083" s="1">
        <v>6520</v>
      </c>
      <c r="D2083" s="2">
        <v>26238</v>
      </c>
      <c r="E2083" s="3">
        <v>6490</v>
      </c>
      <c r="F2083" s="2">
        <v>587</v>
      </c>
      <c r="G2083" s="4">
        <v>27386</v>
      </c>
      <c r="H2083" s="1">
        <v>6560</v>
      </c>
      <c r="I2083" s="4">
        <v>846</v>
      </c>
      <c r="J2083" s="2">
        <v>27651</v>
      </c>
      <c r="K2083" s="3">
        <v>6550</v>
      </c>
      <c r="L2083" s="2">
        <v>1014</v>
      </c>
      <c r="M2083" s="1">
        <v>0</v>
      </c>
      <c r="N2083" s="1">
        <v>6748</v>
      </c>
      <c r="O2083" s="2">
        <v>27620</v>
      </c>
      <c r="P2083" s="3">
        <v>6740</v>
      </c>
      <c r="Q2083" s="2">
        <v>647</v>
      </c>
      <c r="R2083" s="5">
        <v>1000</v>
      </c>
      <c r="S2083" s="5">
        <v>5904</v>
      </c>
      <c r="T2083" s="6">
        <v>9051</v>
      </c>
      <c r="U2083" s="3">
        <v>6978</v>
      </c>
    </row>
    <row r="2084" spans="1:21" x14ac:dyDescent="0.25">
      <c r="A2084" s="8">
        <v>44736.375</v>
      </c>
      <c r="B2084" s="1">
        <v>0</v>
      </c>
      <c r="C2084" s="1">
        <v>6520</v>
      </c>
      <c r="D2084" s="2">
        <v>26233</v>
      </c>
      <c r="E2084" s="3">
        <v>6490</v>
      </c>
      <c r="F2084" s="2">
        <v>587</v>
      </c>
      <c r="G2084" s="4">
        <v>27386</v>
      </c>
      <c r="H2084" s="1">
        <v>6560</v>
      </c>
      <c r="I2084" s="4">
        <v>848</v>
      </c>
      <c r="J2084" s="2">
        <v>27651</v>
      </c>
      <c r="K2084" s="3">
        <v>6550</v>
      </c>
      <c r="L2084" s="2">
        <v>1012</v>
      </c>
      <c r="M2084" s="1">
        <v>0</v>
      </c>
      <c r="N2084" s="1">
        <v>6740</v>
      </c>
      <c r="O2084" s="2">
        <v>27616</v>
      </c>
      <c r="P2084" s="3">
        <v>6740</v>
      </c>
      <c r="Q2084" s="2">
        <v>630</v>
      </c>
      <c r="R2084" s="5">
        <v>1000</v>
      </c>
      <c r="S2084" s="5">
        <v>5913</v>
      </c>
      <c r="T2084" s="6">
        <v>9057</v>
      </c>
      <c r="U2084" s="3">
        <v>7013</v>
      </c>
    </row>
    <row r="2085" spans="1:21" x14ac:dyDescent="0.25">
      <c r="A2085" s="8">
        <v>44736.416666666657</v>
      </c>
      <c r="B2085" s="1">
        <v>0</v>
      </c>
      <c r="C2085" s="1">
        <v>6520</v>
      </c>
      <c r="D2085" s="2">
        <v>26228</v>
      </c>
      <c r="E2085" s="3">
        <v>6490</v>
      </c>
      <c r="F2085" s="2">
        <v>582</v>
      </c>
      <c r="G2085" s="4">
        <v>27384</v>
      </c>
      <c r="H2085" s="1">
        <v>6560</v>
      </c>
      <c r="I2085" s="4">
        <v>846</v>
      </c>
      <c r="J2085" s="2">
        <v>27644</v>
      </c>
      <c r="K2085" s="3">
        <v>6550</v>
      </c>
      <c r="L2085" s="2">
        <v>1018</v>
      </c>
      <c r="M2085" s="1">
        <v>0</v>
      </c>
      <c r="N2085" s="1">
        <v>6740</v>
      </c>
      <c r="O2085" s="2">
        <v>27614</v>
      </c>
      <c r="P2085" s="3">
        <v>6740</v>
      </c>
      <c r="Q2085" s="2">
        <v>640</v>
      </c>
      <c r="R2085" s="5">
        <v>1000</v>
      </c>
      <c r="S2085" s="5">
        <v>5918</v>
      </c>
      <c r="T2085" s="6">
        <v>9062</v>
      </c>
      <c r="U2085" s="3">
        <v>7093</v>
      </c>
    </row>
    <row r="2086" spans="1:21" x14ac:dyDescent="0.25">
      <c r="A2086" s="8">
        <v>44736.458333333343</v>
      </c>
      <c r="B2086" s="1">
        <v>0</v>
      </c>
      <c r="C2086" s="1">
        <v>6520</v>
      </c>
      <c r="D2086" s="2">
        <v>26226</v>
      </c>
      <c r="E2086" s="3">
        <v>6490</v>
      </c>
      <c r="F2086" s="2">
        <v>593</v>
      </c>
      <c r="G2086" s="4">
        <v>27380</v>
      </c>
      <c r="H2086" s="1">
        <v>6560</v>
      </c>
      <c r="I2086" s="4">
        <v>847</v>
      </c>
      <c r="J2086" s="2">
        <v>27642</v>
      </c>
      <c r="K2086" s="3">
        <v>6550</v>
      </c>
      <c r="L2086" s="2">
        <v>1015</v>
      </c>
      <c r="M2086" s="1">
        <v>0</v>
      </c>
      <c r="N2086" s="1">
        <v>6740</v>
      </c>
      <c r="O2086" s="2">
        <v>27606</v>
      </c>
      <c r="P2086" s="3">
        <v>6740</v>
      </c>
      <c r="Q2086" s="2">
        <v>643</v>
      </c>
      <c r="R2086" s="5">
        <v>1000</v>
      </c>
      <c r="S2086" s="5">
        <v>5866</v>
      </c>
      <c r="T2086" s="6">
        <v>9064</v>
      </c>
      <c r="U2086" s="3">
        <v>7165</v>
      </c>
    </row>
    <row r="2087" spans="1:21" x14ac:dyDescent="0.25">
      <c r="A2087" s="8">
        <v>44736.5</v>
      </c>
      <c r="B2087" s="1">
        <v>0</v>
      </c>
      <c r="C2087" s="1">
        <v>6520</v>
      </c>
      <c r="D2087" s="2">
        <v>26225</v>
      </c>
      <c r="E2087" s="3">
        <v>6490</v>
      </c>
      <c r="F2087" s="2">
        <v>597</v>
      </c>
      <c r="G2087" s="4">
        <v>27380</v>
      </c>
      <c r="H2087" s="1">
        <v>6561</v>
      </c>
      <c r="I2087" s="4">
        <v>847</v>
      </c>
      <c r="J2087" s="2">
        <v>27638</v>
      </c>
      <c r="K2087" s="3">
        <v>6550</v>
      </c>
      <c r="L2087" s="2">
        <v>1009</v>
      </c>
      <c r="M2087" s="1">
        <v>0</v>
      </c>
      <c r="N2087" s="1">
        <v>6740</v>
      </c>
      <c r="O2087" s="2">
        <v>27599</v>
      </c>
      <c r="P2087" s="3">
        <v>6740</v>
      </c>
      <c r="Q2087" s="2">
        <v>638</v>
      </c>
      <c r="R2087" s="5">
        <v>1000</v>
      </c>
      <c r="S2087" s="5">
        <v>5898</v>
      </c>
      <c r="T2087" s="6">
        <v>9064</v>
      </c>
      <c r="U2087" s="3">
        <v>7256</v>
      </c>
    </row>
    <row r="2088" spans="1:21" x14ac:dyDescent="0.25">
      <c r="A2088" s="8">
        <v>44736.541666666657</v>
      </c>
      <c r="B2088" s="1">
        <v>0</v>
      </c>
      <c r="C2088" s="1">
        <v>6522</v>
      </c>
      <c r="D2088" s="2">
        <v>26221</v>
      </c>
      <c r="E2088" s="3">
        <v>6490</v>
      </c>
      <c r="F2088" s="2">
        <v>591</v>
      </c>
      <c r="G2088" s="4">
        <v>27379</v>
      </c>
      <c r="H2088" s="1">
        <v>6570</v>
      </c>
      <c r="I2088" s="4">
        <v>846</v>
      </c>
      <c r="J2088" s="2">
        <v>27636</v>
      </c>
      <c r="K2088" s="3">
        <v>6550</v>
      </c>
      <c r="L2088" s="2">
        <v>1015</v>
      </c>
      <c r="M2088" s="1">
        <v>0</v>
      </c>
      <c r="N2088" s="1">
        <v>6740</v>
      </c>
      <c r="O2088" s="2">
        <v>27586</v>
      </c>
      <c r="P2088" s="3">
        <v>6740</v>
      </c>
      <c r="Q2088" s="2">
        <v>640</v>
      </c>
      <c r="R2088" s="5">
        <v>1000</v>
      </c>
      <c r="S2088" s="5">
        <v>5917</v>
      </c>
      <c r="T2088" s="6">
        <v>9067</v>
      </c>
      <c r="U2088" s="3">
        <v>7349</v>
      </c>
    </row>
    <row r="2089" spans="1:21" x14ac:dyDescent="0.25">
      <c r="A2089" s="8">
        <v>44736.583333333343</v>
      </c>
      <c r="B2089" s="1">
        <v>0</v>
      </c>
      <c r="C2089" s="1">
        <v>6530</v>
      </c>
      <c r="D2089" s="2">
        <v>26220</v>
      </c>
      <c r="E2089" s="3">
        <v>6490</v>
      </c>
      <c r="F2089" s="2">
        <v>597</v>
      </c>
      <c r="G2089" s="4">
        <v>27375</v>
      </c>
      <c r="H2089" s="1">
        <v>6570</v>
      </c>
      <c r="I2089" s="4">
        <v>846</v>
      </c>
      <c r="J2089" s="2">
        <v>27630</v>
      </c>
      <c r="K2089" s="3">
        <v>6550</v>
      </c>
      <c r="L2089" s="2">
        <v>1016</v>
      </c>
      <c r="M2089" s="1">
        <v>0</v>
      </c>
      <c r="N2089" s="1">
        <v>6745</v>
      </c>
      <c r="O2089" s="2">
        <v>27572</v>
      </c>
      <c r="P2089" s="3">
        <v>6740</v>
      </c>
      <c r="Q2089" s="2">
        <v>643</v>
      </c>
      <c r="R2089" s="5">
        <v>1000</v>
      </c>
      <c r="S2089" s="5">
        <v>5932</v>
      </c>
      <c r="T2089" s="6">
        <v>9065</v>
      </c>
      <c r="U2089" s="3">
        <v>7422</v>
      </c>
    </row>
    <row r="2090" spans="1:21" x14ac:dyDescent="0.25">
      <c r="A2090" s="8">
        <v>44736.625</v>
      </c>
      <c r="B2090" s="1">
        <v>0</v>
      </c>
      <c r="C2090" s="1">
        <v>6530</v>
      </c>
      <c r="D2090" s="2">
        <v>26215</v>
      </c>
      <c r="E2090" s="3">
        <v>6490</v>
      </c>
      <c r="F2090" s="2">
        <v>598</v>
      </c>
      <c r="G2090" s="4">
        <v>27372</v>
      </c>
      <c r="H2090" s="1">
        <v>6570</v>
      </c>
      <c r="I2090" s="4">
        <v>849</v>
      </c>
      <c r="J2090" s="2">
        <v>27622</v>
      </c>
      <c r="K2090" s="3">
        <v>6550</v>
      </c>
      <c r="L2090" s="2">
        <v>1014</v>
      </c>
      <c r="M2090" s="1">
        <v>0</v>
      </c>
      <c r="N2090" s="1">
        <v>6750</v>
      </c>
      <c r="O2090" s="2">
        <v>27557</v>
      </c>
      <c r="P2090" s="3">
        <v>6740</v>
      </c>
      <c r="Q2090" s="2">
        <v>648</v>
      </c>
      <c r="R2090" s="5">
        <v>1000</v>
      </c>
      <c r="S2090" s="5">
        <v>5874</v>
      </c>
      <c r="T2090" s="6">
        <v>9061</v>
      </c>
      <c r="U2090" s="3">
        <v>7447</v>
      </c>
    </row>
    <row r="2091" spans="1:21" x14ac:dyDescent="0.25">
      <c r="A2091" s="8">
        <v>44736.666666666657</v>
      </c>
      <c r="B2091" s="1">
        <v>0</v>
      </c>
      <c r="C2091" s="1">
        <v>6530</v>
      </c>
      <c r="D2091" s="2">
        <v>26214</v>
      </c>
      <c r="E2091" s="3">
        <v>6490</v>
      </c>
      <c r="F2091" s="2">
        <v>595</v>
      </c>
      <c r="G2091" s="4">
        <v>27371</v>
      </c>
      <c r="H2091" s="1">
        <v>6570</v>
      </c>
      <c r="I2091" s="4">
        <v>848</v>
      </c>
      <c r="J2091" s="2">
        <v>27618</v>
      </c>
      <c r="K2091" s="3">
        <v>6557</v>
      </c>
      <c r="L2091" s="2">
        <v>1013</v>
      </c>
      <c r="M2091" s="1">
        <v>0</v>
      </c>
      <c r="N2091" s="1">
        <v>6750</v>
      </c>
      <c r="O2091" s="2">
        <v>27541</v>
      </c>
      <c r="P2091" s="3">
        <v>6745</v>
      </c>
      <c r="Q2091" s="2">
        <v>656</v>
      </c>
      <c r="R2091" s="5">
        <v>1000</v>
      </c>
      <c r="S2091" s="5">
        <v>5912</v>
      </c>
      <c r="T2091" s="6">
        <v>9057</v>
      </c>
      <c r="U2091" s="3">
        <v>7444</v>
      </c>
    </row>
    <row r="2092" spans="1:21" x14ac:dyDescent="0.25">
      <c r="A2092" s="8">
        <v>44736.708333333343</v>
      </c>
      <c r="B2092" s="1">
        <v>0</v>
      </c>
      <c r="C2092" s="1">
        <v>6530</v>
      </c>
      <c r="D2092" s="2">
        <v>26213</v>
      </c>
      <c r="E2092" s="3">
        <v>6490</v>
      </c>
      <c r="F2092" s="2">
        <v>598</v>
      </c>
      <c r="G2092" s="4">
        <v>27369</v>
      </c>
      <c r="H2092" s="1">
        <v>6570</v>
      </c>
      <c r="I2092" s="4">
        <v>849</v>
      </c>
      <c r="J2092" s="2">
        <v>27611</v>
      </c>
      <c r="K2092" s="3">
        <v>6560</v>
      </c>
      <c r="L2092" s="2">
        <v>1014</v>
      </c>
      <c r="M2092" s="1">
        <v>0</v>
      </c>
      <c r="N2092" s="1">
        <v>6758</v>
      </c>
      <c r="O2092" s="2">
        <v>27525</v>
      </c>
      <c r="P2092" s="3">
        <v>6750</v>
      </c>
      <c r="Q2092" s="2">
        <v>666</v>
      </c>
      <c r="R2092" s="5">
        <v>1000</v>
      </c>
      <c r="S2092" s="5">
        <v>5929</v>
      </c>
      <c r="T2092" s="6">
        <v>9054</v>
      </c>
      <c r="U2092" s="3">
        <v>7442</v>
      </c>
    </row>
    <row r="2093" spans="1:21" x14ac:dyDescent="0.25">
      <c r="A2093" s="8">
        <v>44736.75</v>
      </c>
      <c r="B2093" s="1">
        <v>0</v>
      </c>
      <c r="C2093" s="1">
        <v>6530</v>
      </c>
      <c r="D2093" s="2">
        <v>26208</v>
      </c>
      <c r="E2093" s="3">
        <v>6490</v>
      </c>
      <c r="F2093" s="2">
        <v>597</v>
      </c>
      <c r="G2093" s="4">
        <v>27368</v>
      </c>
      <c r="H2093" s="1">
        <v>6570</v>
      </c>
      <c r="I2093" s="4">
        <v>846</v>
      </c>
      <c r="J2093" s="2">
        <v>27609</v>
      </c>
      <c r="K2093" s="3">
        <v>6560</v>
      </c>
      <c r="L2093" s="2">
        <v>1009</v>
      </c>
      <c r="M2093" s="1">
        <v>0</v>
      </c>
      <c r="N2093" s="1">
        <v>6760</v>
      </c>
      <c r="O2093" s="2">
        <v>27512</v>
      </c>
      <c r="P2093" s="3">
        <v>6750</v>
      </c>
      <c r="Q2093" s="2">
        <v>680</v>
      </c>
      <c r="R2093" s="5">
        <v>1000</v>
      </c>
      <c r="S2093" s="5">
        <v>5890</v>
      </c>
      <c r="T2093" s="6">
        <v>9054</v>
      </c>
      <c r="U2093" s="3">
        <v>7402</v>
      </c>
    </row>
    <row r="2094" spans="1:21" x14ac:dyDescent="0.25">
      <c r="A2094" s="8">
        <v>44736.791666666657</v>
      </c>
      <c r="B2094" s="1">
        <v>0</v>
      </c>
      <c r="C2094" s="1">
        <v>6530</v>
      </c>
      <c r="D2094" s="2">
        <v>26206</v>
      </c>
      <c r="E2094" s="3">
        <v>6497</v>
      </c>
      <c r="F2094" s="2">
        <v>591</v>
      </c>
      <c r="G2094" s="4">
        <v>27366</v>
      </c>
      <c r="H2094" s="1">
        <v>6570</v>
      </c>
      <c r="I2094" s="4">
        <v>844</v>
      </c>
      <c r="J2094" s="2">
        <v>27605</v>
      </c>
      <c r="K2094" s="3">
        <v>6560</v>
      </c>
      <c r="L2094" s="2">
        <v>1008</v>
      </c>
      <c r="M2094" s="1">
        <v>0</v>
      </c>
      <c r="N2094" s="1">
        <v>6762</v>
      </c>
      <c r="O2094" s="2">
        <v>27501</v>
      </c>
      <c r="P2094" s="3">
        <v>6758</v>
      </c>
      <c r="Q2094" s="2">
        <v>674</v>
      </c>
      <c r="R2094" s="5">
        <v>1000</v>
      </c>
      <c r="S2094" s="5">
        <v>5912</v>
      </c>
      <c r="T2094" s="6">
        <v>9054</v>
      </c>
      <c r="U2094" s="3">
        <v>7342</v>
      </c>
    </row>
    <row r="2095" spans="1:21" x14ac:dyDescent="0.25">
      <c r="A2095" s="8">
        <v>44736.833333333343</v>
      </c>
      <c r="B2095" s="1">
        <v>0</v>
      </c>
      <c r="C2095" s="1">
        <v>6530</v>
      </c>
      <c r="D2095" s="2">
        <v>26205</v>
      </c>
      <c r="E2095" s="3">
        <v>6500</v>
      </c>
      <c r="F2095" s="2">
        <v>593</v>
      </c>
      <c r="G2095" s="4">
        <v>27365</v>
      </c>
      <c r="H2095" s="1">
        <v>6570</v>
      </c>
      <c r="I2095" s="4">
        <v>845</v>
      </c>
      <c r="J2095" s="2">
        <v>27600</v>
      </c>
      <c r="K2095" s="3">
        <v>6560</v>
      </c>
      <c r="L2095" s="2">
        <v>1014</v>
      </c>
      <c r="M2095" s="1">
        <v>0</v>
      </c>
      <c r="N2095" s="1">
        <v>6770</v>
      </c>
      <c r="O2095" s="2">
        <v>27493</v>
      </c>
      <c r="P2095" s="3">
        <v>6760</v>
      </c>
      <c r="Q2095" s="2">
        <v>680</v>
      </c>
      <c r="R2095" s="5">
        <v>1000</v>
      </c>
      <c r="S2095" s="5">
        <v>5923</v>
      </c>
      <c r="T2095" s="6">
        <v>9057</v>
      </c>
      <c r="U2095" s="3">
        <v>7299</v>
      </c>
    </row>
    <row r="2096" spans="1:21" x14ac:dyDescent="0.25">
      <c r="A2096" s="8">
        <v>44736.875</v>
      </c>
      <c r="B2096" s="1">
        <v>0</v>
      </c>
      <c r="C2096" s="1">
        <v>6530</v>
      </c>
      <c r="D2096" s="2">
        <v>26200</v>
      </c>
      <c r="E2096" s="3">
        <v>6500</v>
      </c>
      <c r="F2096" s="2">
        <v>602</v>
      </c>
      <c r="G2096" s="4">
        <v>27358</v>
      </c>
      <c r="H2096" s="1">
        <v>6570</v>
      </c>
      <c r="I2096" s="4">
        <v>844</v>
      </c>
      <c r="J2096" s="2">
        <v>27597</v>
      </c>
      <c r="K2096" s="3">
        <v>6560</v>
      </c>
      <c r="L2096" s="2">
        <v>1014</v>
      </c>
      <c r="M2096" s="1">
        <v>0</v>
      </c>
      <c r="N2096" s="1">
        <v>6770</v>
      </c>
      <c r="O2096" s="2">
        <v>27487</v>
      </c>
      <c r="P2096" s="3">
        <v>6760</v>
      </c>
      <c r="Q2096" s="2">
        <v>678</v>
      </c>
      <c r="R2096" s="5">
        <v>1000</v>
      </c>
      <c r="S2096" s="5">
        <v>5846</v>
      </c>
      <c r="T2096" s="6">
        <v>9062</v>
      </c>
      <c r="U2096" s="3">
        <v>7249</v>
      </c>
    </row>
    <row r="2097" spans="1:21" x14ac:dyDescent="0.25">
      <c r="A2097" s="8">
        <v>44736.916666666657</v>
      </c>
      <c r="B2097" s="1">
        <v>0</v>
      </c>
      <c r="C2097" s="1">
        <v>6530</v>
      </c>
      <c r="D2097" s="2">
        <v>26201</v>
      </c>
      <c r="E2097" s="3">
        <v>6500</v>
      </c>
      <c r="F2097" s="2">
        <v>600</v>
      </c>
      <c r="G2097" s="4">
        <v>27360</v>
      </c>
      <c r="H2097" s="1">
        <v>6570</v>
      </c>
      <c r="I2097" s="4">
        <v>845</v>
      </c>
      <c r="J2097" s="2">
        <v>27597</v>
      </c>
      <c r="K2097" s="3">
        <v>6560</v>
      </c>
      <c r="L2097" s="2">
        <v>1008</v>
      </c>
      <c r="M2097" s="1">
        <v>0</v>
      </c>
      <c r="N2097" s="1">
        <v>6770</v>
      </c>
      <c r="O2097" s="2">
        <v>27486</v>
      </c>
      <c r="P2097" s="3">
        <v>6760</v>
      </c>
      <c r="Q2097" s="2">
        <v>678</v>
      </c>
      <c r="R2097" s="5">
        <v>1000</v>
      </c>
      <c r="S2097" s="5">
        <v>5888</v>
      </c>
      <c r="T2097" s="6">
        <v>9067</v>
      </c>
      <c r="U2097" s="3">
        <v>7178</v>
      </c>
    </row>
    <row r="2098" spans="1:21" x14ac:dyDescent="0.25">
      <c r="A2098" s="8">
        <v>44736.958333333343</v>
      </c>
      <c r="B2098" s="1">
        <v>0</v>
      </c>
      <c r="C2098" s="1">
        <v>6530</v>
      </c>
      <c r="D2098" s="2">
        <v>26199</v>
      </c>
      <c r="E2098" s="3">
        <v>6500</v>
      </c>
      <c r="F2098" s="2">
        <v>597</v>
      </c>
      <c r="G2098" s="4">
        <v>27358</v>
      </c>
      <c r="H2098" s="1">
        <v>6570</v>
      </c>
      <c r="I2098" s="4">
        <v>845</v>
      </c>
      <c r="J2098" s="2">
        <v>27596</v>
      </c>
      <c r="K2098" s="3">
        <v>6560</v>
      </c>
      <c r="L2098" s="2">
        <v>1011</v>
      </c>
      <c r="M2098" s="1">
        <v>0</v>
      </c>
      <c r="N2098" s="1">
        <v>6770</v>
      </c>
      <c r="O2098" s="2">
        <v>27486</v>
      </c>
      <c r="P2098" s="3">
        <v>6760</v>
      </c>
      <c r="Q2098" s="2">
        <v>671</v>
      </c>
      <c r="R2098" s="5">
        <v>1000</v>
      </c>
      <c r="S2098" s="5">
        <v>5901</v>
      </c>
      <c r="T2098" s="6">
        <v>9072</v>
      </c>
      <c r="U2098" s="3">
        <v>7137</v>
      </c>
    </row>
    <row r="2099" spans="1:21" x14ac:dyDescent="0.25">
      <c r="A2099" s="8">
        <v>44737</v>
      </c>
      <c r="B2099" s="1">
        <v>0</v>
      </c>
      <c r="C2099" s="1">
        <v>6530</v>
      </c>
      <c r="D2099" s="2">
        <v>26198</v>
      </c>
      <c r="E2099" s="3">
        <v>6500</v>
      </c>
      <c r="F2099" s="2">
        <v>598</v>
      </c>
      <c r="G2099" s="4">
        <v>27355</v>
      </c>
      <c r="H2099" s="1">
        <v>6570</v>
      </c>
      <c r="I2099" s="4">
        <v>844</v>
      </c>
      <c r="J2099" s="2">
        <v>27596</v>
      </c>
      <c r="K2099" s="3">
        <v>6560</v>
      </c>
      <c r="L2099" s="2">
        <v>1012</v>
      </c>
      <c r="M2099" s="1">
        <v>0</v>
      </c>
      <c r="N2099" s="1">
        <v>6770</v>
      </c>
      <c r="O2099" s="2">
        <v>27484</v>
      </c>
      <c r="P2099" s="3">
        <v>6760</v>
      </c>
      <c r="Q2099" s="2">
        <v>681</v>
      </c>
      <c r="R2099" s="5">
        <v>1000</v>
      </c>
      <c r="S2099" s="5">
        <v>5910</v>
      </c>
      <c r="T2099" s="6">
        <v>9075</v>
      </c>
      <c r="U2099" s="3">
        <v>7115</v>
      </c>
    </row>
    <row r="2100" spans="1:21" x14ac:dyDescent="0.25">
      <c r="A2100" s="8">
        <v>44737.041666666657</v>
      </c>
      <c r="B2100" s="1">
        <v>0</v>
      </c>
      <c r="C2100" s="1">
        <v>6530</v>
      </c>
      <c r="D2100" s="2">
        <v>26198</v>
      </c>
      <c r="E2100" s="3">
        <v>6500</v>
      </c>
      <c r="F2100" s="2">
        <v>602</v>
      </c>
      <c r="G2100" s="4">
        <v>27353</v>
      </c>
      <c r="H2100" s="1">
        <v>6570</v>
      </c>
      <c r="I2100" s="4">
        <v>846</v>
      </c>
      <c r="J2100" s="2">
        <v>27594</v>
      </c>
      <c r="K2100" s="3">
        <v>6560</v>
      </c>
      <c r="L2100" s="2">
        <v>1013</v>
      </c>
      <c r="M2100" s="1">
        <v>0</v>
      </c>
      <c r="N2100" s="1">
        <v>6770</v>
      </c>
      <c r="O2100" s="2">
        <v>27484</v>
      </c>
      <c r="P2100" s="3">
        <v>6760</v>
      </c>
      <c r="Q2100" s="2">
        <v>681</v>
      </c>
      <c r="R2100" s="5">
        <v>1000</v>
      </c>
      <c r="S2100" s="5">
        <v>5913</v>
      </c>
      <c r="T2100" s="6">
        <v>9076</v>
      </c>
      <c r="U2100" s="3">
        <v>7080</v>
      </c>
    </row>
    <row r="2101" spans="1:21" x14ac:dyDescent="0.25">
      <c r="A2101" s="8">
        <v>44737.083333333343</v>
      </c>
      <c r="B2101" s="1">
        <v>0</v>
      </c>
      <c r="C2101" s="1">
        <v>6530</v>
      </c>
      <c r="D2101" s="2">
        <v>26196</v>
      </c>
      <c r="E2101" s="3">
        <v>6500</v>
      </c>
      <c r="F2101" s="2">
        <v>595</v>
      </c>
      <c r="G2101" s="4">
        <v>27354</v>
      </c>
      <c r="H2101" s="1">
        <v>6570</v>
      </c>
      <c r="I2101" s="4">
        <v>847</v>
      </c>
      <c r="J2101" s="2">
        <v>27594</v>
      </c>
      <c r="K2101" s="3">
        <v>6560</v>
      </c>
      <c r="L2101" s="2">
        <v>1011</v>
      </c>
      <c r="M2101" s="1">
        <v>0</v>
      </c>
      <c r="N2101" s="1">
        <v>6770</v>
      </c>
      <c r="O2101" s="2">
        <v>27484</v>
      </c>
      <c r="P2101" s="3">
        <v>6760</v>
      </c>
      <c r="Q2101" s="2">
        <v>680</v>
      </c>
      <c r="R2101" s="5">
        <v>1000</v>
      </c>
      <c r="S2101" s="5">
        <v>5915</v>
      </c>
      <c r="T2101" s="6">
        <v>9073</v>
      </c>
      <c r="U2101" s="3">
        <v>7050</v>
      </c>
    </row>
    <row r="2102" spans="1:21" x14ac:dyDescent="0.25">
      <c r="A2102" s="8">
        <v>44737.125</v>
      </c>
      <c r="B2102" s="1">
        <v>0</v>
      </c>
      <c r="C2102" s="1">
        <v>6530</v>
      </c>
      <c r="D2102" s="2">
        <v>26195</v>
      </c>
      <c r="E2102" s="3">
        <v>6500</v>
      </c>
      <c r="F2102" s="2">
        <v>595</v>
      </c>
      <c r="G2102" s="4">
        <v>27350</v>
      </c>
      <c r="H2102" s="1">
        <v>6570</v>
      </c>
      <c r="I2102" s="4">
        <v>844</v>
      </c>
      <c r="J2102" s="2">
        <v>27592</v>
      </c>
      <c r="K2102" s="3">
        <v>6560</v>
      </c>
      <c r="L2102" s="2">
        <v>1011</v>
      </c>
      <c r="M2102" s="1">
        <v>0</v>
      </c>
      <c r="N2102" s="1">
        <v>6770</v>
      </c>
      <c r="O2102" s="2">
        <v>27486</v>
      </c>
      <c r="P2102" s="3">
        <v>6760</v>
      </c>
      <c r="Q2102" s="2">
        <v>675</v>
      </c>
      <c r="R2102" s="5">
        <v>1000</v>
      </c>
      <c r="S2102" s="5">
        <v>5922</v>
      </c>
      <c r="T2102" s="6">
        <v>9072</v>
      </c>
      <c r="U2102" s="3">
        <v>7036</v>
      </c>
    </row>
    <row r="2103" spans="1:21" x14ac:dyDescent="0.25">
      <c r="A2103" s="8">
        <v>44737.166666666657</v>
      </c>
      <c r="B2103" s="1">
        <v>0</v>
      </c>
      <c r="C2103" s="1">
        <v>6530</v>
      </c>
      <c r="D2103" s="2">
        <v>26192</v>
      </c>
      <c r="E2103" s="3">
        <v>6500</v>
      </c>
      <c r="F2103" s="2">
        <v>595</v>
      </c>
      <c r="G2103" s="4">
        <v>27348</v>
      </c>
      <c r="H2103" s="1">
        <v>6570</v>
      </c>
      <c r="I2103" s="4">
        <v>844</v>
      </c>
      <c r="J2103" s="2">
        <v>27591</v>
      </c>
      <c r="K2103" s="3">
        <v>6560</v>
      </c>
      <c r="L2103" s="2">
        <v>1009</v>
      </c>
      <c r="M2103" s="1">
        <v>0</v>
      </c>
      <c r="N2103" s="1">
        <v>6770</v>
      </c>
      <c r="O2103" s="2">
        <v>27485</v>
      </c>
      <c r="P2103" s="3">
        <v>6760</v>
      </c>
      <c r="Q2103" s="2">
        <v>674</v>
      </c>
      <c r="R2103" s="5">
        <v>1000</v>
      </c>
      <c r="S2103" s="5">
        <v>5923</v>
      </c>
      <c r="T2103" s="6">
        <v>9071</v>
      </c>
      <c r="U2103" s="3">
        <v>7023</v>
      </c>
    </row>
    <row r="2104" spans="1:21" x14ac:dyDescent="0.25">
      <c r="A2104" s="8">
        <v>44737.208333333343</v>
      </c>
      <c r="B2104" s="1">
        <v>0</v>
      </c>
      <c r="C2104" s="1">
        <v>6530</v>
      </c>
      <c r="D2104" s="2">
        <v>26189</v>
      </c>
      <c r="E2104" s="3">
        <v>6500</v>
      </c>
      <c r="F2104" s="2">
        <v>600</v>
      </c>
      <c r="G2104" s="4">
        <v>27342</v>
      </c>
      <c r="H2104" s="1">
        <v>6570</v>
      </c>
      <c r="I2104" s="4">
        <v>845</v>
      </c>
      <c r="J2104" s="2">
        <v>27585</v>
      </c>
      <c r="K2104" s="3">
        <v>6560</v>
      </c>
      <c r="L2104" s="2">
        <v>1007</v>
      </c>
      <c r="M2104" s="1">
        <v>0</v>
      </c>
      <c r="N2104" s="1">
        <v>6770</v>
      </c>
      <c r="O2104" s="2">
        <v>27485</v>
      </c>
      <c r="P2104" s="3">
        <v>6760</v>
      </c>
      <c r="Q2104" s="2">
        <v>675</v>
      </c>
      <c r="R2104" s="5">
        <v>1000</v>
      </c>
      <c r="S2104" s="5">
        <v>5835</v>
      </c>
      <c r="T2104" s="6">
        <v>9071</v>
      </c>
      <c r="U2104" s="3">
        <v>7006</v>
      </c>
    </row>
    <row r="2105" spans="1:21" x14ac:dyDescent="0.25">
      <c r="A2105" s="8">
        <v>44737.25</v>
      </c>
      <c r="B2105" s="1">
        <v>0</v>
      </c>
      <c r="C2105" s="1">
        <v>6530</v>
      </c>
      <c r="D2105" s="2">
        <v>26189</v>
      </c>
      <c r="E2105" s="3">
        <v>6500</v>
      </c>
      <c r="F2105" s="2">
        <v>597</v>
      </c>
      <c r="G2105" s="4">
        <v>27344</v>
      </c>
      <c r="H2105" s="1">
        <v>6570</v>
      </c>
      <c r="I2105" s="4">
        <v>846</v>
      </c>
      <c r="J2105" s="2">
        <v>27588</v>
      </c>
      <c r="K2105" s="3">
        <v>6560</v>
      </c>
      <c r="L2105" s="2">
        <v>1012</v>
      </c>
      <c r="M2105" s="1">
        <v>0</v>
      </c>
      <c r="N2105" s="1">
        <v>6770</v>
      </c>
      <c r="O2105" s="2">
        <v>27487</v>
      </c>
      <c r="P2105" s="3">
        <v>6760</v>
      </c>
      <c r="Q2105" s="2">
        <v>680</v>
      </c>
      <c r="R2105" s="5">
        <v>1000</v>
      </c>
      <c r="S2105" s="5">
        <v>5877</v>
      </c>
      <c r="T2105" s="6">
        <v>9076</v>
      </c>
      <c r="U2105" s="3">
        <v>6967</v>
      </c>
    </row>
    <row r="2106" spans="1:21" x14ac:dyDescent="0.25">
      <c r="A2106" s="8">
        <v>44737.291666666657</v>
      </c>
      <c r="B2106" s="1">
        <v>0</v>
      </c>
      <c r="C2106" s="1">
        <v>6530</v>
      </c>
      <c r="D2106" s="2">
        <v>26189</v>
      </c>
      <c r="E2106" s="3">
        <v>6500</v>
      </c>
      <c r="F2106" s="2">
        <v>593</v>
      </c>
      <c r="G2106" s="4">
        <v>27344</v>
      </c>
      <c r="H2106" s="1">
        <v>6570</v>
      </c>
      <c r="I2106" s="4">
        <v>846</v>
      </c>
      <c r="J2106" s="2">
        <v>27587</v>
      </c>
      <c r="K2106" s="3">
        <v>6560</v>
      </c>
      <c r="L2106" s="2">
        <v>1011</v>
      </c>
      <c r="M2106" s="1">
        <v>0</v>
      </c>
      <c r="N2106" s="1">
        <v>6770</v>
      </c>
      <c r="O2106" s="2">
        <v>27487</v>
      </c>
      <c r="P2106" s="3">
        <v>6760</v>
      </c>
      <c r="Q2106" s="2">
        <v>684</v>
      </c>
      <c r="R2106" s="5">
        <v>1000</v>
      </c>
      <c r="S2106" s="5">
        <v>5888</v>
      </c>
      <c r="T2106" s="6">
        <v>9080</v>
      </c>
      <c r="U2106" s="3">
        <v>6911</v>
      </c>
    </row>
    <row r="2107" spans="1:21" x14ac:dyDescent="0.25">
      <c r="A2107" s="8">
        <v>44737.333333333343</v>
      </c>
      <c r="B2107" s="1">
        <v>0</v>
      </c>
      <c r="C2107" s="1">
        <v>6530</v>
      </c>
      <c r="D2107" s="2">
        <v>26189</v>
      </c>
      <c r="E2107" s="3">
        <v>6500</v>
      </c>
      <c r="F2107" s="2">
        <v>598</v>
      </c>
      <c r="G2107" s="4">
        <v>27341</v>
      </c>
      <c r="H2107" s="1">
        <v>6579</v>
      </c>
      <c r="I2107" s="4">
        <v>844</v>
      </c>
      <c r="J2107" s="2">
        <v>27587</v>
      </c>
      <c r="K2107" s="3">
        <v>6560</v>
      </c>
      <c r="L2107" s="2">
        <v>1014</v>
      </c>
      <c r="M2107" s="1">
        <v>0</v>
      </c>
      <c r="N2107" s="1">
        <v>6762</v>
      </c>
      <c r="O2107" s="2">
        <v>27489</v>
      </c>
      <c r="P2107" s="3">
        <v>6760</v>
      </c>
      <c r="Q2107" s="2">
        <v>686</v>
      </c>
      <c r="R2107" s="5">
        <v>1000</v>
      </c>
      <c r="S2107" s="5">
        <v>5893</v>
      </c>
      <c r="T2107" s="6">
        <v>9087</v>
      </c>
      <c r="U2107" s="3">
        <v>6869</v>
      </c>
    </row>
    <row r="2108" spans="1:21" x14ac:dyDescent="0.25">
      <c r="A2108" s="8">
        <v>44737.375</v>
      </c>
      <c r="B2108" s="1">
        <v>0</v>
      </c>
      <c r="C2108" s="1">
        <v>6530</v>
      </c>
      <c r="D2108" s="2">
        <v>26186</v>
      </c>
      <c r="E2108" s="3">
        <v>6500</v>
      </c>
      <c r="F2108" s="2">
        <v>600</v>
      </c>
      <c r="G2108" s="4">
        <v>27339</v>
      </c>
      <c r="H2108" s="1">
        <v>6580</v>
      </c>
      <c r="I2108" s="4">
        <v>845</v>
      </c>
      <c r="J2108" s="2">
        <v>27584</v>
      </c>
      <c r="K2108" s="3">
        <v>6560</v>
      </c>
      <c r="L2108" s="2">
        <v>1009</v>
      </c>
      <c r="M2108" s="1">
        <v>0</v>
      </c>
      <c r="N2108" s="1">
        <v>6760</v>
      </c>
      <c r="O2108" s="2">
        <v>27487</v>
      </c>
      <c r="P2108" s="3">
        <v>6755</v>
      </c>
      <c r="Q2108" s="2">
        <v>689</v>
      </c>
      <c r="R2108" s="5">
        <v>1000</v>
      </c>
      <c r="S2108" s="5">
        <v>5898</v>
      </c>
      <c r="T2108" s="6">
        <v>9094</v>
      </c>
      <c r="U2108" s="3">
        <v>6858</v>
      </c>
    </row>
    <row r="2109" spans="1:21" x14ac:dyDescent="0.25">
      <c r="A2109" s="8">
        <v>44737.416666666657</v>
      </c>
      <c r="B2109" s="1">
        <v>0</v>
      </c>
      <c r="C2109" s="1">
        <v>6530</v>
      </c>
      <c r="D2109" s="2">
        <v>26184</v>
      </c>
      <c r="E2109" s="3">
        <v>6500</v>
      </c>
      <c r="F2109" s="2">
        <v>597</v>
      </c>
      <c r="G2109" s="4">
        <v>27337</v>
      </c>
      <c r="H2109" s="1">
        <v>6580</v>
      </c>
      <c r="I2109" s="4">
        <v>845</v>
      </c>
      <c r="J2109" s="2">
        <v>27585</v>
      </c>
      <c r="K2109" s="3">
        <v>6560</v>
      </c>
      <c r="L2109" s="2">
        <v>1009</v>
      </c>
      <c r="M2109" s="1">
        <v>0</v>
      </c>
      <c r="N2109" s="1">
        <v>6760</v>
      </c>
      <c r="O2109" s="2">
        <v>27491</v>
      </c>
      <c r="P2109" s="3">
        <v>6750</v>
      </c>
      <c r="Q2109" s="2">
        <v>681</v>
      </c>
      <c r="R2109" s="5">
        <v>1000</v>
      </c>
      <c r="S2109" s="5">
        <v>5901</v>
      </c>
      <c r="T2109" s="6">
        <v>9101</v>
      </c>
      <c r="U2109" s="3">
        <v>6861</v>
      </c>
    </row>
    <row r="2110" spans="1:21" x14ac:dyDescent="0.25">
      <c r="A2110" s="8">
        <v>44737.458333333343</v>
      </c>
      <c r="B2110" s="1">
        <v>0</v>
      </c>
      <c r="C2110" s="1">
        <v>6530</v>
      </c>
      <c r="D2110" s="2">
        <v>26183</v>
      </c>
      <c r="E2110" s="3">
        <v>6500</v>
      </c>
      <c r="F2110" s="2">
        <v>600</v>
      </c>
      <c r="G2110" s="4">
        <v>27336</v>
      </c>
      <c r="H2110" s="1">
        <v>6580</v>
      </c>
      <c r="I2110" s="4">
        <v>843</v>
      </c>
      <c r="J2110" s="2">
        <v>27581</v>
      </c>
      <c r="K2110" s="3">
        <v>6560</v>
      </c>
      <c r="L2110" s="2">
        <v>1009</v>
      </c>
      <c r="M2110" s="1">
        <v>0</v>
      </c>
      <c r="N2110" s="1">
        <v>6760</v>
      </c>
      <c r="O2110" s="2">
        <v>27489</v>
      </c>
      <c r="P2110" s="3">
        <v>6750</v>
      </c>
      <c r="Q2110" s="2">
        <v>684</v>
      </c>
      <c r="R2110" s="5">
        <v>1000</v>
      </c>
      <c r="S2110" s="5">
        <v>5903</v>
      </c>
      <c r="T2110" s="6">
        <v>9100</v>
      </c>
      <c r="U2110" s="3">
        <v>6874</v>
      </c>
    </row>
    <row r="2111" spans="1:21" x14ac:dyDescent="0.25">
      <c r="A2111" s="8">
        <v>44737.5</v>
      </c>
      <c r="B2111" s="1">
        <v>0</v>
      </c>
      <c r="C2111" s="1">
        <v>6530</v>
      </c>
      <c r="D2111" s="2">
        <v>26181</v>
      </c>
      <c r="E2111" s="3">
        <v>6500</v>
      </c>
      <c r="F2111" s="2">
        <v>597</v>
      </c>
      <c r="G2111" s="4">
        <v>27334</v>
      </c>
      <c r="H2111" s="1">
        <v>6580</v>
      </c>
      <c r="I2111" s="4">
        <v>846</v>
      </c>
      <c r="J2111" s="2">
        <v>27579</v>
      </c>
      <c r="K2111" s="3">
        <v>6560</v>
      </c>
      <c r="L2111" s="2">
        <v>1009</v>
      </c>
      <c r="M2111" s="1">
        <v>0</v>
      </c>
      <c r="N2111" s="1">
        <v>6757</v>
      </c>
      <c r="O2111" s="2">
        <v>27484</v>
      </c>
      <c r="P2111" s="3">
        <v>6750</v>
      </c>
      <c r="Q2111" s="2">
        <v>692</v>
      </c>
      <c r="R2111" s="5">
        <v>1000</v>
      </c>
      <c r="S2111" s="5">
        <v>5907</v>
      </c>
      <c r="T2111" s="6">
        <v>9099</v>
      </c>
      <c r="U2111" s="3">
        <v>6884</v>
      </c>
    </row>
    <row r="2112" spans="1:21" x14ac:dyDescent="0.25">
      <c r="A2112" s="8">
        <v>44737.541666666657</v>
      </c>
      <c r="B2112" s="1">
        <v>0</v>
      </c>
      <c r="C2112" s="1">
        <v>6530</v>
      </c>
      <c r="D2112" s="2">
        <v>26180</v>
      </c>
      <c r="E2112" s="3">
        <v>6500</v>
      </c>
      <c r="F2112" s="2">
        <v>602</v>
      </c>
      <c r="G2112" s="4">
        <v>27332</v>
      </c>
      <c r="H2112" s="1">
        <v>6580</v>
      </c>
      <c r="I2112" s="4">
        <v>846</v>
      </c>
      <c r="J2112" s="2">
        <v>27577</v>
      </c>
      <c r="K2112" s="3">
        <v>6560</v>
      </c>
      <c r="L2112" s="2">
        <v>1003</v>
      </c>
      <c r="M2112" s="1">
        <v>0</v>
      </c>
      <c r="N2112" s="1">
        <v>6750</v>
      </c>
      <c r="O2112" s="2">
        <v>27476</v>
      </c>
      <c r="P2112" s="3">
        <v>6748</v>
      </c>
      <c r="Q2112" s="2">
        <v>695</v>
      </c>
      <c r="R2112" s="5">
        <v>1000</v>
      </c>
      <c r="S2112" s="5">
        <v>5909</v>
      </c>
      <c r="T2112" s="6">
        <v>9100</v>
      </c>
      <c r="U2112" s="3">
        <v>6913</v>
      </c>
    </row>
    <row r="2113" spans="1:21" x14ac:dyDescent="0.25">
      <c r="A2113" s="8">
        <v>44737.583333333343</v>
      </c>
      <c r="B2113" s="1">
        <v>0</v>
      </c>
      <c r="C2113" s="1">
        <v>6530</v>
      </c>
      <c r="D2113" s="2">
        <v>26178</v>
      </c>
      <c r="E2113" s="3">
        <v>6500</v>
      </c>
      <c r="F2113" s="2">
        <v>593</v>
      </c>
      <c r="G2113" s="4">
        <v>27331</v>
      </c>
      <c r="H2113" s="1">
        <v>6580</v>
      </c>
      <c r="I2113" s="4">
        <v>845</v>
      </c>
      <c r="J2113" s="2">
        <v>27572</v>
      </c>
      <c r="K2113" s="3">
        <v>6567</v>
      </c>
      <c r="L2113" s="2">
        <v>1004</v>
      </c>
      <c r="M2113" s="1">
        <v>0</v>
      </c>
      <c r="N2113" s="1">
        <v>6750</v>
      </c>
      <c r="O2113" s="2">
        <v>27466</v>
      </c>
      <c r="P2113" s="3">
        <v>6740</v>
      </c>
      <c r="Q2113" s="2">
        <v>698</v>
      </c>
      <c r="R2113" s="5">
        <v>1000</v>
      </c>
      <c r="S2113" s="5">
        <v>5915</v>
      </c>
      <c r="T2113" s="6">
        <v>9098</v>
      </c>
      <c r="U2113" s="3">
        <v>6998</v>
      </c>
    </row>
    <row r="2114" spans="1:21" x14ac:dyDescent="0.25">
      <c r="A2114" s="8">
        <v>44737.625</v>
      </c>
      <c r="B2114" s="1">
        <v>0</v>
      </c>
      <c r="C2114" s="1">
        <v>6530</v>
      </c>
      <c r="D2114" s="2">
        <v>26175</v>
      </c>
      <c r="E2114" s="3">
        <v>6500</v>
      </c>
      <c r="F2114" s="2">
        <v>600</v>
      </c>
      <c r="G2114" s="4">
        <v>27328</v>
      </c>
      <c r="H2114" s="1">
        <v>6580</v>
      </c>
      <c r="I2114" s="4">
        <v>845</v>
      </c>
      <c r="J2114" s="2">
        <v>27566</v>
      </c>
      <c r="K2114" s="3">
        <v>6570</v>
      </c>
      <c r="L2114" s="2">
        <v>1000</v>
      </c>
      <c r="M2114" s="1">
        <v>0</v>
      </c>
      <c r="N2114" s="1">
        <v>6750</v>
      </c>
      <c r="O2114" s="2">
        <v>27457</v>
      </c>
      <c r="P2114" s="3">
        <v>6740</v>
      </c>
      <c r="Q2114" s="2">
        <v>693</v>
      </c>
      <c r="R2114" s="5">
        <v>1000</v>
      </c>
      <c r="S2114" s="5">
        <v>5917</v>
      </c>
      <c r="T2114" s="6">
        <v>9096</v>
      </c>
      <c r="U2114" s="3">
        <v>7074</v>
      </c>
    </row>
    <row r="2115" spans="1:21" x14ac:dyDescent="0.25">
      <c r="A2115" s="8">
        <v>44737.666666666657</v>
      </c>
      <c r="B2115" s="1">
        <v>0</v>
      </c>
      <c r="C2115" s="1">
        <v>6530</v>
      </c>
      <c r="D2115" s="2">
        <v>26174</v>
      </c>
      <c r="E2115" s="3">
        <v>6500</v>
      </c>
      <c r="F2115" s="2">
        <v>600</v>
      </c>
      <c r="G2115" s="4">
        <v>27326</v>
      </c>
      <c r="H2115" s="1">
        <v>6580</v>
      </c>
      <c r="I2115" s="4">
        <v>845</v>
      </c>
      <c r="J2115" s="2">
        <v>27562</v>
      </c>
      <c r="K2115" s="3">
        <v>6570</v>
      </c>
      <c r="L2115" s="2">
        <v>1002</v>
      </c>
      <c r="M2115" s="1">
        <v>0</v>
      </c>
      <c r="N2115" s="1">
        <v>6750</v>
      </c>
      <c r="O2115" s="2">
        <v>27446</v>
      </c>
      <c r="P2115" s="3">
        <v>6740</v>
      </c>
      <c r="Q2115" s="2">
        <v>683</v>
      </c>
      <c r="R2115" s="5">
        <v>1000</v>
      </c>
      <c r="S2115" s="5">
        <v>5926</v>
      </c>
      <c r="T2115" s="6">
        <v>9088</v>
      </c>
      <c r="U2115" s="3">
        <v>7150</v>
      </c>
    </row>
    <row r="2116" spans="1:21" x14ac:dyDescent="0.25">
      <c r="A2116" s="8">
        <v>44737.708333333343</v>
      </c>
      <c r="B2116" s="1">
        <v>0</v>
      </c>
      <c r="C2116" s="1">
        <v>6530</v>
      </c>
      <c r="D2116" s="2">
        <v>26166</v>
      </c>
      <c r="E2116" s="3">
        <v>6500</v>
      </c>
      <c r="F2116" s="2">
        <v>602</v>
      </c>
      <c r="G2116" s="4">
        <v>27319</v>
      </c>
      <c r="H2116" s="1">
        <v>6580</v>
      </c>
      <c r="I2116" s="4">
        <v>845</v>
      </c>
      <c r="J2116" s="2">
        <v>27551</v>
      </c>
      <c r="K2116" s="3">
        <v>6570</v>
      </c>
      <c r="L2116" s="2">
        <v>1000</v>
      </c>
      <c r="M2116" s="1">
        <v>0</v>
      </c>
      <c r="N2116" s="1">
        <v>6750</v>
      </c>
      <c r="O2116" s="2">
        <v>27433</v>
      </c>
      <c r="P2116" s="3">
        <v>6740</v>
      </c>
      <c r="Q2116" s="2">
        <v>686</v>
      </c>
      <c r="R2116" s="5">
        <v>1000</v>
      </c>
      <c r="S2116" s="5">
        <v>5853</v>
      </c>
      <c r="T2116" s="6">
        <v>9085</v>
      </c>
      <c r="U2116" s="3">
        <v>7191</v>
      </c>
    </row>
    <row r="2117" spans="1:21" x14ac:dyDescent="0.25">
      <c r="A2117" s="8">
        <v>44737.75</v>
      </c>
      <c r="B2117" s="1">
        <v>0</v>
      </c>
      <c r="C2117" s="1">
        <v>6530</v>
      </c>
      <c r="D2117" s="2">
        <v>26167</v>
      </c>
      <c r="E2117" s="3">
        <v>6500</v>
      </c>
      <c r="F2117" s="2">
        <v>598</v>
      </c>
      <c r="G2117" s="4">
        <v>27321</v>
      </c>
      <c r="H2117" s="1">
        <v>6580</v>
      </c>
      <c r="I2117" s="4">
        <v>845</v>
      </c>
      <c r="J2117" s="2">
        <v>27553</v>
      </c>
      <c r="K2117" s="3">
        <v>6570</v>
      </c>
      <c r="L2117" s="2">
        <v>1003</v>
      </c>
      <c r="M2117" s="1">
        <v>0</v>
      </c>
      <c r="N2117" s="1">
        <v>6751</v>
      </c>
      <c r="O2117" s="2">
        <v>27424</v>
      </c>
      <c r="P2117" s="3">
        <v>6747</v>
      </c>
      <c r="Q2117" s="2">
        <v>687</v>
      </c>
      <c r="R2117" s="5">
        <v>1000</v>
      </c>
      <c r="S2117" s="5">
        <v>5888</v>
      </c>
      <c r="T2117" s="6">
        <v>9085</v>
      </c>
      <c r="U2117" s="3">
        <v>7187</v>
      </c>
    </row>
    <row r="2118" spans="1:21" x14ac:dyDescent="0.25">
      <c r="A2118" s="8">
        <v>44737.791666666657</v>
      </c>
      <c r="B2118" s="1">
        <v>0</v>
      </c>
      <c r="C2118" s="1">
        <v>6530</v>
      </c>
      <c r="D2118" s="2">
        <v>26166</v>
      </c>
      <c r="E2118" s="3">
        <v>6500</v>
      </c>
      <c r="F2118" s="2">
        <v>595</v>
      </c>
      <c r="G2118" s="4">
        <v>27320</v>
      </c>
      <c r="H2118" s="1">
        <v>6580</v>
      </c>
      <c r="I2118" s="4">
        <v>844</v>
      </c>
      <c r="J2118" s="2">
        <v>27550</v>
      </c>
      <c r="K2118" s="3">
        <v>6570</v>
      </c>
      <c r="L2118" s="2">
        <v>1001</v>
      </c>
      <c r="M2118" s="1">
        <v>0</v>
      </c>
      <c r="N2118" s="1">
        <v>6760</v>
      </c>
      <c r="O2118" s="2">
        <v>27414</v>
      </c>
      <c r="P2118" s="3">
        <v>6750</v>
      </c>
      <c r="Q2118" s="2">
        <v>680</v>
      </c>
      <c r="R2118" s="5">
        <v>1000</v>
      </c>
      <c r="S2118" s="5">
        <v>5903</v>
      </c>
      <c r="T2118" s="6">
        <v>9084</v>
      </c>
      <c r="U2118" s="3">
        <v>7150</v>
      </c>
    </row>
    <row r="2119" spans="1:21" x14ac:dyDescent="0.25">
      <c r="A2119" s="8">
        <v>44737.833333333343</v>
      </c>
      <c r="B2119" s="1">
        <v>0</v>
      </c>
      <c r="C2119" s="1">
        <v>6531</v>
      </c>
      <c r="D2119" s="2">
        <v>26164</v>
      </c>
      <c r="E2119" s="3">
        <v>6500</v>
      </c>
      <c r="F2119" s="2">
        <v>602</v>
      </c>
      <c r="G2119" s="4">
        <v>27317</v>
      </c>
      <c r="H2119" s="1">
        <v>6580</v>
      </c>
      <c r="I2119" s="4">
        <v>845</v>
      </c>
      <c r="J2119" s="2">
        <v>27546</v>
      </c>
      <c r="K2119" s="3">
        <v>6570</v>
      </c>
      <c r="L2119" s="2">
        <v>999</v>
      </c>
      <c r="M2119" s="1">
        <v>0</v>
      </c>
      <c r="N2119" s="1">
        <v>6760</v>
      </c>
      <c r="O2119" s="2">
        <v>27408</v>
      </c>
      <c r="P2119" s="3">
        <v>6750</v>
      </c>
      <c r="Q2119" s="2">
        <v>678</v>
      </c>
      <c r="R2119" s="5">
        <v>1000</v>
      </c>
      <c r="S2119" s="5">
        <v>5910</v>
      </c>
      <c r="T2119" s="6">
        <v>9086</v>
      </c>
      <c r="U2119" s="3">
        <v>7122</v>
      </c>
    </row>
    <row r="2120" spans="1:21" x14ac:dyDescent="0.25">
      <c r="A2120" s="8">
        <v>44737.875</v>
      </c>
      <c r="B2120" s="1">
        <v>0</v>
      </c>
      <c r="C2120" s="1">
        <v>6539</v>
      </c>
      <c r="D2120" s="2">
        <v>26161</v>
      </c>
      <c r="E2120" s="3">
        <v>6500</v>
      </c>
      <c r="F2120" s="2">
        <v>602</v>
      </c>
      <c r="G2120" s="4">
        <v>27315</v>
      </c>
      <c r="H2120" s="1">
        <v>6580</v>
      </c>
      <c r="I2120" s="4">
        <v>845</v>
      </c>
      <c r="J2120" s="2">
        <v>27544</v>
      </c>
      <c r="K2120" s="3">
        <v>6570</v>
      </c>
      <c r="L2120" s="2">
        <v>1001</v>
      </c>
      <c r="M2120" s="1">
        <v>0</v>
      </c>
      <c r="N2120" s="1">
        <v>6760</v>
      </c>
      <c r="O2120" s="2">
        <v>27405</v>
      </c>
      <c r="P2120" s="3">
        <v>6750</v>
      </c>
      <c r="Q2120" s="2">
        <v>680</v>
      </c>
      <c r="R2120" s="5">
        <v>1000</v>
      </c>
      <c r="S2120" s="5">
        <v>5914</v>
      </c>
      <c r="T2120" s="6">
        <v>9090</v>
      </c>
      <c r="U2120" s="3">
        <v>7099</v>
      </c>
    </row>
    <row r="2121" spans="1:21" x14ac:dyDescent="0.25">
      <c r="A2121" s="8">
        <v>44737.916666666657</v>
      </c>
      <c r="B2121" s="1">
        <v>0</v>
      </c>
      <c r="C2121" s="1">
        <v>6540</v>
      </c>
      <c r="D2121" s="2">
        <v>26161</v>
      </c>
      <c r="E2121" s="3">
        <v>6500</v>
      </c>
      <c r="F2121" s="2">
        <v>600</v>
      </c>
      <c r="G2121" s="4">
        <v>27314</v>
      </c>
      <c r="H2121" s="1">
        <v>6580</v>
      </c>
      <c r="I2121" s="4">
        <v>844</v>
      </c>
      <c r="J2121" s="2">
        <v>27543</v>
      </c>
      <c r="K2121" s="3">
        <v>6570</v>
      </c>
      <c r="L2121" s="2">
        <v>1001</v>
      </c>
      <c r="M2121" s="1">
        <v>0</v>
      </c>
      <c r="N2121" s="1">
        <v>6760</v>
      </c>
      <c r="O2121" s="2">
        <v>27402</v>
      </c>
      <c r="P2121" s="3">
        <v>6750</v>
      </c>
      <c r="Q2121" s="2">
        <v>680</v>
      </c>
      <c r="R2121" s="5">
        <v>1000</v>
      </c>
      <c r="S2121" s="5">
        <v>5917</v>
      </c>
      <c r="T2121" s="6">
        <v>9095</v>
      </c>
      <c r="U2121" s="3">
        <v>7056</v>
      </c>
    </row>
    <row r="2122" spans="1:21" x14ac:dyDescent="0.25">
      <c r="A2122" s="8">
        <v>44737.958333333343</v>
      </c>
      <c r="B2122" s="1">
        <v>0</v>
      </c>
      <c r="C2122" s="1">
        <v>6540</v>
      </c>
      <c r="D2122" s="2">
        <v>26151</v>
      </c>
      <c r="E2122" s="3">
        <v>6504</v>
      </c>
      <c r="F2122" s="2">
        <v>602</v>
      </c>
      <c r="G2122" s="4">
        <v>27302</v>
      </c>
      <c r="H2122" s="1">
        <v>6580</v>
      </c>
      <c r="I2122" s="4">
        <v>845</v>
      </c>
      <c r="J2122" s="2">
        <v>27533</v>
      </c>
      <c r="K2122" s="3">
        <v>6570</v>
      </c>
      <c r="L2122" s="2">
        <v>1004</v>
      </c>
      <c r="M2122" s="1">
        <v>0</v>
      </c>
      <c r="N2122" s="1">
        <v>6760</v>
      </c>
      <c r="O2122" s="2">
        <v>27399</v>
      </c>
      <c r="P2122" s="3">
        <v>6753</v>
      </c>
      <c r="Q2122" s="2">
        <v>671</v>
      </c>
      <c r="R2122" s="5">
        <v>1000</v>
      </c>
      <c r="S2122" s="5">
        <v>5833</v>
      </c>
      <c r="T2122" s="6">
        <v>9100</v>
      </c>
      <c r="U2122" s="3">
        <v>7017</v>
      </c>
    </row>
    <row r="2123" spans="1:21" x14ac:dyDescent="0.25">
      <c r="A2123" s="8">
        <v>44738</v>
      </c>
      <c r="B2123" s="1">
        <v>0</v>
      </c>
      <c r="C2123" s="1">
        <v>6540</v>
      </c>
      <c r="D2123" s="2">
        <v>26158</v>
      </c>
      <c r="E2123" s="3">
        <v>6510</v>
      </c>
      <c r="F2123" s="2">
        <v>597</v>
      </c>
      <c r="G2123" s="4">
        <v>27310</v>
      </c>
      <c r="H2123" s="1">
        <v>6580</v>
      </c>
      <c r="I2123" s="4">
        <v>845</v>
      </c>
      <c r="J2123" s="2">
        <v>27539</v>
      </c>
      <c r="K2123" s="3">
        <v>6570</v>
      </c>
      <c r="L2123" s="2">
        <v>1001</v>
      </c>
      <c r="M2123" s="1">
        <v>0</v>
      </c>
      <c r="N2123" s="1">
        <v>6760</v>
      </c>
      <c r="O2123" s="2">
        <v>27401</v>
      </c>
      <c r="P2123" s="3">
        <v>6760</v>
      </c>
      <c r="Q2123" s="2">
        <v>680</v>
      </c>
      <c r="R2123" s="5">
        <v>1000</v>
      </c>
      <c r="S2123" s="5">
        <v>5867</v>
      </c>
      <c r="T2123" s="6">
        <v>9099</v>
      </c>
      <c r="U2123" s="3">
        <v>6985</v>
      </c>
    </row>
    <row r="2124" spans="1:21" x14ac:dyDescent="0.25">
      <c r="A2124" s="8">
        <v>44738.041666666657</v>
      </c>
      <c r="B2124" s="1">
        <v>0</v>
      </c>
      <c r="C2124" s="1">
        <v>6540</v>
      </c>
      <c r="D2124" s="2">
        <v>26155</v>
      </c>
      <c r="E2124" s="3">
        <v>6510</v>
      </c>
      <c r="F2124" s="2">
        <v>598</v>
      </c>
      <c r="G2124" s="4">
        <v>27309</v>
      </c>
      <c r="H2124" s="1">
        <v>6580</v>
      </c>
      <c r="I2124" s="4">
        <v>845</v>
      </c>
      <c r="J2124" s="2">
        <v>27540</v>
      </c>
      <c r="K2124" s="3">
        <v>6570</v>
      </c>
      <c r="L2124" s="2">
        <v>998</v>
      </c>
      <c r="M2124" s="1">
        <v>0</v>
      </c>
      <c r="N2124" s="1">
        <v>6760</v>
      </c>
      <c r="O2124" s="2">
        <v>27401</v>
      </c>
      <c r="P2124" s="3">
        <v>6756</v>
      </c>
      <c r="Q2124" s="2">
        <v>681</v>
      </c>
      <c r="R2124" s="5">
        <v>1000</v>
      </c>
      <c r="S2124" s="5">
        <v>5879</v>
      </c>
      <c r="T2124" s="6">
        <v>9095</v>
      </c>
      <c r="U2124" s="3">
        <v>6954</v>
      </c>
    </row>
    <row r="2125" spans="1:21" x14ac:dyDescent="0.25">
      <c r="A2125" s="8">
        <v>44738.083333333343</v>
      </c>
      <c r="B2125" s="1">
        <v>0</v>
      </c>
      <c r="C2125" s="1">
        <v>6540</v>
      </c>
      <c r="D2125" s="2">
        <v>26154</v>
      </c>
      <c r="E2125" s="3">
        <v>6510</v>
      </c>
      <c r="F2125" s="2">
        <v>600</v>
      </c>
      <c r="G2125" s="4">
        <v>27308</v>
      </c>
      <c r="H2125" s="1">
        <v>6580</v>
      </c>
      <c r="I2125" s="4">
        <v>844</v>
      </c>
      <c r="J2125" s="2">
        <v>27538</v>
      </c>
      <c r="K2125" s="3">
        <v>6570</v>
      </c>
      <c r="L2125" s="2">
        <v>997</v>
      </c>
      <c r="M2125" s="1">
        <v>0</v>
      </c>
      <c r="N2125" s="1">
        <v>6760</v>
      </c>
      <c r="O2125" s="2">
        <v>27402</v>
      </c>
      <c r="P2125" s="3">
        <v>6750</v>
      </c>
      <c r="Q2125" s="2">
        <v>677</v>
      </c>
      <c r="R2125" s="5">
        <v>1000</v>
      </c>
      <c r="S2125" s="5">
        <v>5888</v>
      </c>
      <c r="T2125" s="6">
        <v>9091</v>
      </c>
      <c r="U2125" s="3">
        <v>6926</v>
      </c>
    </row>
    <row r="2126" spans="1:21" x14ac:dyDescent="0.25">
      <c r="A2126" s="8">
        <v>44738.125</v>
      </c>
      <c r="B2126" s="1">
        <v>0</v>
      </c>
      <c r="C2126" s="1">
        <v>6540</v>
      </c>
      <c r="D2126" s="2">
        <v>26154</v>
      </c>
      <c r="E2126" s="3">
        <v>6510</v>
      </c>
      <c r="F2126" s="2">
        <v>600</v>
      </c>
      <c r="G2126" s="4">
        <v>27305</v>
      </c>
      <c r="H2126" s="1">
        <v>6580</v>
      </c>
      <c r="I2126" s="4">
        <v>844</v>
      </c>
      <c r="J2126" s="2">
        <v>27537</v>
      </c>
      <c r="K2126" s="3">
        <v>6570</v>
      </c>
      <c r="L2126" s="2">
        <v>996</v>
      </c>
      <c r="M2126" s="1">
        <v>0</v>
      </c>
      <c r="N2126" s="1">
        <v>6760</v>
      </c>
      <c r="O2126" s="2">
        <v>27402</v>
      </c>
      <c r="P2126" s="3">
        <v>6750</v>
      </c>
      <c r="Q2126" s="2">
        <v>684</v>
      </c>
      <c r="R2126" s="5">
        <v>1000</v>
      </c>
      <c r="S2126" s="5">
        <v>5894</v>
      </c>
      <c r="T2126" s="6">
        <v>9090</v>
      </c>
      <c r="U2126" s="3">
        <v>6904</v>
      </c>
    </row>
    <row r="2127" spans="1:21" x14ac:dyDescent="0.25">
      <c r="A2127" s="8">
        <v>44738.166666666657</v>
      </c>
      <c r="B2127" s="1">
        <v>0</v>
      </c>
      <c r="C2127" s="1">
        <v>6540</v>
      </c>
      <c r="D2127" s="2">
        <v>26153</v>
      </c>
      <c r="E2127" s="3">
        <v>6510</v>
      </c>
      <c r="F2127" s="2">
        <v>598</v>
      </c>
      <c r="G2127" s="4">
        <v>27304</v>
      </c>
      <c r="H2127" s="1">
        <v>6580</v>
      </c>
      <c r="I2127" s="4">
        <v>846</v>
      </c>
      <c r="J2127" s="2">
        <v>27535</v>
      </c>
      <c r="K2127" s="3">
        <v>6570</v>
      </c>
      <c r="L2127" s="2">
        <v>999</v>
      </c>
      <c r="M2127" s="1">
        <v>0</v>
      </c>
      <c r="N2127" s="1">
        <v>6760</v>
      </c>
      <c r="O2127" s="2">
        <v>27403</v>
      </c>
      <c r="P2127" s="3">
        <v>6750</v>
      </c>
      <c r="Q2127" s="2">
        <v>674</v>
      </c>
      <c r="R2127" s="5">
        <v>1000</v>
      </c>
      <c r="S2127" s="5">
        <v>5895</v>
      </c>
      <c r="T2127" s="6">
        <v>9090</v>
      </c>
      <c r="U2127" s="3">
        <v>6881</v>
      </c>
    </row>
    <row r="2128" spans="1:21" x14ac:dyDescent="0.25">
      <c r="A2128" s="8">
        <v>44738.208333333343</v>
      </c>
      <c r="B2128" s="1">
        <v>0</v>
      </c>
      <c r="C2128" s="1">
        <v>6540</v>
      </c>
      <c r="D2128" s="2">
        <v>26151</v>
      </c>
      <c r="E2128" s="3">
        <v>6510</v>
      </c>
      <c r="F2128" s="2">
        <v>602</v>
      </c>
      <c r="G2128" s="4">
        <v>27302</v>
      </c>
      <c r="H2128" s="1">
        <v>6580</v>
      </c>
      <c r="I2128" s="4">
        <v>845</v>
      </c>
      <c r="J2128" s="2">
        <v>27536</v>
      </c>
      <c r="K2128" s="3">
        <v>6570</v>
      </c>
      <c r="L2128" s="2">
        <v>1000</v>
      </c>
      <c r="M2128" s="1">
        <v>0</v>
      </c>
      <c r="N2128" s="1">
        <v>6760</v>
      </c>
      <c r="O2128" s="2">
        <v>27404</v>
      </c>
      <c r="P2128" s="3">
        <v>6750</v>
      </c>
      <c r="Q2128" s="2">
        <v>677</v>
      </c>
      <c r="R2128" s="5">
        <v>1000</v>
      </c>
      <c r="S2128" s="5">
        <v>5897</v>
      </c>
      <c r="T2128" s="6">
        <v>9093</v>
      </c>
      <c r="U2128" s="3">
        <v>6870</v>
      </c>
    </row>
    <row r="2129" spans="1:21" x14ac:dyDescent="0.25">
      <c r="A2129" s="8">
        <v>44738.25</v>
      </c>
      <c r="B2129" s="1">
        <v>0</v>
      </c>
      <c r="C2129" s="1">
        <v>6540</v>
      </c>
      <c r="D2129" s="2">
        <v>26150</v>
      </c>
      <c r="E2129" s="3">
        <v>6510</v>
      </c>
      <c r="F2129" s="2">
        <v>602</v>
      </c>
      <c r="G2129" s="4">
        <v>27301</v>
      </c>
      <c r="H2129" s="1">
        <v>6580</v>
      </c>
      <c r="I2129" s="4">
        <v>846</v>
      </c>
      <c r="J2129" s="2">
        <v>27532</v>
      </c>
      <c r="K2129" s="3">
        <v>6570</v>
      </c>
      <c r="L2129" s="2">
        <v>1003</v>
      </c>
      <c r="M2129" s="1">
        <v>0</v>
      </c>
      <c r="N2129" s="1">
        <v>6757</v>
      </c>
      <c r="O2129" s="2">
        <v>27405</v>
      </c>
      <c r="P2129" s="3">
        <v>6750</v>
      </c>
      <c r="Q2129" s="2">
        <v>667</v>
      </c>
      <c r="R2129" s="5">
        <v>1000</v>
      </c>
      <c r="S2129" s="5">
        <v>5901</v>
      </c>
      <c r="T2129" s="6">
        <v>9098</v>
      </c>
      <c r="U2129" s="3">
        <v>6858</v>
      </c>
    </row>
    <row r="2130" spans="1:21" x14ac:dyDescent="0.25">
      <c r="A2130" s="8">
        <v>44738.291666666657</v>
      </c>
      <c r="B2130" s="1">
        <v>0</v>
      </c>
      <c r="C2130" s="1">
        <v>6540</v>
      </c>
      <c r="D2130" s="2">
        <v>26149</v>
      </c>
      <c r="E2130" s="3">
        <v>6510</v>
      </c>
      <c r="F2130" s="2">
        <v>600</v>
      </c>
      <c r="G2130" s="4">
        <v>27298</v>
      </c>
      <c r="H2130" s="1">
        <v>6580</v>
      </c>
      <c r="I2130" s="4">
        <v>845</v>
      </c>
      <c r="J2130" s="2">
        <v>27533</v>
      </c>
      <c r="K2130" s="3">
        <v>6570</v>
      </c>
      <c r="L2130" s="2">
        <v>996</v>
      </c>
      <c r="M2130" s="1">
        <v>0</v>
      </c>
      <c r="N2130" s="1">
        <v>6750</v>
      </c>
      <c r="O2130" s="2">
        <v>27405</v>
      </c>
      <c r="P2130" s="3">
        <v>6743</v>
      </c>
      <c r="Q2130" s="2">
        <v>675</v>
      </c>
      <c r="R2130" s="5">
        <v>1000</v>
      </c>
      <c r="S2130" s="5">
        <v>5902</v>
      </c>
      <c r="T2130" s="6">
        <v>9100</v>
      </c>
      <c r="U2130" s="3">
        <v>6851</v>
      </c>
    </row>
    <row r="2131" spans="1:21" x14ac:dyDescent="0.25">
      <c r="A2131" s="8">
        <v>44738.333333333343</v>
      </c>
      <c r="B2131" s="1">
        <v>0</v>
      </c>
      <c r="C2131" s="1">
        <v>6540</v>
      </c>
      <c r="D2131" s="2">
        <v>26147</v>
      </c>
      <c r="E2131" s="3">
        <v>6510</v>
      </c>
      <c r="F2131" s="2">
        <v>598</v>
      </c>
      <c r="G2131" s="4">
        <v>27296</v>
      </c>
      <c r="H2131" s="1">
        <v>6580</v>
      </c>
      <c r="I2131" s="4">
        <v>845</v>
      </c>
      <c r="J2131" s="2">
        <v>27532</v>
      </c>
      <c r="K2131" s="3">
        <v>6570</v>
      </c>
      <c r="L2131" s="2">
        <v>999</v>
      </c>
      <c r="M2131" s="1">
        <v>0</v>
      </c>
      <c r="N2131" s="1">
        <v>6750</v>
      </c>
      <c r="O2131" s="2">
        <v>27406</v>
      </c>
      <c r="P2131" s="3">
        <v>6740</v>
      </c>
      <c r="Q2131" s="2">
        <v>680</v>
      </c>
      <c r="R2131" s="5">
        <v>1000</v>
      </c>
      <c r="S2131" s="5">
        <v>5901</v>
      </c>
      <c r="T2131" s="6">
        <v>9101</v>
      </c>
      <c r="U2131" s="3">
        <v>6842</v>
      </c>
    </row>
    <row r="2132" spans="1:21" x14ac:dyDescent="0.25">
      <c r="A2132" s="8">
        <v>44738.375</v>
      </c>
      <c r="B2132" s="1">
        <v>0</v>
      </c>
      <c r="C2132" s="1">
        <v>6540</v>
      </c>
      <c r="D2132" s="2">
        <v>26146</v>
      </c>
      <c r="E2132" s="3">
        <v>6510</v>
      </c>
      <c r="F2132" s="2">
        <v>602</v>
      </c>
      <c r="G2132" s="4">
        <v>27293</v>
      </c>
      <c r="H2132" s="1">
        <v>6580</v>
      </c>
      <c r="I2132" s="4">
        <v>845</v>
      </c>
      <c r="J2132" s="2">
        <v>27531</v>
      </c>
      <c r="K2132" s="3">
        <v>6570</v>
      </c>
      <c r="L2132" s="2">
        <v>999</v>
      </c>
      <c r="M2132" s="1">
        <v>0</v>
      </c>
      <c r="N2132" s="1">
        <v>6750</v>
      </c>
      <c r="O2132" s="2">
        <v>27406</v>
      </c>
      <c r="P2132" s="3">
        <v>6740</v>
      </c>
      <c r="Q2132" s="2">
        <v>678</v>
      </c>
      <c r="R2132" s="5">
        <v>1000</v>
      </c>
      <c r="S2132" s="5">
        <v>5904</v>
      </c>
      <c r="T2132" s="6">
        <v>9100</v>
      </c>
      <c r="U2132" s="3">
        <v>6850</v>
      </c>
    </row>
    <row r="2133" spans="1:21" x14ac:dyDescent="0.25">
      <c r="A2133" s="8">
        <v>44738.416666666657</v>
      </c>
      <c r="B2133" s="1">
        <v>0</v>
      </c>
      <c r="C2133" s="1">
        <v>6540</v>
      </c>
      <c r="D2133" s="2">
        <v>26145</v>
      </c>
      <c r="E2133" s="3">
        <v>6510</v>
      </c>
      <c r="F2133" s="2">
        <v>602</v>
      </c>
      <c r="G2133" s="4">
        <v>27294</v>
      </c>
      <c r="H2133" s="1">
        <v>6580</v>
      </c>
      <c r="I2133" s="4">
        <v>845</v>
      </c>
      <c r="J2133" s="2">
        <v>27528</v>
      </c>
      <c r="K2133" s="3">
        <v>6570</v>
      </c>
      <c r="L2133" s="2">
        <v>997</v>
      </c>
      <c r="M2133" s="1">
        <v>0</v>
      </c>
      <c r="N2133" s="1">
        <v>6748</v>
      </c>
      <c r="O2133" s="2">
        <v>27402</v>
      </c>
      <c r="P2133" s="3">
        <v>6740</v>
      </c>
      <c r="Q2133" s="2">
        <v>667</v>
      </c>
      <c r="R2133" s="5">
        <v>1000</v>
      </c>
      <c r="S2133" s="5">
        <v>5906</v>
      </c>
      <c r="T2133" s="6">
        <v>9103</v>
      </c>
      <c r="U2133" s="3">
        <v>6889</v>
      </c>
    </row>
    <row r="2134" spans="1:21" x14ac:dyDescent="0.25">
      <c r="A2134" s="8">
        <v>44738.458333333343</v>
      </c>
      <c r="B2134" s="1">
        <v>0</v>
      </c>
      <c r="C2134" s="1">
        <v>6540</v>
      </c>
      <c r="D2134" s="2">
        <v>26143</v>
      </c>
      <c r="E2134" s="3">
        <v>6510</v>
      </c>
      <c r="F2134" s="2">
        <v>602</v>
      </c>
      <c r="G2134" s="4">
        <v>27292</v>
      </c>
      <c r="H2134" s="1">
        <v>6580</v>
      </c>
      <c r="I2134" s="4">
        <v>845</v>
      </c>
      <c r="J2134" s="2">
        <v>27528</v>
      </c>
      <c r="K2134" s="3">
        <v>6570</v>
      </c>
      <c r="L2134" s="2">
        <v>999</v>
      </c>
      <c r="M2134" s="1">
        <v>0</v>
      </c>
      <c r="N2134" s="1">
        <v>6740</v>
      </c>
      <c r="O2134" s="2">
        <v>27403</v>
      </c>
      <c r="P2134" s="3">
        <v>6740</v>
      </c>
      <c r="Q2134" s="2">
        <v>666</v>
      </c>
      <c r="R2134" s="5">
        <v>1000</v>
      </c>
      <c r="S2134" s="5">
        <v>5910</v>
      </c>
      <c r="T2134" s="6">
        <v>9106</v>
      </c>
      <c r="U2134" s="3">
        <v>6937</v>
      </c>
    </row>
    <row r="2135" spans="1:21" x14ac:dyDescent="0.25">
      <c r="A2135" s="8">
        <v>44738.5</v>
      </c>
      <c r="B2135" s="1">
        <v>0</v>
      </c>
      <c r="C2135" s="1">
        <v>6540</v>
      </c>
      <c r="D2135" s="2">
        <v>26142</v>
      </c>
      <c r="E2135" s="3">
        <v>6510</v>
      </c>
      <c r="F2135" s="2">
        <v>600</v>
      </c>
      <c r="G2135" s="4">
        <v>27288</v>
      </c>
      <c r="H2135" s="1">
        <v>6580</v>
      </c>
      <c r="I2135" s="4">
        <v>845</v>
      </c>
      <c r="J2135" s="2">
        <v>27523</v>
      </c>
      <c r="K2135" s="3">
        <v>6570</v>
      </c>
      <c r="L2135" s="2">
        <v>998</v>
      </c>
      <c r="M2135" s="1">
        <v>0</v>
      </c>
      <c r="N2135" s="1">
        <v>6740</v>
      </c>
      <c r="O2135" s="2">
        <v>27398</v>
      </c>
      <c r="P2135" s="3">
        <v>6734</v>
      </c>
      <c r="Q2135" s="2">
        <v>671</v>
      </c>
      <c r="R2135" s="5">
        <v>1000</v>
      </c>
      <c r="S2135" s="5">
        <v>5910</v>
      </c>
      <c r="T2135" s="6">
        <v>9107</v>
      </c>
      <c r="U2135" s="3">
        <v>6960</v>
      </c>
    </row>
    <row r="2136" spans="1:21" x14ac:dyDescent="0.25">
      <c r="A2136" s="8">
        <v>44738.541666666657</v>
      </c>
      <c r="B2136" s="1">
        <v>0</v>
      </c>
      <c r="C2136" s="1">
        <v>6540</v>
      </c>
      <c r="D2136" s="2">
        <v>26140</v>
      </c>
      <c r="E2136" s="3">
        <v>6510</v>
      </c>
      <c r="F2136" s="2">
        <v>602</v>
      </c>
      <c r="G2136" s="4">
        <v>27287</v>
      </c>
      <c r="H2136" s="1">
        <v>6580</v>
      </c>
      <c r="I2136" s="4">
        <v>845</v>
      </c>
      <c r="J2136" s="2">
        <v>27520</v>
      </c>
      <c r="K2136" s="3">
        <v>6570</v>
      </c>
      <c r="L2136" s="2">
        <v>996</v>
      </c>
      <c r="M2136" s="1">
        <v>0</v>
      </c>
      <c r="N2136" s="1">
        <v>6740</v>
      </c>
      <c r="O2136" s="2">
        <v>27394</v>
      </c>
      <c r="P2136" s="3">
        <v>6730</v>
      </c>
      <c r="Q2136" s="2">
        <v>653</v>
      </c>
      <c r="R2136" s="5">
        <v>1000</v>
      </c>
      <c r="S2136" s="5">
        <v>5915</v>
      </c>
      <c r="T2136" s="6">
        <v>9104</v>
      </c>
      <c r="U2136" s="3">
        <v>7001</v>
      </c>
    </row>
    <row r="2137" spans="1:21" x14ac:dyDescent="0.25">
      <c r="A2137" s="8">
        <v>44738.583333333343</v>
      </c>
      <c r="B2137" s="1">
        <v>0</v>
      </c>
      <c r="C2137" s="1">
        <v>6540</v>
      </c>
      <c r="D2137" s="2">
        <v>26138</v>
      </c>
      <c r="E2137" s="3">
        <v>6510</v>
      </c>
      <c r="F2137" s="2">
        <v>600</v>
      </c>
      <c r="G2137" s="4">
        <v>27285</v>
      </c>
      <c r="H2137" s="1">
        <v>6580</v>
      </c>
      <c r="I2137" s="4">
        <v>845</v>
      </c>
      <c r="J2137" s="2">
        <v>27517</v>
      </c>
      <c r="K2137" s="3">
        <v>6570</v>
      </c>
      <c r="L2137" s="2">
        <v>1001</v>
      </c>
      <c r="M2137" s="1">
        <v>0</v>
      </c>
      <c r="N2137" s="1">
        <v>6740</v>
      </c>
      <c r="O2137" s="2">
        <v>27386</v>
      </c>
      <c r="P2137" s="3">
        <v>6730</v>
      </c>
      <c r="Q2137" s="2">
        <v>647</v>
      </c>
      <c r="R2137" s="5">
        <v>1000</v>
      </c>
      <c r="S2137" s="5">
        <v>5918</v>
      </c>
      <c r="T2137" s="6">
        <v>9100</v>
      </c>
      <c r="U2137" s="3">
        <v>7082</v>
      </c>
    </row>
    <row r="2138" spans="1:21" x14ac:dyDescent="0.25">
      <c r="A2138" s="8">
        <v>44738.625</v>
      </c>
      <c r="B2138" s="1">
        <v>0</v>
      </c>
      <c r="C2138" s="1">
        <v>6540</v>
      </c>
      <c r="D2138" s="2">
        <v>26130</v>
      </c>
      <c r="E2138" s="3">
        <v>6510</v>
      </c>
      <c r="F2138" s="2">
        <v>600</v>
      </c>
      <c r="G2138" s="4">
        <v>27279</v>
      </c>
      <c r="H2138" s="1">
        <v>6580</v>
      </c>
      <c r="I2138" s="4">
        <v>845</v>
      </c>
      <c r="J2138" s="2">
        <v>27509</v>
      </c>
      <c r="K2138" s="3">
        <v>6570</v>
      </c>
      <c r="L2138" s="2">
        <v>998</v>
      </c>
      <c r="M2138" s="1">
        <v>0</v>
      </c>
      <c r="N2138" s="1">
        <v>6740</v>
      </c>
      <c r="O2138" s="2">
        <v>27373</v>
      </c>
      <c r="P2138" s="3">
        <v>6731</v>
      </c>
      <c r="Q2138" s="2">
        <v>643</v>
      </c>
      <c r="R2138" s="5">
        <v>1000</v>
      </c>
      <c r="S2138" s="5">
        <v>5842</v>
      </c>
      <c r="T2138" s="6">
        <v>9095</v>
      </c>
      <c r="U2138" s="3">
        <v>7179</v>
      </c>
    </row>
    <row r="2139" spans="1:21" x14ac:dyDescent="0.25">
      <c r="A2139" s="8">
        <v>44738.666666666657</v>
      </c>
      <c r="B2139" s="1">
        <v>0</v>
      </c>
      <c r="C2139" s="1">
        <v>6540</v>
      </c>
      <c r="D2139" s="2">
        <v>26133</v>
      </c>
      <c r="E2139" s="3">
        <v>6510</v>
      </c>
      <c r="F2139" s="2">
        <v>602</v>
      </c>
      <c r="G2139" s="4">
        <v>27283</v>
      </c>
      <c r="H2139" s="1">
        <v>6580</v>
      </c>
      <c r="I2139" s="4">
        <v>846</v>
      </c>
      <c r="J2139" s="2">
        <v>27509</v>
      </c>
      <c r="K2139" s="3">
        <v>6570</v>
      </c>
      <c r="L2139" s="2">
        <v>999</v>
      </c>
      <c r="M2139" s="1">
        <v>0</v>
      </c>
      <c r="N2139" s="1">
        <v>6740</v>
      </c>
      <c r="O2139" s="2">
        <v>27362</v>
      </c>
      <c r="P2139" s="3">
        <v>6740</v>
      </c>
      <c r="Q2139" s="2">
        <v>630</v>
      </c>
      <c r="R2139" s="5">
        <v>1000</v>
      </c>
      <c r="S2139" s="5">
        <v>5885</v>
      </c>
      <c r="T2139" s="6">
        <v>9090</v>
      </c>
      <c r="U2139" s="3">
        <v>7240</v>
      </c>
    </row>
    <row r="2140" spans="1:21" x14ac:dyDescent="0.25">
      <c r="A2140" s="8">
        <v>44738.708333333343</v>
      </c>
      <c r="B2140" s="1">
        <v>0</v>
      </c>
      <c r="C2140" s="1">
        <v>6540</v>
      </c>
      <c r="D2140" s="2">
        <v>26130</v>
      </c>
      <c r="E2140" s="3">
        <v>6510</v>
      </c>
      <c r="F2140" s="2">
        <v>600</v>
      </c>
      <c r="G2140" s="4">
        <v>27280</v>
      </c>
      <c r="H2140" s="1">
        <v>6580</v>
      </c>
      <c r="I2140" s="4">
        <v>845</v>
      </c>
      <c r="J2140" s="2">
        <v>27504</v>
      </c>
      <c r="K2140" s="3">
        <v>6570</v>
      </c>
      <c r="L2140" s="2">
        <v>999</v>
      </c>
      <c r="M2140" s="1">
        <v>0</v>
      </c>
      <c r="N2140" s="1">
        <v>6749</v>
      </c>
      <c r="O2140" s="2">
        <v>27352</v>
      </c>
      <c r="P2140" s="3">
        <v>6740</v>
      </c>
      <c r="Q2140" s="2">
        <v>623</v>
      </c>
      <c r="R2140" s="5">
        <v>1000</v>
      </c>
      <c r="S2140" s="5">
        <v>5899</v>
      </c>
      <c r="T2140" s="6">
        <v>9086</v>
      </c>
      <c r="U2140" s="3">
        <v>7220</v>
      </c>
    </row>
    <row r="2141" spans="1:21" x14ac:dyDescent="0.25">
      <c r="A2141" s="8">
        <v>44738.75</v>
      </c>
      <c r="B2141" s="1">
        <v>0</v>
      </c>
      <c r="C2141" s="1">
        <v>6540</v>
      </c>
      <c r="D2141" s="2">
        <v>26129</v>
      </c>
      <c r="E2141" s="3">
        <v>6510</v>
      </c>
      <c r="F2141" s="2">
        <v>602</v>
      </c>
      <c r="G2141" s="4">
        <v>27278</v>
      </c>
      <c r="H2141" s="1">
        <v>6580</v>
      </c>
      <c r="I2141" s="4">
        <v>846</v>
      </c>
      <c r="J2141" s="2">
        <v>27501</v>
      </c>
      <c r="K2141" s="3">
        <v>6570</v>
      </c>
      <c r="L2141" s="2">
        <v>1000</v>
      </c>
      <c r="M2141" s="1">
        <v>0</v>
      </c>
      <c r="N2141" s="1">
        <v>6750</v>
      </c>
      <c r="O2141" s="2">
        <v>27345</v>
      </c>
      <c r="P2141" s="3">
        <v>6740</v>
      </c>
      <c r="Q2141" s="2">
        <v>618</v>
      </c>
      <c r="R2141" s="5">
        <v>1000</v>
      </c>
      <c r="S2141" s="5">
        <v>5909</v>
      </c>
      <c r="T2141" s="6">
        <v>9080</v>
      </c>
      <c r="U2141" s="3">
        <v>7190</v>
      </c>
    </row>
    <row r="2142" spans="1:21" x14ac:dyDescent="0.25">
      <c r="A2142" s="8">
        <v>44738.791666666657</v>
      </c>
      <c r="B2142" s="1">
        <v>0</v>
      </c>
      <c r="C2142" s="1">
        <v>6540</v>
      </c>
      <c r="D2142" s="2">
        <v>26127</v>
      </c>
      <c r="E2142" s="3">
        <v>6510</v>
      </c>
      <c r="F2142" s="2">
        <v>600</v>
      </c>
      <c r="G2142" s="4">
        <v>27275</v>
      </c>
      <c r="H2142" s="1">
        <v>6580</v>
      </c>
      <c r="I2142" s="4">
        <v>845</v>
      </c>
      <c r="J2142" s="2">
        <v>27499</v>
      </c>
      <c r="K2142" s="3">
        <v>6570</v>
      </c>
      <c r="L2142" s="2">
        <v>999</v>
      </c>
      <c r="M2142" s="1">
        <v>0</v>
      </c>
      <c r="N2142" s="1">
        <v>6750</v>
      </c>
      <c r="O2142" s="2">
        <v>27337</v>
      </c>
      <c r="P2142" s="3">
        <v>6743</v>
      </c>
      <c r="Q2142" s="2">
        <v>616</v>
      </c>
      <c r="R2142" s="5">
        <v>1000</v>
      </c>
      <c r="S2142" s="5">
        <v>5912</v>
      </c>
      <c r="T2142" s="6">
        <v>9077</v>
      </c>
      <c r="U2142" s="3">
        <v>7160</v>
      </c>
    </row>
    <row r="2143" spans="1:21" x14ac:dyDescent="0.25">
      <c r="A2143" s="8">
        <v>44738.833333333343</v>
      </c>
      <c r="B2143" s="1">
        <v>0</v>
      </c>
      <c r="C2143" s="1">
        <v>6540</v>
      </c>
      <c r="D2143" s="2">
        <v>26125</v>
      </c>
      <c r="E2143" s="3">
        <v>6510</v>
      </c>
      <c r="F2143" s="2">
        <v>598</v>
      </c>
      <c r="G2143" s="4">
        <v>27274</v>
      </c>
      <c r="H2143" s="1">
        <v>6580</v>
      </c>
      <c r="I2143" s="4">
        <v>845</v>
      </c>
      <c r="J2143" s="2">
        <v>27498</v>
      </c>
      <c r="K2143" s="3">
        <v>6570</v>
      </c>
      <c r="L2143" s="2">
        <v>999</v>
      </c>
      <c r="M2143" s="1">
        <v>0</v>
      </c>
      <c r="N2143" s="1">
        <v>6757</v>
      </c>
      <c r="O2143" s="2">
        <v>27335</v>
      </c>
      <c r="P2143" s="3">
        <v>6750</v>
      </c>
      <c r="Q2143" s="2">
        <v>616</v>
      </c>
      <c r="R2143" s="5">
        <v>1000</v>
      </c>
      <c r="S2143" s="5">
        <v>5918</v>
      </c>
      <c r="T2143" s="6">
        <v>9082</v>
      </c>
      <c r="U2143" s="3">
        <v>7111</v>
      </c>
    </row>
    <row r="2144" spans="1:21" x14ac:dyDescent="0.25">
      <c r="A2144" s="8">
        <v>44738.875</v>
      </c>
      <c r="B2144" s="1">
        <v>0</v>
      </c>
      <c r="C2144" s="1">
        <v>6540</v>
      </c>
      <c r="D2144" s="2">
        <v>26121</v>
      </c>
      <c r="E2144" s="3">
        <v>6510</v>
      </c>
      <c r="F2144" s="2">
        <v>600</v>
      </c>
      <c r="G2144" s="4">
        <v>27274</v>
      </c>
      <c r="H2144" s="1">
        <v>6580</v>
      </c>
      <c r="I2144" s="4">
        <v>846</v>
      </c>
      <c r="J2144" s="2">
        <v>27496</v>
      </c>
      <c r="K2144" s="3">
        <v>6570</v>
      </c>
      <c r="L2144" s="2">
        <v>999</v>
      </c>
      <c r="M2144" s="1">
        <v>0</v>
      </c>
      <c r="N2144" s="1">
        <v>6760</v>
      </c>
      <c r="O2144" s="2">
        <v>27334</v>
      </c>
      <c r="P2144" s="3">
        <v>6750</v>
      </c>
      <c r="Q2144" s="2">
        <v>620</v>
      </c>
      <c r="R2144" s="5">
        <v>1000</v>
      </c>
      <c r="S2144" s="5">
        <v>5918</v>
      </c>
      <c r="T2144" s="6">
        <v>9090</v>
      </c>
      <c r="U2144" s="3">
        <v>7041</v>
      </c>
    </row>
    <row r="2145" spans="1:21" x14ac:dyDescent="0.25">
      <c r="A2145" s="8">
        <v>44738.916666666657</v>
      </c>
      <c r="B2145" s="1">
        <v>0</v>
      </c>
      <c r="C2145" s="1">
        <v>6540</v>
      </c>
      <c r="D2145" s="2">
        <v>26120</v>
      </c>
      <c r="E2145" s="3">
        <v>6510</v>
      </c>
      <c r="F2145" s="2">
        <v>598</v>
      </c>
      <c r="G2145" s="4">
        <v>27272</v>
      </c>
      <c r="H2145" s="1">
        <v>6580</v>
      </c>
      <c r="I2145" s="4">
        <v>846</v>
      </c>
      <c r="J2145" s="2">
        <v>27495</v>
      </c>
      <c r="K2145" s="3">
        <v>6570</v>
      </c>
      <c r="L2145" s="2">
        <v>1000</v>
      </c>
      <c r="M2145" s="1">
        <v>0</v>
      </c>
      <c r="N2145" s="1">
        <v>6760</v>
      </c>
      <c r="O2145" s="2">
        <v>27333</v>
      </c>
      <c r="P2145" s="3">
        <v>6750</v>
      </c>
      <c r="Q2145" s="2">
        <v>630</v>
      </c>
      <c r="R2145" s="5">
        <v>1000</v>
      </c>
      <c r="S2145" s="5">
        <v>5918</v>
      </c>
      <c r="T2145" s="6">
        <v>9091</v>
      </c>
      <c r="U2145" s="3">
        <v>6976</v>
      </c>
    </row>
    <row r="2146" spans="1:21" x14ac:dyDescent="0.25">
      <c r="A2146" s="8">
        <v>44738.958333333343</v>
      </c>
      <c r="B2146" s="1">
        <v>0</v>
      </c>
      <c r="C2146" s="1">
        <v>6540</v>
      </c>
      <c r="D2146" s="2">
        <v>26113</v>
      </c>
      <c r="E2146" s="3">
        <v>6510</v>
      </c>
      <c r="F2146" s="2">
        <v>598</v>
      </c>
      <c r="G2146" s="4">
        <v>27260</v>
      </c>
      <c r="H2146" s="1">
        <v>6580</v>
      </c>
      <c r="I2146" s="4">
        <v>845</v>
      </c>
      <c r="J2146" s="2">
        <v>27487</v>
      </c>
      <c r="K2146" s="3">
        <v>6570</v>
      </c>
      <c r="L2146" s="2">
        <v>999</v>
      </c>
      <c r="M2146" s="1">
        <v>0</v>
      </c>
      <c r="N2146" s="1">
        <v>6760</v>
      </c>
      <c r="O2146" s="2">
        <v>27330</v>
      </c>
      <c r="P2146" s="3">
        <v>6750</v>
      </c>
      <c r="Q2146" s="2">
        <v>622</v>
      </c>
      <c r="R2146" s="5">
        <v>1000</v>
      </c>
      <c r="S2146" s="5">
        <v>5832</v>
      </c>
      <c r="T2146" s="6">
        <v>9096</v>
      </c>
      <c r="U2146" s="3">
        <v>6922</v>
      </c>
    </row>
    <row r="2147" spans="1:21" x14ac:dyDescent="0.25">
      <c r="A2147" s="8">
        <v>44739</v>
      </c>
      <c r="B2147" s="1">
        <v>0</v>
      </c>
      <c r="C2147" s="1">
        <v>6540</v>
      </c>
      <c r="D2147" s="2">
        <v>26118</v>
      </c>
      <c r="E2147" s="3">
        <v>6510</v>
      </c>
      <c r="F2147" s="2">
        <v>598</v>
      </c>
      <c r="G2147" s="4">
        <v>27267</v>
      </c>
      <c r="H2147" s="1">
        <v>6580</v>
      </c>
      <c r="I2147" s="4">
        <v>845</v>
      </c>
      <c r="J2147" s="2">
        <v>27491</v>
      </c>
      <c r="K2147" s="3">
        <v>6570</v>
      </c>
      <c r="L2147" s="2">
        <v>999</v>
      </c>
      <c r="M2147" s="1">
        <v>0</v>
      </c>
      <c r="N2147" s="1">
        <v>6760</v>
      </c>
      <c r="O2147" s="2">
        <v>27335</v>
      </c>
      <c r="P2147" s="3">
        <v>6750</v>
      </c>
      <c r="Q2147" s="2">
        <v>620</v>
      </c>
      <c r="R2147" s="5">
        <v>1000</v>
      </c>
      <c r="S2147" s="5">
        <v>5864</v>
      </c>
      <c r="T2147" s="6">
        <v>9095</v>
      </c>
      <c r="U2147" s="3">
        <v>6876</v>
      </c>
    </row>
    <row r="2148" spans="1:21" x14ac:dyDescent="0.25">
      <c r="A2148" s="8">
        <v>44739.041666666657</v>
      </c>
      <c r="B2148" s="1">
        <v>0</v>
      </c>
      <c r="C2148" s="1">
        <v>6540</v>
      </c>
      <c r="D2148" s="2">
        <v>26117</v>
      </c>
      <c r="E2148" s="3">
        <v>6510</v>
      </c>
      <c r="F2148" s="2">
        <v>602</v>
      </c>
      <c r="G2148" s="4">
        <v>27266</v>
      </c>
      <c r="H2148" s="1">
        <v>6580</v>
      </c>
      <c r="I2148" s="4">
        <v>845</v>
      </c>
      <c r="J2148" s="2">
        <v>27494</v>
      </c>
      <c r="K2148" s="3">
        <v>6570</v>
      </c>
      <c r="L2148" s="2">
        <v>999</v>
      </c>
      <c r="M2148" s="1">
        <v>0</v>
      </c>
      <c r="N2148" s="1">
        <v>6760</v>
      </c>
      <c r="O2148" s="2">
        <v>27334</v>
      </c>
      <c r="P2148" s="3">
        <v>6750</v>
      </c>
      <c r="Q2148" s="2">
        <v>623</v>
      </c>
      <c r="R2148" s="5">
        <v>1000</v>
      </c>
      <c r="S2148" s="5">
        <v>5875</v>
      </c>
      <c r="T2148" s="6">
        <v>9089</v>
      </c>
      <c r="U2148" s="3">
        <v>6840</v>
      </c>
    </row>
    <row r="2149" spans="1:21" x14ac:dyDescent="0.25">
      <c r="A2149" s="8">
        <v>44739.083333333343</v>
      </c>
      <c r="B2149" s="1">
        <v>0</v>
      </c>
      <c r="C2149" s="1">
        <v>6540</v>
      </c>
      <c r="D2149" s="2">
        <v>26115</v>
      </c>
      <c r="E2149" s="3">
        <v>6510</v>
      </c>
      <c r="F2149" s="2">
        <v>598</v>
      </c>
      <c r="G2149" s="4">
        <v>27265</v>
      </c>
      <c r="H2149" s="1">
        <v>6580</v>
      </c>
      <c r="I2149" s="4">
        <v>845</v>
      </c>
      <c r="J2149" s="2">
        <v>27493</v>
      </c>
      <c r="K2149" s="3">
        <v>6570</v>
      </c>
      <c r="L2149" s="2">
        <v>999</v>
      </c>
      <c r="M2149" s="1">
        <v>0</v>
      </c>
      <c r="N2149" s="1">
        <v>6760</v>
      </c>
      <c r="O2149" s="2">
        <v>27335</v>
      </c>
      <c r="P2149" s="3">
        <v>6750</v>
      </c>
      <c r="Q2149" s="2">
        <v>618</v>
      </c>
      <c r="R2149" s="5">
        <v>1000</v>
      </c>
      <c r="S2149" s="5">
        <v>5881</v>
      </c>
      <c r="T2149" s="6">
        <v>9087</v>
      </c>
      <c r="U2149" s="3">
        <v>6824</v>
      </c>
    </row>
    <row r="2150" spans="1:21" x14ac:dyDescent="0.25">
      <c r="A2150" s="8">
        <v>44739.125</v>
      </c>
      <c r="B2150" s="1">
        <v>0</v>
      </c>
      <c r="C2150" s="1">
        <v>6540</v>
      </c>
      <c r="D2150" s="2">
        <v>26115</v>
      </c>
      <c r="E2150" s="3">
        <v>6510</v>
      </c>
      <c r="F2150" s="2">
        <v>600</v>
      </c>
      <c r="G2150" s="4">
        <v>27263</v>
      </c>
      <c r="H2150" s="1">
        <v>6580</v>
      </c>
      <c r="I2150" s="4">
        <v>844</v>
      </c>
      <c r="J2150" s="2">
        <v>27491</v>
      </c>
      <c r="K2150" s="3">
        <v>6570</v>
      </c>
      <c r="L2150" s="2">
        <v>998</v>
      </c>
      <c r="M2150" s="1">
        <v>0</v>
      </c>
      <c r="N2150" s="1">
        <v>6754</v>
      </c>
      <c r="O2150" s="2">
        <v>27334</v>
      </c>
      <c r="P2150" s="3">
        <v>6747</v>
      </c>
      <c r="Q2150" s="2">
        <v>613</v>
      </c>
      <c r="R2150" s="5">
        <v>1000</v>
      </c>
      <c r="S2150" s="5">
        <v>5883</v>
      </c>
      <c r="T2150" s="6">
        <v>9086</v>
      </c>
      <c r="U2150" s="3">
        <v>6820</v>
      </c>
    </row>
    <row r="2151" spans="1:21" x14ac:dyDescent="0.25">
      <c r="A2151" s="8">
        <v>44739.166666666657</v>
      </c>
      <c r="B2151" s="1">
        <v>0</v>
      </c>
      <c r="C2151" s="1">
        <v>6540</v>
      </c>
      <c r="D2151" s="2">
        <v>26114</v>
      </c>
      <c r="E2151" s="3">
        <v>6510</v>
      </c>
      <c r="F2151" s="2">
        <v>598</v>
      </c>
      <c r="G2151" s="4">
        <v>27262</v>
      </c>
      <c r="H2151" s="1">
        <v>6580</v>
      </c>
      <c r="I2151" s="4">
        <v>845</v>
      </c>
      <c r="J2151" s="2">
        <v>27490</v>
      </c>
      <c r="K2151" s="3">
        <v>6570</v>
      </c>
      <c r="L2151" s="2">
        <v>999</v>
      </c>
      <c r="M2151" s="1">
        <v>0</v>
      </c>
      <c r="N2151" s="1">
        <v>6750</v>
      </c>
      <c r="O2151" s="2">
        <v>27337</v>
      </c>
      <c r="P2151" s="3">
        <v>6740</v>
      </c>
      <c r="Q2151" s="2">
        <v>618</v>
      </c>
      <c r="R2151" s="5">
        <v>1000</v>
      </c>
      <c r="S2151" s="5">
        <v>5888</v>
      </c>
      <c r="T2151" s="6">
        <v>9083</v>
      </c>
      <c r="U2151" s="3">
        <v>6804</v>
      </c>
    </row>
    <row r="2152" spans="1:21" x14ac:dyDescent="0.25">
      <c r="A2152" s="8">
        <v>44739.208333333343</v>
      </c>
      <c r="B2152" s="1">
        <v>0</v>
      </c>
      <c r="C2152" s="1">
        <v>6540</v>
      </c>
      <c r="D2152" s="2">
        <v>26113</v>
      </c>
      <c r="E2152" s="3">
        <v>6510</v>
      </c>
      <c r="F2152" s="2">
        <v>602</v>
      </c>
      <c r="G2152" s="4">
        <v>27260</v>
      </c>
      <c r="H2152" s="1">
        <v>6585</v>
      </c>
      <c r="I2152" s="4">
        <v>846</v>
      </c>
      <c r="J2152" s="2">
        <v>27489</v>
      </c>
      <c r="K2152" s="3">
        <v>6570</v>
      </c>
      <c r="L2152" s="2">
        <v>998</v>
      </c>
      <c r="M2152" s="1">
        <v>0</v>
      </c>
      <c r="N2152" s="1">
        <v>6750</v>
      </c>
      <c r="O2152" s="2">
        <v>27337</v>
      </c>
      <c r="P2152" s="3">
        <v>6740</v>
      </c>
      <c r="Q2152" s="2">
        <v>620</v>
      </c>
      <c r="R2152" s="5">
        <v>1000</v>
      </c>
      <c r="S2152" s="5">
        <v>5888</v>
      </c>
      <c r="T2152" s="6">
        <v>9080</v>
      </c>
      <c r="U2152" s="3">
        <v>6783</v>
      </c>
    </row>
    <row r="2153" spans="1:21" x14ac:dyDescent="0.25">
      <c r="A2153" s="8">
        <v>44739.25</v>
      </c>
      <c r="B2153" s="1">
        <v>0</v>
      </c>
      <c r="C2153" s="1">
        <v>6540</v>
      </c>
      <c r="D2153" s="2">
        <v>26110</v>
      </c>
      <c r="E2153" s="3">
        <v>6510</v>
      </c>
      <c r="F2153" s="2">
        <v>602</v>
      </c>
      <c r="G2153" s="4">
        <v>27257</v>
      </c>
      <c r="H2153" s="1">
        <v>6590</v>
      </c>
      <c r="I2153" s="4">
        <v>847</v>
      </c>
      <c r="J2153" s="2">
        <v>27489</v>
      </c>
      <c r="K2153" s="3">
        <v>6570</v>
      </c>
      <c r="L2153" s="2">
        <v>999</v>
      </c>
      <c r="M2153" s="1">
        <v>0</v>
      </c>
      <c r="N2153" s="1">
        <v>6749</v>
      </c>
      <c r="O2153" s="2">
        <v>27338</v>
      </c>
      <c r="P2153" s="3">
        <v>6740</v>
      </c>
      <c r="Q2153" s="2">
        <v>611</v>
      </c>
      <c r="R2153" s="5">
        <v>1000</v>
      </c>
      <c r="S2153" s="5">
        <v>5889</v>
      </c>
      <c r="T2153" s="6">
        <v>9078</v>
      </c>
      <c r="U2153" s="3">
        <v>6776</v>
      </c>
    </row>
    <row r="2154" spans="1:21" x14ac:dyDescent="0.25">
      <c r="A2154" s="8">
        <v>44739.291666666657</v>
      </c>
      <c r="B2154" s="1">
        <v>0</v>
      </c>
      <c r="C2154" s="1">
        <v>6540</v>
      </c>
      <c r="D2154" s="2">
        <v>26111</v>
      </c>
      <c r="E2154" s="3">
        <v>6510</v>
      </c>
      <c r="F2154" s="2">
        <v>602</v>
      </c>
      <c r="G2154" s="4">
        <v>27256</v>
      </c>
      <c r="H2154" s="1">
        <v>6590</v>
      </c>
      <c r="I2154" s="4">
        <v>845</v>
      </c>
      <c r="J2154" s="2">
        <v>27490</v>
      </c>
      <c r="K2154" s="3">
        <v>6570</v>
      </c>
      <c r="L2154" s="2">
        <v>997</v>
      </c>
      <c r="M2154" s="1">
        <v>0</v>
      </c>
      <c r="N2154" s="1">
        <v>6740</v>
      </c>
      <c r="O2154" s="2">
        <v>27339</v>
      </c>
      <c r="P2154" s="3">
        <v>6738</v>
      </c>
      <c r="Q2154" s="2">
        <v>615</v>
      </c>
      <c r="R2154" s="5">
        <v>1000</v>
      </c>
      <c r="S2154" s="5">
        <v>5889</v>
      </c>
      <c r="T2154" s="6">
        <v>9080</v>
      </c>
      <c r="U2154" s="3">
        <v>6778</v>
      </c>
    </row>
    <row r="2155" spans="1:21" x14ac:dyDescent="0.25">
      <c r="A2155" s="8">
        <v>44739.333333333343</v>
      </c>
      <c r="B2155" s="1">
        <v>0</v>
      </c>
      <c r="C2155" s="1">
        <v>6540</v>
      </c>
      <c r="D2155" s="2">
        <v>26109</v>
      </c>
      <c r="E2155" s="3">
        <v>6510</v>
      </c>
      <c r="F2155" s="2">
        <v>602</v>
      </c>
      <c r="G2155" s="4">
        <v>27255</v>
      </c>
      <c r="H2155" s="1">
        <v>6590</v>
      </c>
      <c r="I2155" s="4">
        <v>846</v>
      </c>
      <c r="J2155" s="2">
        <v>27488</v>
      </c>
      <c r="K2155" s="3">
        <v>6570</v>
      </c>
      <c r="L2155" s="2">
        <v>999</v>
      </c>
      <c r="M2155" s="1">
        <v>0</v>
      </c>
      <c r="N2155" s="1">
        <v>6740</v>
      </c>
      <c r="O2155" s="2">
        <v>27341</v>
      </c>
      <c r="P2155" s="3">
        <v>6730</v>
      </c>
      <c r="Q2155" s="2">
        <v>611</v>
      </c>
      <c r="R2155" s="5">
        <v>1000</v>
      </c>
      <c r="S2155" s="5">
        <v>5891</v>
      </c>
      <c r="T2155" s="6">
        <v>9080</v>
      </c>
      <c r="U2155" s="3">
        <v>6792</v>
      </c>
    </row>
    <row r="2156" spans="1:21" x14ac:dyDescent="0.25">
      <c r="A2156" s="8">
        <v>44739.375</v>
      </c>
      <c r="B2156" s="1">
        <v>0</v>
      </c>
      <c r="C2156" s="1">
        <v>6540</v>
      </c>
      <c r="D2156" s="2">
        <v>26109</v>
      </c>
      <c r="E2156" s="3">
        <v>6510</v>
      </c>
      <c r="F2156" s="2">
        <v>600</v>
      </c>
      <c r="G2156" s="4">
        <v>27256</v>
      </c>
      <c r="H2156" s="1">
        <v>6590</v>
      </c>
      <c r="I2156" s="4">
        <v>845</v>
      </c>
      <c r="J2156" s="2">
        <v>27486</v>
      </c>
      <c r="K2156" s="3">
        <v>6570</v>
      </c>
      <c r="L2156" s="2">
        <v>1000</v>
      </c>
      <c r="M2156" s="1">
        <v>0</v>
      </c>
      <c r="N2156" s="1">
        <v>6740</v>
      </c>
      <c r="O2156" s="2">
        <v>27341</v>
      </c>
      <c r="P2156" s="3">
        <v>6730</v>
      </c>
      <c r="Q2156" s="2">
        <v>615</v>
      </c>
      <c r="R2156" s="5">
        <v>1000</v>
      </c>
      <c r="S2156" s="5">
        <v>5895</v>
      </c>
      <c r="T2156" s="6">
        <v>9083</v>
      </c>
      <c r="U2156" s="3">
        <v>6827</v>
      </c>
    </row>
    <row r="2157" spans="1:21" x14ac:dyDescent="0.25">
      <c r="A2157" s="8">
        <v>44739.416666666657</v>
      </c>
      <c r="B2157" s="1">
        <v>0</v>
      </c>
      <c r="C2157" s="1">
        <v>6540</v>
      </c>
      <c r="D2157" s="2">
        <v>26105</v>
      </c>
      <c r="E2157" s="3">
        <v>6510</v>
      </c>
      <c r="F2157" s="2">
        <v>602</v>
      </c>
      <c r="G2157" s="4">
        <v>27252</v>
      </c>
      <c r="H2157" s="1">
        <v>6590</v>
      </c>
      <c r="I2157" s="4">
        <v>847</v>
      </c>
      <c r="J2157" s="2">
        <v>27485</v>
      </c>
      <c r="K2157" s="3">
        <v>6570</v>
      </c>
      <c r="L2157" s="2">
        <v>998</v>
      </c>
      <c r="M2157" s="1">
        <v>0</v>
      </c>
      <c r="N2157" s="1">
        <v>6731</v>
      </c>
      <c r="O2157" s="2">
        <v>27342</v>
      </c>
      <c r="P2157" s="3">
        <v>6730</v>
      </c>
      <c r="Q2157" s="2">
        <v>611</v>
      </c>
      <c r="R2157" s="5">
        <v>1000</v>
      </c>
      <c r="S2157" s="5">
        <v>5897</v>
      </c>
      <c r="T2157" s="6">
        <v>9087</v>
      </c>
      <c r="U2157" s="3">
        <v>6886</v>
      </c>
    </row>
    <row r="2158" spans="1:21" x14ac:dyDescent="0.25">
      <c r="A2158" s="8">
        <v>44739.458333333343</v>
      </c>
      <c r="B2158" s="1">
        <v>0</v>
      </c>
      <c r="C2158" s="1">
        <v>6540</v>
      </c>
      <c r="D2158" s="2">
        <v>26105</v>
      </c>
      <c r="E2158" s="3">
        <v>6510</v>
      </c>
      <c r="F2158" s="2">
        <v>602</v>
      </c>
      <c r="G2158" s="4">
        <v>27251</v>
      </c>
      <c r="H2158" s="1">
        <v>6590</v>
      </c>
      <c r="I2158" s="4">
        <v>847</v>
      </c>
      <c r="J2158" s="2">
        <v>27484</v>
      </c>
      <c r="K2158" s="3">
        <v>6578</v>
      </c>
      <c r="L2158" s="2">
        <v>999</v>
      </c>
      <c r="M2158" s="1">
        <v>0</v>
      </c>
      <c r="N2158" s="1">
        <v>6730</v>
      </c>
      <c r="O2158" s="2">
        <v>27341</v>
      </c>
      <c r="P2158" s="3">
        <v>6730</v>
      </c>
      <c r="Q2158" s="2">
        <v>616</v>
      </c>
      <c r="R2158" s="5">
        <v>1000</v>
      </c>
      <c r="S2158" s="5">
        <v>5899</v>
      </c>
      <c r="T2158" s="6">
        <v>9088</v>
      </c>
      <c r="U2158" s="3">
        <v>6935</v>
      </c>
    </row>
    <row r="2159" spans="1:21" x14ac:dyDescent="0.25">
      <c r="A2159" s="8">
        <v>44739.5</v>
      </c>
      <c r="B2159" s="1">
        <v>0</v>
      </c>
      <c r="C2159" s="1">
        <v>6540</v>
      </c>
      <c r="D2159" s="2">
        <v>26105</v>
      </c>
      <c r="E2159" s="3">
        <v>6510</v>
      </c>
      <c r="F2159" s="2">
        <v>602</v>
      </c>
      <c r="G2159" s="4">
        <v>27249</v>
      </c>
      <c r="H2159" s="1">
        <v>6590</v>
      </c>
      <c r="I2159" s="4">
        <v>846</v>
      </c>
      <c r="J2159" s="2">
        <v>27481</v>
      </c>
      <c r="K2159" s="3">
        <v>6580</v>
      </c>
      <c r="L2159" s="2">
        <v>1000</v>
      </c>
      <c r="M2159" s="1">
        <v>0</v>
      </c>
      <c r="N2159" s="1">
        <v>6730</v>
      </c>
      <c r="O2159" s="2">
        <v>27340</v>
      </c>
      <c r="P2159" s="3">
        <v>6730</v>
      </c>
      <c r="Q2159" s="2">
        <v>611</v>
      </c>
      <c r="R2159" s="5">
        <v>1000</v>
      </c>
      <c r="S2159" s="5">
        <v>5905</v>
      </c>
      <c r="T2159" s="6">
        <v>9088</v>
      </c>
      <c r="U2159" s="3">
        <v>6995</v>
      </c>
    </row>
    <row r="2160" spans="1:21" x14ac:dyDescent="0.25">
      <c r="A2160" s="8">
        <v>44739.541666666657</v>
      </c>
      <c r="B2160" s="1">
        <v>0</v>
      </c>
      <c r="C2160" s="1">
        <v>6540</v>
      </c>
      <c r="D2160" s="2">
        <v>26102</v>
      </c>
      <c r="E2160" s="3">
        <v>6510</v>
      </c>
      <c r="F2160" s="2">
        <v>602</v>
      </c>
      <c r="G2160" s="4">
        <v>27247</v>
      </c>
      <c r="H2160" s="1">
        <v>6590</v>
      </c>
      <c r="I2160" s="4">
        <v>846</v>
      </c>
      <c r="J2160" s="2">
        <v>27480</v>
      </c>
      <c r="K2160" s="3">
        <v>6580</v>
      </c>
      <c r="L2160" s="2">
        <v>999</v>
      </c>
      <c r="M2160" s="1">
        <v>0</v>
      </c>
      <c r="N2160" s="1">
        <v>6730</v>
      </c>
      <c r="O2160" s="2">
        <v>27336</v>
      </c>
      <c r="P2160" s="3">
        <v>6730</v>
      </c>
      <c r="Q2160" s="2">
        <v>609</v>
      </c>
      <c r="R2160" s="5">
        <v>1000</v>
      </c>
      <c r="S2160" s="5">
        <v>5911</v>
      </c>
      <c r="T2160" s="6">
        <v>9087</v>
      </c>
      <c r="U2160" s="3">
        <v>7038</v>
      </c>
    </row>
    <row r="2161" spans="1:21" x14ac:dyDescent="0.25">
      <c r="A2161" s="8">
        <v>44739.583333333343</v>
      </c>
      <c r="B2161" s="1">
        <v>0</v>
      </c>
      <c r="C2161" s="1">
        <v>6540</v>
      </c>
      <c r="D2161" s="2">
        <v>26100</v>
      </c>
      <c r="E2161" s="3">
        <v>6510</v>
      </c>
      <c r="F2161" s="2">
        <v>600</v>
      </c>
      <c r="G2161" s="4">
        <v>27246</v>
      </c>
      <c r="H2161" s="1">
        <v>6590</v>
      </c>
      <c r="I2161" s="4">
        <v>846</v>
      </c>
      <c r="J2161" s="2">
        <v>27479</v>
      </c>
      <c r="K2161" s="3">
        <v>6580</v>
      </c>
      <c r="L2161" s="2">
        <v>998</v>
      </c>
      <c r="M2161" s="1">
        <v>0</v>
      </c>
      <c r="N2161" s="1">
        <v>6730</v>
      </c>
      <c r="O2161" s="2">
        <v>27329</v>
      </c>
      <c r="P2161" s="3">
        <v>6730</v>
      </c>
      <c r="Q2161" s="2">
        <v>606</v>
      </c>
      <c r="R2161" s="5">
        <v>1000</v>
      </c>
      <c r="S2161" s="5">
        <v>5914</v>
      </c>
      <c r="T2161" s="6">
        <v>9081</v>
      </c>
      <c r="U2161" s="3">
        <v>7117</v>
      </c>
    </row>
    <row r="2162" spans="1:21" x14ac:dyDescent="0.25">
      <c r="A2162" s="8">
        <v>44739.625</v>
      </c>
      <c r="B2162" s="1">
        <v>0</v>
      </c>
      <c r="C2162" s="1">
        <v>6544</v>
      </c>
      <c r="D2162" s="2">
        <v>26098</v>
      </c>
      <c r="E2162" s="3">
        <v>6510</v>
      </c>
      <c r="F2162" s="2">
        <v>602</v>
      </c>
      <c r="G2162" s="4">
        <v>27244</v>
      </c>
      <c r="H2162" s="1">
        <v>6590</v>
      </c>
      <c r="I2162" s="4">
        <v>845</v>
      </c>
      <c r="J2162" s="2">
        <v>27474</v>
      </c>
      <c r="K2162" s="3">
        <v>6580</v>
      </c>
      <c r="L2162" s="2">
        <v>1000</v>
      </c>
      <c r="M2162" s="1">
        <v>0</v>
      </c>
      <c r="N2162" s="1">
        <v>6737</v>
      </c>
      <c r="O2162" s="2">
        <v>27326</v>
      </c>
      <c r="P2162" s="3">
        <v>6730</v>
      </c>
      <c r="Q2162" s="2">
        <v>613</v>
      </c>
      <c r="R2162" s="5">
        <v>1000</v>
      </c>
      <c r="S2162" s="5">
        <v>5918</v>
      </c>
      <c r="T2162" s="6">
        <v>9077</v>
      </c>
      <c r="U2162" s="3">
        <v>7134</v>
      </c>
    </row>
    <row r="2163" spans="1:21" x14ac:dyDescent="0.25">
      <c r="A2163" s="8">
        <v>44739.666666666657</v>
      </c>
      <c r="B2163" s="1">
        <v>0</v>
      </c>
      <c r="C2163" s="1">
        <v>6550</v>
      </c>
      <c r="D2163" s="2">
        <v>26093</v>
      </c>
      <c r="E2163" s="3">
        <v>6510</v>
      </c>
      <c r="F2163" s="2">
        <v>602</v>
      </c>
      <c r="G2163" s="4">
        <v>27237</v>
      </c>
      <c r="H2163" s="1">
        <v>6590</v>
      </c>
      <c r="I2163" s="4">
        <v>847</v>
      </c>
      <c r="J2163" s="2">
        <v>27466</v>
      </c>
      <c r="K2163" s="3">
        <v>6580</v>
      </c>
      <c r="L2163" s="2">
        <v>1000</v>
      </c>
      <c r="M2163" s="1">
        <v>0</v>
      </c>
      <c r="N2163" s="1">
        <v>6740</v>
      </c>
      <c r="O2163" s="2">
        <v>27324</v>
      </c>
      <c r="P2163" s="3">
        <v>6733</v>
      </c>
      <c r="Q2163" s="2">
        <v>615</v>
      </c>
      <c r="R2163" s="5">
        <v>1000</v>
      </c>
      <c r="S2163" s="5">
        <v>5825</v>
      </c>
      <c r="T2163" s="6">
        <v>9070</v>
      </c>
      <c r="U2163" s="3">
        <v>7120</v>
      </c>
    </row>
    <row r="2164" spans="1:21" x14ac:dyDescent="0.25">
      <c r="A2164" s="8">
        <v>44739.708333333343</v>
      </c>
      <c r="B2164" s="1">
        <v>0</v>
      </c>
      <c r="C2164" s="1">
        <v>6550</v>
      </c>
      <c r="D2164" s="2">
        <v>26095</v>
      </c>
      <c r="E2164" s="3">
        <v>6510</v>
      </c>
      <c r="F2164" s="2">
        <v>600</v>
      </c>
      <c r="G2164" s="4">
        <v>27241</v>
      </c>
      <c r="H2164" s="1">
        <v>6590</v>
      </c>
      <c r="I2164" s="4">
        <v>847</v>
      </c>
      <c r="J2164" s="2">
        <v>27469</v>
      </c>
      <c r="K2164" s="3">
        <v>6580</v>
      </c>
      <c r="L2164" s="2">
        <v>998</v>
      </c>
      <c r="M2164" s="1">
        <v>0</v>
      </c>
      <c r="N2164" s="1">
        <v>6740</v>
      </c>
      <c r="O2164" s="2">
        <v>27314</v>
      </c>
      <c r="P2164" s="3">
        <v>6740</v>
      </c>
      <c r="Q2164" s="2">
        <v>609</v>
      </c>
      <c r="R2164" s="5">
        <v>1000</v>
      </c>
      <c r="S2164" s="5">
        <v>5872</v>
      </c>
      <c r="T2164" s="6">
        <v>9067</v>
      </c>
      <c r="U2164" s="3">
        <v>7153</v>
      </c>
    </row>
    <row r="2165" spans="1:21" x14ac:dyDescent="0.25">
      <c r="A2165" s="8">
        <v>44739.75</v>
      </c>
      <c r="B2165" s="1">
        <v>0</v>
      </c>
      <c r="C2165" s="1">
        <v>6550</v>
      </c>
      <c r="D2165" s="2">
        <v>26092</v>
      </c>
      <c r="E2165" s="3">
        <v>6510</v>
      </c>
      <c r="F2165" s="2">
        <v>600</v>
      </c>
      <c r="G2165" s="4">
        <v>27240</v>
      </c>
      <c r="H2165" s="1">
        <v>6590</v>
      </c>
      <c r="I2165" s="4">
        <v>847</v>
      </c>
      <c r="J2165" s="2">
        <v>27466</v>
      </c>
      <c r="K2165" s="3">
        <v>6580</v>
      </c>
      <c r="L2165" s="2">
        <v>1000</v>
      </c>
      <c r="M2165" s="1">
        <v>0</v>
      </c>
      <c r="N2165" s="1">
        <v>6748</v>
      </c>
      <c r="O2165" s="2">
        <v>27304</v>
      </c>
      <c r="P2165" s="3">
        <v>6740</v>
      </c>
      <c r="Q2165" s="2">
        <v>607</v>
      </c>
      <c r="R2165" s="5">
        <v>1000</v>
      </c>
      <c r="S2165" s="5">
        <v>5891</v>
      </c>
      <c r="T2165" s="6">
        <v>9065</v>
      </c>
      <c r="U2165" s="3">
        <v>7187</v>
      </c>
    </row>
    <row r="2166" spans="1:21" x14ac:dyDescent="0.25">
      <c r="A2166" s="8">
        <v>44739.791666666657</v>
      </c>
      <c r="B2166" s="1">
        <v>0</v>
      </c>
      <c r="C2166" s="1">
        <v>6550</v>
      </c>
      <c r="D2166" s="2">
        <v>26091</v>
      </c>
      <c r="E2166" s="3">
        <v>6510</v>
      </c>
      <c r="F2166" s="2">
        <v>602</v>
      </c>
      <c r="G2166" s="4">
        <v>27238</v>
      </c>
      <c r="H2166" s="1">
        <v>6590</v>
      </c>
      <c r="I2166" s="4">
        <v>847</v>
      </c>
      <c r="J2166" s="2">
        <v>27460</v>
      </c>
      <c r="K2166" s="3">
        <v>6580</v>
      </c>
      <c r="L2166" s="2">
        <v>999</v>
      </c>
      <c r="M2166" s="1">
        <v>0</v>
      </c>
      <c r="N2166" s="1">
        <v>6750</v>
      </c>
      <c r="O2166" s="2">
        <v>27292</v>
      </c>
      <c r="P2166" s="3">
        <v>6740</v>
      </c>
      <c r="Q2166" s="2">
        <v>611</v>
      </c>
      <c r="R2166" s="5">
        <v>1000</v>
      </c>
      <c r="S2166" s="5">
        <v>5901</v>
      </c>
      <c r="T2166" s="6">
        <v>9066</v>
      </c>
      <c r="U2166" s="3">
        <v>7167</v>
      </c>
    </row>
    <row r="2167" spans="1:21" x14ac:dyDescent="0.25">
      <c r="A2167" s="8">
        <v>44739.833333333343</v>
      </c>
      <c r="B2167" s="1">
        <v>0</v>
      </c>
      <c r="C2167" s="1">
        <v>6550</v>
      </c>
      <c r="D2167" s="2">
        <v>26089</v>
      </c>
      <c r="E2167" s="3">
        <v>6510</v>
      </c>
      <c r="F2167" s="2">
        <v>602</v>
      </c>
      <c r="G2167" s="4">
        <v>27236</v>
      </c>
      <c r="H2167" s="1">
        <v>6590</v>
      </c>
      <c r="I2167" s="4">
        <v>846</v>
      </c>
      <c r="J2167" s="2">
        <v>27457</v>
      </c>
      <c r="K2167" s="3">
        <v>6580</v>
      </c>
      <c r="L2167" s="2">
        <v>999</v>
      </c>
      <c r="M2167" s="1">
        <v>0</v>
      </c>
      <c r="N2167" s="1">
        <v>6750</v>
      </c>
      <c r="O2167" s="2">
        <v>27284</v>
      </c>
      <c r="P2167" s="3">
        <v>6748</v>
      </c>
      <c r="Q2167" s="2">
        <v>607</v>
      </c>
      <c r="R2167" s="5">
        <v>1000</v>
      </c>
      <c r="S2167" s="5">
        <v>5905</v>
      </c>
      <c r="T2167" s="6">
        <v>9069</v>
      </c>
      <c r="U2167" s="3">
        <v>7106</v>
      </c>
    </row>
    <row r="2168" spans="1:21" x14ac:dyDescent="0.25">
      <c r="A2168" s="8">
        <v>44739.875</v>
      </c>
      <c r="B2168" s="1">
        <v>0</v>
      </c>
      <c r="C2168" s="1">
        <v>6550</v>
      </c>
      <c r="D2168" s="2">
        <v>26087</v>
      </c>
      <c r="E2168" s="3">
        <v>6510</v>
      </c>
      <c r="F2168" s="2">
        <v>602</v>
      </c>
      <c r="G2168" s="4">
        <v>27234</v>
      </c>
      <c r="H2168" s="1">
        <v>6590</v>
      </c>
      <c r="I2168" s="4">
        <v>849</v>
      </c>
      <c r="J2168" s="2">
        <v>27453</v>
      </c>
      <c r="K2168" s="3">
        <v>6580</v>
      </c>
      <c r="L2168" s="2">
        <v>999</v>
      </c>
      <c r="M2168" s="1">
        <v>0</v>
      </c>
      <c r="N2168" s="1">
        <v>6760</v>
      </c>
      <c r="O2168" s="2">
        <v>27278</v>
      </c>
      <c r="P2168" s="3">
        <v>6750</v>
      </c>
      <c r="Q2168" s="2">
        <v>609</v>
      </c>
      <c r="R2168" s="5">
        <v>1000</v>
      </c>
      <c r="S2168" s="5">
        <v>5907</v>
      </c>
      <c r="T2168" s="6">
        <v>9071</v>
      </c>
      <c r="U2168" s="3">
        <v>7034</v>
      </c>
    </row>
    <row r="2169" spans="1:21" x14ac:dyDescent="0.25">
      <c r="A2169" s="8">
        <v>44739.916666666657</v>
      </c>
      <c r="B2169" s="1">
        <v>0</v>
      </c>
      <c r="C2169" s="1">
        <v>6550</v>
      </c>
      <c r="D2169" s="2">
        <v>26086</v>
      </c>
      <c r="E2169" s="3">
        <v>6510</v>
      </c>
      <c r="F2169" s="2">
        <v>600</v>
      </c>
      <c r="G2169" s="4">
        <v>27235</v>
      </c>
      <c r="H2169" s="1">
        <v>6590</v>
      </c>
      <c r="I2169" s="4">
        <v>851</v>
      </c>
      <c r="J2169" s="2">
        <v>27451</v>
      </c>
      <c r="K2169" s="3">
        <v>6580</v>
      </c>
      <c r="L2169" s="2">
        <v>998</v>
      </c>
      <c r="M2169" s="1">
        <v>0</v>
      </c>
      <c r="N2169" s="1">
        <v>6760</v>
      </c>
      <c r="O2169" s="2">
        <v>27276</v>
      </c>
      <c r="P2169" s="3">
        <v>6750</v>
      </c>
      <c r="Q2169" s="2">
        <v>607</v>
      </c>
      <c r="R2169" s="5">
        <v>1000</v>
      </c>
      <c r="S2169" s="5">
        <v>5908</v>
      </c>
      <c r="T2169" s="6">
        <v>9078</v>
      </c>
      <c r="U2169" s="3">
        <v>6977</v>
      </c>
    </row>
    <row r="2170" spans="1:21" x14ac:dyDescent="0.25">
      <c r="A2170" s="8">
        <v>44739.958333333343</v>
      </c>
      <c r="B2170" s="1">
        <v>0</v>
      </c>
      <c r="C2170" s="1">
        <v>6550</v>
      </c>
      <c r="D2170" s="2">
        <v>26084</v>
      </c>
      <c r="E2170" s="3">
        <v>6514</v>
      </c>
      <c r="F2170" s="2">
        <v>602</v>
      </c>
      <c r="G2170" s="4">
        <v>27233</v>
      </c>
      <c r="H2170" s="1">
        <v>6590</v>
      </c>
      <c r="I2170" s="4">
        <v>845</v>
      </c>
      <c r="J2170" s="2">
        <v>27450</v>
      </c>
      <c r="K2170" s="3">
        <v>6580</v>
      </c>
      <c r="L2170" s="2">
        <v>999</v>
      </c>
      <c r="M2170" s="1">
        <v>0</v>
      </c>
      <c r="N2170" s="1">
        <v>6760</v>
      </c>
      <c r="O2170" s="2">
        <v>27275</v>
      </c>
      <c r="P2170" s="3">
        <v>6750</v>
      </c>
      <c r="Q2170" s="2">
        <v>602</v>
      </c>
      <c r="R2170" s="5">
        <v>1000</v>
      </c>
      <c r="S2170" s="5">
        <v>5905</v>
      </c>
      <c r="T2170" s="6">
        <v>9083</v>
      </c>
      <c r="U2170" s="3">
        <v>6933</v>
      </c>
    </row>
    <row r="2171" spans="1:21" x14ac:dyDescent="0.25">
      <c r="A2171" s="8">
        <v>44740</v>
      </c>
      <c r="B2171" s="1">
        <v>0</v>
      </c>
      <c r="C2171" s="1">
        <v>6550</v>
      </c>
      <c r="D2171" s="2">
        <v>26084</v>
      </c>
      <c r="E2171" s="3">
        <v>6520</v>
      </c>
      <c r="F2171" s="2">
        <v>597</v>
      </c>
      <c r="G2171" s="4">
        <v>27230</v>
      </c>
      <c r="H2171" s="1">
        <v>6590</v>
      </c>
      <c r="I2171" s="4">
        <v>853</v>
      </c>
      <c r="J2171" s="2">
        <v>27449</v>
      </c>
      <c r="K2171" s="3">
        <v>6580</v>
      </c>
      <c r="L2171" s="2">
        <v>999</v>
      </c>
      <c r="M2171" s="1">
        <v>0</v>
      </c>
      <c r="N2171" s="1">
        <v>6760</v>
      </c>
      <c r="O2171" s="2">
        <v>27275</v>
      </c>
      <c r="P2171" s="3">
        <v>6750</v>
      </c>
      <c r="Q2171" s="2">
        <v>606</v>
      </c>
      <c r="R2171" s="5">
        <v>1000</v>
      </c>
      <c r="S2171" s="5">
        <v>5907</v>
      </c>
      <c r="T2171" s="6">
        <v>9085</v>
      </c>
      <c r="U2171" s="3">
        <v>6893</v>
      </c>
    </row>
    <row r="2172" spans="1:21" x14ac:dyDescent="0.25">
      <c r="A2172" s="8">
        <v>44740.041666666657</v>
      </c>
      <c r="B2172" s="1">
        <v>0</v>
      </c>
      <c r="C2172" s="1">
        <v>6550</v>
      </c>
      <c r="D2172" s="2">
        <v>26083</v>
      </c>
      <c r="E2172" s="3">
        <v>6520</v>
      </c>
      <c r="F2172" s="2">
        <v>602</v>
      </c>
      <c r="G2172" s="4">
        <v>27229</v>
      </c>
      <c r="H2172" s="1">
        <v>6590</v>
      </c>
      <c r="I2172" s="4">
        <v>850</v>
      </c>
      <c r="J2172" s="2">
        <v>27447</v>
      </c>
      <c r="K2172" s="3">
        <v>6580</v>
      </c>
      <c r="L2172" s="2">
        <v>998</v>
      </c>
      <c r="M2172" s="1">
        <v>0</v>
      </c>
      <c r="N2172" s="1">
        <v>6760</v>
      </c>
      <c r="O2172" s="2">
        <v>27275</v>
      </c>
      <c r="P2172" s="3">
        <v>6750</v>
      </c>
      <c r="Q2172" s="2">
        <v>611</v>
      </c>
      <c r="R2172" s="5">
        <v>1000</v>
      </c>
      <c r="S2172" s="5">
        <v>5904</v>
      </c>
      <c r="T2172" s="6">
        <v>9086</v>
      </c>
      <c r="U2172" s="3">
        <v>6841</v>
      </c>
    </row>
    <row r="2173" spans="1:21" x14ac:dyDescent="0.25">
      <c r="A2173" s="8">
        <v>44740.083333333343</v>
      </c>
      <c r="B2173" s="1">
        <v>0</v>
      </c>
      <c r="C2173" s="1">
        <v>6550</v>
      </c>
      <c r="D2173" s="2">
        <v>26081</v>
      </c>
      <c r="E2173" s="3">
        <v>6520</v>
      </c>
      <c r="F2173" s="2">
        <v>602</v>
      </c>
      <c r="G2173" s="4">
        <v>27228</v>
      </c>
      <c r="H2173" s="1">
        <v>6590</v>
      </c>
      <c r="I2173" s="4">
        <v>846</v>
      </c>
      <c r="J2173" s="2">
        <v>27445</v>
      </c>
      <c r="K2173" s="3">
        <v>6580</v>
      </c>
      <c r="L2173" s="2">
        <v>999</v>
      </c>
      <c r="M2173" s="1">
        <v>0</v>
      </c>
      <c r="N2173" s="1">
        <v>6757</v>
      </c>
      <c r="O2173" s="2">
        <v>27275</v>
      </c>
      <c r="P2173" s="3">
        <v>6749</v>
      </c>
      <c r="Q2173" s="2">
        <v>606</v>
      </c>
      <c r="R2173" s="5">
        <v>1000</v>
      </c>
      <c r="S2173" s="5">
        <v>5904</v>
      </c>
      <c r="T2173" s="6">
        <v>9086</v>
      </c>
      <c r="U2173" s="3">
        <v>6793</v>
      </c>
    </row>
    <row r="2174" spans="1:21" x14ac:dyDescent="0.25">
      <c r="A2174" s="8">
        <v>44740.125</v>
      </c>
      <c r="B2174" s="1">
        <v>757</v>
      </c>
      <c r="C2174" s="1">
        <v>6550</v>
      </c>
      <c r="D2174" s="2">
        <v>26079</v>
      </c>
      <c r="E2174" s="3">
        <v>6520</v>
      </c>
      <c r="F2174" s="2">
        <v>600</v>
      </c>
      <c r="G2174" s="4">
        <v>27227</v>
      </c>
      <c r="H2174" s="1">
        <v>6590</v>
      </c>
      <c r="I2174" s="4">
        <v>850</v>
      </c>
      <c r="J2174" s="2">
        <v>27444</v>
      </c>
      <c r="K2174" s="3">
        <v>6580</v>
      </c>
      <c r="L2174" s="2">
        <v>1000</v>
      </c>
      <c r="M2174" s="1">
        <v>0</v>
      </c>
      <c r="N2174" s="1">
        <v>6750</v>
      </c>
      <c r="O2174" s="2">
        <v>27276</v>
      </c>
      <c r="P2174" s="3">
        <v>6740</v>
      </c>
      <c r="Q2174" s="2">
        <v>606</v>
      </c>
      <c r="R2174" s="5">
        <v>1000</v>
      </c>
      <c r="S2174" s="5">
        <v>5901</v>
      </c>
      <c r="T2174" s="6">
        <v>9084</v>
      </c>
      <c r="U2174" s="3">
        <v>6755</v>
      </c>
    </row>
    <row r="2175" spans="1:21" x14ac:dyDescent="0.25">
      <c r="A2175" s="8">
        <v>44740.166666666657</v>
      </c>
      <c r="B2175" s="1">
        <v>2875</v>
      </c>
      <c r="C2175" s="1">
        <v>6550</v>
      </c>
      <c r="D2175" s="2">
        <v>26078</v>
      </c>
      <c r="E2175" s="3">
        <v>6520</v>
      </c>
      <c r="F2175" s="2">
        <v>602</v>
      </c>
      <c r="G2175" s="4">
        <v>27224</v>
      </c>
      <c r="H2175" s="1">
        <v>6590</v>
      </c>
      <c r="I2175" s="4">
        <v>849</v>
      </c>
      <c r="J2175" s="2">
        <v>27445</v>
      </c>
      <c r="K2175" s="3">
        <v>6580</v>
      </c>
      <c r="L2175" s="2">
        <v>998</v>
      </c>
      <c r="M2175" s="1">
        <v>0</v>
      </c>
      <c r="N2175" s="1">
        <v>6750</v>
      </c>
      <c r="O2175" s="2">
        <v>27277</v>
      </c>
      <c r="P2175" s="3">
        <v>6740</v>
      </c>
      <c r="Q2175" s="2">
        <v>609</v>
      </c>
      <c r="R2175" s="5">
        <v>1000</v>
      </c>
      <c r="S2175" s="5">
        <v>5899</v>
      </c>
      <c r="T2175" s="6">
        <v>9082</v>
      </c>
      <c r="U2175" s="3">
        <v>6736</v>
      </c>
    </row>
    <row r="2176" spans="1:21" x14ac:dyDescent="0.25">
      <c r="A2176" s="8">
        <v>44740.208333333343</v>
      </c>
      <c r="B2176" s="1">
        <v>3098</v>
      </c>
      <c r="C2176" s="1">
        <v>6550</v>
      </c>
      <c r="D2176" s="2">
        <v>26077</v>
      </c>
      <c r="E2176" s="3">
        <v>6520</v>
      </c>
      <c r="F2176" s="2">
        <v>598</v>
      </c>
      <c r="G2176" s="4">
        <v>27222</v>
      </c>
      <c r="H2176" s="1">
        <v>6590</v>
      </c>
      <c r="I2176" s="4">
        <v>852</v>
      </c>
      <c r="J2176" s="2">
        <v>27444</v>
      </c>
      <c r="K2176" s="3">
        <v>6580</v>
      </c>
      <c r="L2176" s="2">
        <v>1000</v>
      </c>
      <c r="M2176" s="1">
        <v>0</v>
      </c>
      <c r="N2176" s="1">
        <v>6745</v>
      </c>
      <c r="O2176" s="2">
        <v>27278</v>
      </c>
      <c r="P2176" s="3">
        <v>6739</v>
      </c>
      <c r="Q2176" s="2">
        <v>604</v>
      </c>
      <c r="R2176" s="5">
        <v>1000</v>
      </c>
      <c r="S2176" s="5">
        <v>5901</v>
      </c>
      <c r="T2176" s="6">
        <v>9082</v>
      </c>
      <c r="U2176" s="3">
        <v>6737</v>
      </c>
    </row>
    <row r="2177" spans="1:21" x14ac:dyDescent="0.25">
      <c r="A2177" s="8">
        <v>44740.25</v>
      </c>
      <c r="B2177" s="1">
        <v>3098</v>
      </c>
      <c r="C2177" s="1">
        <v>6550</v>
      </c>
      <c r="D2177" s="2">
        <v>26077</v>
      </c>
      <c r="E2177" s="3">
        <v>6520</v>
      </c>
      <c r="F2177" s="2">
        <v>598</v>
      </c>
      <c r="G2177" s="4">
        <v>27222</v>
      </c>
      <c r="H2177" s="1">
        <v>6590</v>
      </c>
      <c r="I2177" s="4">
        <v>851</v>
      </c>
      <c r="J2177" s="2">
        <v>27443</v>
      </c>
      <c r="K2177" s="3">
        <v>6580</v>
      </c>
      <c r="L2177" s="2">
        <v>1000</v>
      </c>
      <c r="M2177" s="1">
        <v>0</v>
      </c>
      <c r="N2177" s="1">
        <v>6740</v>
      </c>
      <c r="O2177" s="2">
        <v>27280</v>
      </c>
      <c r="P2177" s="3">
        <v>6730</v>
      </c>
      <c r="Q2177" s="2">
        <v>611</v>
      </c>
      <c r="R2177" s="5">
        <v>1000</v>
      </c>
      <c r="S2177" s="5">
        <v>5900</v>
      </c>
      <c r="T2177" s="6">
        <v>9084</v>
      </c>
      <c r="U2177" s="3">
        <v>6732</v>
      </c>
    </row>
    <row r="2178" spans="1:21" x14ac:dyDescent="0.25">
      <c r="A2178" s="8">
        <v>44740.291666666657</v>
      </c>
      <c r="B2178" s="1">
        <v>3098</v>
      </c>
      <c r="C2178" s="1">
        <v>6550</v>
      </c>
      <c r="D2178" s="2">
        <v>26074</v>
      </c>
      <c r="E2178" s="3">
        <v>6520</v>
      </c>
      <c r="F2178" s="2">
        <v>602</v>
      </c>
      <c r="G2178" s="4">
        <v>27221</v>
      </c>
      <c r="H2178" s="1">
        <v>6590</v>
      </c>
      <c r="I2178" s="4">
        <v>853</v>
      </c>
      <c r="J2178" s="2">
        <v>27442</v>
      </c>
      <c r="K2178" s="3">
        <v>6580</v>
      </c>
      <c r="L2178" s="2">
        <v>1000</v>
      </c>
      <c r="M2178" s="1">
        <v>0</v>
      </c>
      <c r="N2178" s="1">
        <v>6737</v>
      </c>
      <c r="O2178" s="2">
        <v>27281</v>
      </c>
      <c r="P2178" s="3">
        <v>6730</v>
      </c>
      <c r="Q2178" s="2">
        <v>609</v>
      </c>
      <c r="R2178" s="5">
        <v>1000</v>
      </c>
      <c r="S2178" s="5">
        <v>5898</v>
      </c>
      <c r="T2178" s="6">
        <v>9089</v>
      </c>
      <c r="U2178" s="3">
        <v>6714</v>
      </c>
    </row>
    <row r="2179" spans="1:21" x14ac:dyDescent="0.25">
      <c r="A2179" s="8">
        <v>44740.333333333343</v>
      </c>
      <c r="B2179" s="1">
        <v>3098</v>
      </c>
      <c r="C2179" s="1">
        <v>6550</v>
      </c>
      <c r="D2179" s="2">
        <v>26073</v>
      </c>
      <c r="E2179" s="3">
        <v>6520</v>
      </c>
      <c r="F2179" s="2">
        <v>602</v>
      </c>
      <c r="G2179" s="4">
        <v>27219</v>
      </c>
      <c r="H2179" s="1">
        <v>6590</v>
      </c>
      <c r="I2179" s="4">
        <v>846</v>
      </c>
      <c r="J2179" s="2">
        <v>27441</v>
      </c>
      <c r="K2179" s="3">
        <v>6580</v>
      </c>
      <c r="L2179" s="2">
        <v>999</v>
      </c>
      <c r="M2179" s="1">
        <v>0</v>
      </c>
      <c r="N2179" s="1">
        <v>6730</v>
      </c>
      <c r="O2179" s="2">
        <v>27280</v>
      </c>
      <c r="P2179" s="3">
        <v>6725</v>
      </c>
      <c r="Q2179" s="2">
        <v>620</v>
      </c>
      <c r="R2179" s="5">
        <v>1000</v>
      </c>
      <c r="S2179" s="5">
        <v>5898</v>
      </c>
      <c r="T2179" s="6">
        <v>9094</v>
      </c>
      <c r="U2179" s="3">
        <v>6712</v>
      </c>
    </row>
    <row r="2180" spans="1:21" x14ac:dyDescent="0.25">
      <c r="A2180" s="8">
        <v>44740.375</v>
      </c>
      <c r="B2180" s="1">
        <v>3098</v>
      </c>
      <c r="C2180" s="1">
        <v>6550</v>
      </c>
      <c r="D2180" s="2">
        <v>26072</v>
      </c>
      <c r="E2180" s="3">
        <v>6520</v>
      </c>
      <c r="F2180" s="2">
        <v>597</v>
      </c>
      <c r="G2180" s="4">
        <v>27219</v>
      </c>
      <c r="H2180" s="1">
        <v>6590</v>
      </c>
      <c r="I2180" s="4">
        <v>852</v>
      </c>
      <c r="J2180" s="2">
        <v>27439</v>
      </c>
      <c r="K2180" s="3">
        <v>6580</v>
      </c>
      <c r="L2180" s="2">
        <v>1000</v>
      </c>
      <c r="M2180" s="1">
        <v>0</v>
      </c>
      <c r="N2180" s="1">
        <v>6730</v>
      </c>
      <c r="O2180" s="2">
        <v>27278</v>
      </c>
      <c r="P2180" s="3">
        <v>6720</v>
      </c>
      <c r="Q2180" s="2">
        <v>618</v>
      </c>
      <c r="R2180" s="5">
        <v>1000</v>
      </c>
      <c r="S2180" s="5">
        <v>5897</v>
      </c>
      <c r="T2180" s="6">
        <v>9098</v>
      </c>
      <c r="U2180" s="3">
        <v>6737</v>
      </c>
    </row>
    <row r="2181" spans="1:21" x14ac:dyDescent="0.25">
      <c r="A2181" s="8">
        <v>44740.416666666657</v>
      </c>
      <c r="B2181" s="1">
        <v>3098</v>
      </c>
      <c r="C2181" s="1">
        <v>6550</v>
      </c>
      <c r="D2181" s="2">
        <v>26071</v>
      </c>
      <c r="E2181" s="3">
        <v>6520</v>
      </c>
      <c r="F2181" s="2">
        <v>602</v>
      </c>
      <c r="G2181" s="4">
        <v>27216</v>
      </c>
      <c r="H2181" s="1">
        <v>6590</v>
      </c>
      <c r="I2181" s="4">
        <v>856</v>
      </c>
      <c r="J2181" s="2">
        <v>27437</v>
      </c>
      <c r="K2181" s="3">
        <v>6580</v>
      </c>
      <c r="L2181" s="2">
        <v>1000</v>
      </c>
      <c r="M2181" s="1">
        <v>0</v>
      </c>
      <c r="N2181" s="1">
        <v>6725</v>
      </c>
      <c r="O2181" s="2">
        <v>27275</v>
      </c>
      <c r="P2181" s="3">
        <v>6720</v>
      </c>
      <c r="Q2181" s="2">
        <v>616</v>
      </c>
      <c r="R2181" s="5">
        <v>1000</v>
      </c>
      <c r="S2181" s="5">
        <v>5898</v>
      </c>
      <c r="T2181" s="6">
        <v>9102</v>
      </c>
      <c r="U2181" s="3">
        <v>6781</v>
      </c>
    </row>
    <row r="2182" spans="1:21" x14ac:dyDescent="0.25">
      <c r="A2182" s="8">
        <v>44740.458333333343</v>
      </c>
      <c r="B2182" s="1">
        <v>3098</v>
      </c>
      <c r="C2182" s="1">
        <v>6550</v>
      </c>
      <c r="D2182" s="2">
        <v>26068</v>
      </c>
      <c r="E2182" s="3">
        <v>6520</v>
      </c>
      <c r="F2182" s="2">
        <v>602</v>
      </c>
      <c r="G2182" s="4">
        <v>27214</v>
      </c>
      <c r="H2182" s="1">
        <v>6590</v>
      </c>
      <c r="I2182" s="4">
        <v>852</v>
      </c>
      <c r="J2182" s="2">
        <v>27433</v>
      </c>
      <c r="K2182" s="3">
        <v>6580</v>
      </c>
      <c r="L2182" s="2">
        <v>1000</v>
      </c>
      <c r="M2182" s="1">
        <v>0</v>
      </c>
      <c r="N2182" s="1">
        <v>6720</v>
      </c>
      <c r="O2182" s="2">
        <v>27267</v>
      </c>
      <c r="P2182" s="3">
        <v>6719</v>
      </c>
      <c r="Q2182" s="2">
        <v>630</v>
      </c>
      <c r="R2182" s="5">
        <v>1000</v>
      </c>
      <c r="S2182" s="5">
        <v>5901</v>
      </c>
      <c r="T2182" s="6">
        <v>9105</v>
      </c>
      <c r="U2182" s="3">
        <v>6815</v>
      </c>
    </row>
    <row r="2183" spans="1:21" x14ac:dyDescent="0.25">
      <c r="A2183" s="8">
        <v>44740.5</v>
      </c>
      <c r="B2183" s="1">
        <v>3098</v>
      </c>
      <c r="C2183" s="1">
        <v>6550</v>
      </c>
      <c r="D2183" s="2">
        <v>26066</v>
      </c>
      <c r="E2183" s="3">
        <v>6520</v>
      </c>
      <c r="F2183" s="2">
        <v>600</v>
      </c>
      <c r="G2183" s="4">
        <v>27212</v>
      </c>
      <c r="H2183" s="1">
        <v>6590</v>
      </c>
      <c r="I2183" s="4">
        <v>849</v>
      </c>
      <c r="J2183" s="2">
        <v>27429</v>
      </c>
      <c r="K2183" s="3">
        <v>6580</v>
      </c>
      <c r="L2183" s="2">
        <v>999</v>
      </c>
      <c r="M2183" s="1">
        <v>0</v>
      </c>
      <c r="N2183" s="1">
        <v>6720</v>
      </c>
      <c r="O2183" s="2">
        <v>27258</v>
      </c>
      <c r="P2183" s="3">
        <v>6710</v>
      </c>
      <c r="Q2183" s="2">
        <v>628</v>
      </c>
      <c r="R2183" s="5">
        <v>1000</v>
      </c>
      <c r="S2183" s="5">
        <v>5904</v>
      </c>
      <c r="T2183" s="6">
        <v>9106</v>
      </c>
      <c r="U2183" s="3">
        <v>6884</v>
      </c>
    </row>
    <row r="2184" spans="1:21" x14ac:dyDescent="0.25">
      <c r="A2184" s="8">
        <v>44740.541666666657</v>
      </c>
      <c r="B2184" s="1">
        <v>3098</v>
      </c>
      <c r="C2184" s="1">
        <v>6550</v>
      </c>
      <c r="D2184" s="2">
        <v>26063</v>
      </c>
      <c r="E2184" s="3">
        <v>6520</v>
      </c>
      <c r="F2184" s="2">
        <v>600</v>
      </c>
      <c r="G2184" s="4">
        <v>27209</v>
      </c>
      <c r="H2184" s="1">
        <v>6590</v>
      </c>
      <c r="I2184" s="4">
        <v>852</v>
      </c>
      <c r="J2184" s="2">
        <v>27424</v>
      </c>
      <c r="K2184" s="3">
        <v>6580</v>
      </c>
      <c r="L2184" s="2">
        <v>999</v>
      </c>
      <c r="M2184" s="1">
        <v>0</v>
      </c>
      <c r="N2184" s="1">
        <v>6720</v>
      </c>
      <c r="O2184" s="2">
        <v>27245</v>
      </c>
      <c r="P2184" s="3">
        <v>6710</v>
      </c>
      <c r="Q2184" s="2">
        <v>650</v>
      </c>
      <c r="R2184" s="5">
        <v>1000</v>
      </c>
      <c r="S2184" s="5">
        <v>5907</v>
      </c>
      <c r="T2184" s="6">
        <v>9108</v>
      </c>
      <c r="U2184" s="3">
        <v>6950</v>
      </c>
    </row>
    <row r="2185" spans="1:21" x14ac:dyDescent="0.25">
      <c r="A2185" s="8">
        <v>44740.583333333343</v>
      </c>
      <c r="B2185" s="1">
        <v>3098</v>
      </c>
      <c r="C2185" s="1">
        <v>6550</v>
      </c>
      <c r="D2185" s="2">
        <v>26060</v>
      </c>
      <c r="E2185" s="3">
        <v>6520</v>
      </c>
      <c r="F2185" s="2">
        <v>598</v>
      </c>
      <c r="G2185" s="4">
        <v>27211</v>
      </c>
      <c r="H2185" s="1">
        <v>6590</v>
      </c>
      <c r="I2185" s="4">
        <v>855</v>
      </c>
      <c r="J2185" s="2">
        <v>27419</v>
      </c>
      <c r="K2185" s="3">
        <v>6580</v>
      </c>
      <c r="L2185" s="2">
        <v>999</v>
      </c>
      <c r="M2185" s="1">
        <v>0</v>
      </c>
      <c r="N2185" s="1">
        <v>6720</v>
      </c>
      <c r="O2185" s="2">
        <v>27232</v>
      </c>
      <c r="P2185" s="3">
        <v>6710</v>
      </c>
      <c r="Q2185" s="2">
        <v>661</v>
      </c>
      <c r="R2185" s="5">
        <v>1000</v>
      </c>
      <c r="S2185" s="5">
        <v>5910</v>
      </c>
      <c r="T2185" s="6">
        <v>9107</v>
      </c>
      <c r="U2185" s="3">
        <v>6969</v>
      </c>
    </row>
    <row r="2186" spans="1:21" x14ac:dyDescent="0.25">
      <c r="A2186" s="8">
        <v>44740.625</v>
      </c>
      <c r="B2186" s="1">
        <v>3098</v>
      </c>
      <c r="C2186" s="1">
        <v>6550</v>
      </c>
      <c r="D2186" s="2">
        <v>26058</v>
      </c>
      <c r="E2186" s="3">
        <v>6520</v>
      </c>
      <c r="F2186" s="2">
        <v>598</v>
      </c>
      <c r="G2186" s="4">
        <v>27208</v>
      </c>
      <c r="H2186" s="1">
        <v>6590</v>
      </c>
      <c r="I2186" s="4">
        <v>851</v>
      </c>
      <c r="J2186" s="2">
        <v>27414</v>
      </c>
      <c r="K2186" s="3">
        <v>6580</v>
      </c>
      <c r="L2186" s="2">
        <v>1000</v>
      </c>
      <c r="M2186" s="1">
        <v>0</v>
      </c>
      <c r="N2186" s="1">
        <v>6720</v>
      </c>
      <c r="O2186" s="2">
        <v>27218</v>
      </c>
      <c r="P2186" s="3">
        <v>6710</v>
      </c>
      <c r="Q2186" s="2">
        <v>652</v>
      </c>
      <c r="R2186" s="5">
        <v>1000</v>
      </c>
      <c r="S2186" s="5">
        <v>5912</v>
      </c>
      <c r="T2186" s="6">
        <v>9103</v>
      </c>
      <c r="U2186" s="3">
        <v>7023</v>
      </c>
    </row>
    <row r="2187" spans="1:21" x14ac:dyDescent="0.25">
      <c r="A2187" s="8">
        <v>44740.666666666657</v>
      </c>
      <c r="B2187" s="1">
        <v>3098</v>
      </c>
      <c r="C2187" s="1">
        <v>6550</v>
      </c>
      <c r="D2187" s="2">
        <v>26055</v>
      </c>
      <c r="E2187" s="3">
        <v>6520</v>
      </c>
      <c r="F2187" s="2">
        <v>600</v>
      </c>
      <c r="G2187" s="4">
        <v>27206</v>
      </c>
      <c r="H2187" s="1">
        <v>6590</v>
      </c>
      <c r="I2187" s="4">
        <v>851</v>
      </c>
      <c r="J2187" s="2">
        <v>27409</v>
      </c>
      <c r="K2187" s="3">
        <v>6580</v>
      </c>
      <c r="L2187" s="2">
        <v>998</v>
      </c>
      <c r="M2187" s="1">
        <v>0</v>
      </c>
      <c r="N2187" s="1">
        <v>6720</v>
      </c>
      <c r="O2187" s="2">
        <v>27203</v>
      </c>
      <c r="P2187" s="3">
        <v>6710</v>
      </c>
      <c r="Q2187" s="2">
        <v>671</v>
      </c>
      <c r="R2187" s="5">
        <v>1000</v>
      </c>
      <c r="S2187" s="5">
        <v>5917</v>
      </c>
      <c r="T2187" s="6">
        <v>9096</v>
      </c>
      <c r="U2187" s="3">
        <v>7114</v>
      </c>
    </row>
    <row r="2188" spans="1:21" x14ac:dyDescent="0.25">
      <c r="A2188" s="8">
        <v>44740.708333333343</v>
      </c>
      <c r="B2188" s="1">
        <v>3098</v>
      </c>
      <c r="C2188" s="1">
        <v>6550</v>
      </c>
      <c r="D2188" s="2">
        <v>26048</v>
      </c>
      <c r="E2188" s="3">
        <v>6520</v>
      </c>
      <c r="F2188" s="2">
        <v>600</v>
      </c>
      <c r="G2188" s="4">
        <v>27197</v>
      </c>
      <c r="H2188" s="1">
        <v>6590</v>
      </c>
      <c r="I2188" s="4">
        <v>846</v>
      </c>
      <c r="J2188" s="2">
        <v>27396</v>
      </c>
      <c r="K2188" s="3">
        <v>6580</v>
      </c>
      <c r="L2188" s="2">
        <v>1000</v>
      </c>
      <c r="M2188" s="1">
        <v>0</v>
      </c>
      <c r="N2188" s="1">
        <v>6720</v>
      </c>
      <c r="O2188" s="2">
        <v>27184</v>
      </c>
      <c r="P2188" s="3">
        <v>6710</v>
      </c>
      <c r="Q2188" s="2">
        <v>681</v>
      </c>
      <c r="R2188" s="5">
        <v>1000</v>
      </c>
      <c r="S2188" s="5">
        <v>5841</v>
      </c>
      <c r="T2188" s="6">
        <v>9091</v>
      </c>
      <c r="U2188" s="3">
        <v>7163</v>
      </c>
    </row>
    <row r="2189" spans="1:21" x14ac:dyDescent="0.25">
      <c r="A2189" s="8">
        <v>44740.75</v>
      </c>
      <c r="B2189" s="1">
        <v>3098</v>
      </c>
      <c r="C2189" s="1">
        <v>6550</v>
      </c>
      <c r="D2189" s="2">
        <v>26051</v>
      </c>
      <c r="E2189" s="3">
        <v>6520</v>
      </c>
      <c r="F2189" s="2">
        <v>600</v>
      </c>
      <c r="G2189" s="4">
        <v>27201</v>
      </c>
      <c r="H2189" s="1">
        <v>6590</v>
      </c>
      <c r="I2189" s="4">
        <v>851</v>
      </c>
      <c r="J2189" s="2">
        <v>27400</v>
      </c>
      <c r="K2189" s="3">
        <v>6580</v>
      </c>
      <c r="L2189" s="2">
        <v>1000</v>
      </c>
      <c r="M2189" s="1">
        <v>0</v>
      </c>
      <c r="N2189" s="1">
        <v>6720</v>
      </c>
      <c r="O2189" s="2">
        <v>27171</v>
      </c>
      <c r="P2189" s="3">
        <v>6710</v>
      </c>
      <c r="Q2189" s="2">
        <v>683</v>
      </c>
      <c r="R2189" s="5">
        <v>1000</v>
      </c>
      <c r="S2189" s="5">
        <v>5874</v>
      </c>
      <c r="T2189" s="6">
        <v>9093</v>
      </c>
      <c r="U2189" s="3">
        <v>7150</v>
      </c>
    </row>
    <row r="2190" spans="1:21" x14ac:dyDescent="0.25">
      <c r="A2190" s="8">
        <v>44740.791666666657</v>
      </c>
      <c r="B2190" s="1">
        <v>3098</v>
      </c>
      <c r="C2190" s="1">
        <v>6550</v>
      </c>
      <c r="D2190" s="2">
        <v>26048</v>
      </c>
      <c r="E2190" s="3">
        <v>6520</v>
      </c>
      <c r="F2190" s="2">
        <v>598</v>
      </c>
      <c r="G2190" s="4">
        <v>27203</v>
      </c>
      <c r="H2190" s="1">
        <v>6590</v>
      </c>
      <c r="I2190" s="4">
        <v>850</v>
      </c>
      <c r="J2190" s="2">
        <v>27396</v>
      </c>
      <c r="K2190" s="3">
        <v>6580</v>
      </c>
      <c r="L2190" s="2">
        <v>999</v>
      </c>
      <c r="M2190" s="1">
        <v>0</v>
      </c>
      <c r="N2190" s="1">
        <v>6720</v>
      </c>
      <c r="O2190" s="2">
        <v>27158</v>
      </c>
      <c r="P2190" s="3">
        <v>6717</v>
      </c>
      <c r="Q2190" s="2">
        <v>677</v>
      </c>
      <c r="R2190" s="5">
        <v>1000</v>
      </c>
      <c r="S2190" s="5">
        <v>5888</v>
      </c>
      <c r="T2190" s="6">
        <v>9095</v>
      </c>
      <c r="U2190" s="3">
        <v>7122</v>
      </c>
    </row>
    <row r="2191" spans="1:21" x14ac:dyDescent="0.25">
      <c r="A2191" s="8">
        <v>44740.833333333343</v>
      </c>
      <c r="B2191" s="1">
        <v>3098</v>
      </c>
      <c r="C2191" s="1">
        <v>6550</v>
      </c>
      <c r="D2191" s="2">
        <v>26046</v>
      </c>
      <c r="E2191" s="3">
        <v>6520</v>
      </c>
      <c r="F2191" s="2">
        <v>597</v>
      </c>
      <c r="G2191" s="4">
        <v>27199</v>
      </c>
      <c r="H2191" s="1">
        <v>6590</v>
      </c>
      <c r="I2191" s="4">
        <v>846</v>
      </c>
      <c r="J2191" s="2">
        <v>27390</v>
      </c>
      <c r="K2191" s="3">
        <v>6580</v>
      </c>
      <c r="L2191" s="2">
        <v>999</v>
      </c>
      <c r="M2191" s="1">
        <v>0</v>
      </c>
      <c r="N2191" s="1">
        <v>6720</v>
      </c>
      <c r="O2191" s="2">
        <v>27146</v>
      </c>
      <c r="P2191" s="3">
        <v>6720</v>
      </c>
      <c r="Q2191" s="2">
        <v>672</v>
      </c>
      <c r="R2191" s="5">
        <v>1000</v>
      </c>
      <c r="S2191" s="5">
        <v>5895</v>
      </c>
      <c r="T2191" s="6">
        <v>9099</v>
      </c>
      <c r="U2191" s="3">
        <v>7071</v>
      </c>
    </row>
    <row r="2192" spans="1:21" x14ac:dyDescent="0.25">
      <c r="A2192" s="8">
        <v>44740.875</v>
      </c>
      <c r="B2192" s="1">
        <v>3098</v>
      </c>
      <c r="C2192" s="1">
        <v>6550</v>
      </c>
      <c r="D2192" s="2">
        <v>26045</v>
      </c>
      <c r="E2192" s="3">
        <v>6520</v>
      </c>
      <c r="F2192" s="2">
        <v>597</v>
      </c>
      <c r="G2192" s="4">
        <v>27198</v>
      </c>
      <c r="H2192" s="1">
        <v>6590</v>
      </c>
      <c r="I2192" s="4">
        <v>849</v>
      </c>
      <c r="J2192" s="2">
        <v>27389</v>
      </c>
      <c r="K2192" s="3">
        <v>6580</v>
      </c>
      <c r="L2192" s="2">
        <v>999</v>
      </c>
      <c r="M2192" s="1">
        <v>0</v>
      </c>
      <c r="N2192" s="1">
        <v>6720</v>
      </c>
      <c r="O2192" s="2">
        <v>27138</v>
      </c>
      <c r="P2192" s="3">
        <v>6720</v>
      </c>
      <c r="Q2192" s="2">
        <v>671</v>
      </c>
      <c r="R2192" s="5">
        <v>1000</v>
      </c>
      <c r="S2192" s="5">
        <v>5897</v>
      </c>
      <c r="T2192" s="6">
        <v>9101</v>
      </c>
      <c r="U2192" s="3">
        <v>7017</v>
      </c>
    </row>
    <row r="2193" spans="1:21" x14ac:dyDescent="0.25">
      <c r="A2193" s="8">
        <v>44740.916666666657</v>
      </c>
      <c r="B2193" s="1">
        <v>3098</v>
      </c>
      <c r="C2193" s="1">
        <v>6550</v>
      </c>
      <c r="D2193" s="2">
        <v>26041</v>
      </c>
      <c r="E2193" s="3">
        <v>6520</v>
      </c>
      <c r="F2193" s="2">
        <v>589</v>
      </c>
      <c r="G2193" s="4">
        <v>27198</v>
      </c>
      <c r="H2193" s="1">
        <v>6590</v>
      </c>
      <c r="I2193" s="4">
        <v>852</v>
      </c>
      <c r="J2193" s="2">
        <v>27386</v>
      </c>
      <c r="K2193" s="3">
        <v>6580</v>
      </c>
      <c r="L2193" s="2">
        <v>1000</v>
      </c>
      <c r="M2193" s="1">
        <v>0</v>
      </c>
      <c r="N2193" s="1">
        <v>6720</v>
      </c>
      <c r="O2193" s="2">
        <v>27136</v>
      </c>
      <c r="P2193" s="3">
        <v>6720</v>
      </c>
      <c r="Q2193" s="2">
        <v>683</v>
      </c>
      <c r="R2193" s="5">
        <v>1000</v>
      </c>
      <c r="S2193" s="5">
        <v>5900</v>
      </c>
      <c r="T2193" s="6">
        <v>9104</v>
      </c>
      <c r="U2193" s="3">
        <v>6951</v>
      </c>
    </row>
    <row r="2194" spans="1:21" x14ac:dyDescent="0.25">
      <c r="A2194" s="8">
        <v>44740.958333333343</v>
      </c>
      <c r="B2194" s="1">
        <v>3098</v>
      </c>
      <c r="C2194" s="1">
        <v>6550</v>
      </c>
      <c r="D2194" s="2">
        <v>26041</v>
      </c>
      <c r="E2194" s="3">
        <v>6520</v>
      </c>
      <c r="F2194" s="2">
        <v>602</v>
      </c>
      <c r="G2194" s="4">
        <v>27196</v>
      </c>
      <c r="H2194" s="1">
        <v>6590</v>
      </c>
      <c r="I2194" s="4">
        <v>851</v>
      </c>
      <c r="J2194" s="2">
        <v>27383</v>
      </c>
      <c r="K2194" s="3">
        <v>6580</v>
      </c>
      <c r="L2194" s="2">
        <v>999</v>
      </c>
      <c r="M2194" s="1">
        <v>0</v>
      </c>
      <c r="N2194" s="1">
        <v>6720</v>
      </c>
      <c r="O2194" s="2">
        <v>27134</v>
      </c>
      <c r="P2194" s="3">
        <v>6720</v>
      </c>
      <c r="Q2194" s="2">
        <v>675</v>
      </c>
      <c r="R2194" s="5">
        <v>1000</v>
      </c>
      <c r="S2194" s="5">
        <v>5900</v>
      </c>
      <c r="T2194" s="6">
        <v>9109</v>
      </c>
      <c r="U2194" s="3">
        <v>6905</v>
      </c>
    </row>
    <row r="2195" spans="1:21" x14ac:dyDescent="0.25">
      <c r="A2195" s="8">
        <v>44741</v>
      </c>
      <c r="B2195" s="1">
        <v>3098</v>
      </c>
      <c r="C2195" s="1">
        <v>6550</v>
      </c>
      <c r="D2195" s="2">
        <v>26040</v>
      </c>
      <c r="E2195" s="3">
        <v>6520</v>
      </c>
      <c r="F2195" s="2">
        <v>600</v>
      </c>
      <c r="G2195" s="4">
        <v>27194</v>
      </c>
      <c r="H2195" s="1">
        <v>6590</v>
      </c>
      <c r="I2195" s="4">
        <v>853</v>
      </c>
      <c r="J2195" s="2">
        <v>27383</v>
      </c>
      <c r="K2195" s="3">
        <v>6580</v>
      </c>
      <c r="L2195" s="2">
        <v>998</v>
      </c>
      <c r="M2195" s="1">
        <v>0</v>
      </c>
      <c r="N2195" s="1">
        <v>6720</v>
      </c>
      <c r="O2195" s="2">
        <v>27135</v>
      </c>
      <c r="P2195" s="3">
        <v>6720</v>
      </c>
      <c r="Q2195" s="2">
        <v>664</v>
      </c>
      <c r="R2195" s="5">
        <v>1000</v>
      </c>
      <c r="S2195" s="5">
        <v>5901</v>
      </c>
      <c r="T2195" s="6">
        <v>9113</v>
      </c>
      <c r="U2195" s="3">
        <v>6885</v>
      </c>
    </row>
    <row r="2196" spans="1:21" x14ac:dyDescent="0.25">
      <c r="A2196" s="8">
        <v>44741.041666666657</v>
      </c>
      <c r="B2196" s="1">
        <v>3098</v>
      </c>
      <c r="C2196" s="1">
        <v>6550</v>
      </c>
      <c r="D2196" s="2">
        <v>26040</v>
      </c>
      <c r="E2196" s="3">
        <v>6520</v>
      </c>
      <c r="F2196" s="2">
        <v>600</v>
      </c>
      <c r="G2196" s="4">
        <v>27192</v>
      </c>
      <c r="H2196" s="1">
        <v>6590</v>
      </c>
      <c r="I2196" s="4">
        <v>851</v>
      </c>
      <c r="J2196" s="2">
        <v>27384</v>
      </c>
      <c r="K2196" s="3">
        <v>6580</v>
      </c>
      <c r="L2196" s="2">
        <v>999</v>
      </c>
      <c r="M2196" s="1">
        <v>0</v>
      </c>
      <c r="N2196" s="1">
        <v>6720</v>
      </c>
      <c r="O2196" s="2">
        <v>27135</v>
      </c>
      <c r="P2196" s="3">
        <v>6720</v>
      </c>
      <c r="Q2196" s="2">
        <v>677</v>
      </c>
      <c r="R2196" s="5">
        <v>1000</v>
      </c>
      <c r="S2196" s="5">
        <v>5900</v>
      </c>
      <c r="T2196" s="6">
        <v>9116</v>
      </c>
      <c r="U2196" s="3">
        <v>6877</v>
      </c>
    </row>
    <row r="2197" spans="1:21" x14ac:dyDescent="0.25">
      <c r="A2197" s="8">
        <v>44741.083333333343</v>
      </c>
      <c r="B2197" s="1">
        <v>3098</v>
      </c>
      <c r="C2197" s="1">
        <v>6550</v>
      </c>
      <c r="D2197" s="2">
        <v>26037</v>
      </c>
      <c r="E2197" s="3">
        <v>6520</v>
      </c>
      <c r="F2197" s="2">
        <v>598</v>
      </c>
      <c r="G2197" s="4">
        <v>27189</v>
      </c>
      <c r="H2197" s="1">
        <v>6590</v>
      </c>
      <c r="I2197" s="4">
        <v>857</v>
      </c>
      <c r="J2197" s="2">
        <v>27383</v>
      </c>
      <c r="K2197" s="3">
        <v>6580</v>
      </c>
      <c r="L2197" s="2">
        <v>1000</v>
      </c>
      <c r="M2197" s="1">
        <v>0</v>
      </c>
      <c r="N2197" s="1">
        <v>6720</v>
      </c>
      <c r="O2197" s="2">
        <v>27134</v>
      </c>
      <c r="P2197" s="3">
        <v>6720</v>
      </c>
      <c r="Q2197" s="2">
        <v>671</v>
      </c>
      <c r="R2197" s="5">
        <v>1000</v>
      </c>
      <c r="S2197" s="5">
        <v>5901</v>
      </c>
      <c r="T2197" s="6">
        <v>9114</v>
      </c>
      <c r="U2197" s="3">
        <v>6868</v>
      </c>
    </row>
    <row r="2198" spans="1:21" x14ac:dyDescent="0.25">
      <c r="A2198" s="8">
        <v>44741.125</v>
      </c>
      <c r="B2198" s="1">
        <v>3098</v>
      </c>
      <c r="C2198" s="1">
        <v>6550</v>
      </c>
      <c r="D2198" s="2">
        <v>26037</v>
      </c>
      <c r="E2198" s="3">
        <v>6520</v>
      </c>
      <c r="F2198" s="2">
        <v>595</v>
      </c>
      <c r="G2198" s="4">
        <v>27190</v>
      </c>
      <c r="H2198" s="1">
        <v>6590</v>
      </c>
      <c r="I2198" s="4">
        <v>848</v>
      </c>
      <c r="J2198" s="2">
        <v>27380</v>
      </c>
      <c r="K2198" s="3">
        <v>6580</v>
      </c>
      <c r="L2198" s="2">
        <v>999</v>
      </c>
      <c r="M2198" s="1">
        <v>0</v>
      </c>
      <c r="N2198" s="1">
        <v>6720</v>
      </c>
      <c r="O2198" s="2">
        <v>27135</v>
      </c>
      <c r="P2198" s="3">
        <v>6720</v>
      </c>
      <c r="Q2198" s="2">
        <v>669</v>
      </c>
      <c r="R2198" s="5">
        <v>1000</v>
      </c>
      <c r="S2198" s="5">
        <v>5900</v>
      </c>
      <c r="T2198" s="6">
        <v>9112</v>
      </c>
      <c r="U2198" s="3">
        <v>6856</v>
      </c>
    </row>
    <row r="2199" spans="1:21" x14ac:dyDescent="0.25">
      <c r="A2199" s="8">
        <v>44741.166666666657</v>
      </c>
      <c r="B2199" s="1">
        <v>3098</v>
      </c>
      <c r="C2199" s="1">
        <v>6550</v>
      </c>
      <c r="D2199" s="2">
        <v>26035</v>
      </c>
      <c r="E2199" s="3">
        <v>6520</v>
      </c>
      <c r="F2199" s="2">
        <v>597</v>
      </c>
      <c r="G2199" s="4">
        <v>27187</v>
      </c>
      <c r="H2199" s="1">
        <v>6590</v>
      </c>
      <c r="I2199" s="4">
        <v>847</v>
      </c>
      <c r="J2199" s="2">
        <v>27380</v>
      </c>
      <c r="K2199" s="3">
        <v>6580</v>
      </c>
      <c r="L2199" s="2">
        <v>999</v>
      </c>
      <c r="M2199" s="1">
        <v>0</v>
      </c>
      <c r="N2199" s="1">
        <v>6720</v>
      </c>
      <c r="O2199" s="2">
        <v>27136</v>
      </c>
      <c r="P2199" s="3">
        <v>6720</v>
      </c>
      <c r="Q2199" s="2">
        <v>667</v>
      </c>
      <c r="R2199" s="5">
        <v>1000</v>
      </c>
      <c r="S2199" s="5">
        <v>5899</v>
      </c>
      <c r="T2199" s="6">
        <v>9110</v>
      </c>
      <c r="U2199" s="3">
        <v>6832</v>
      </c>
    </row>
    <row r="2200" spans="1:21" x14ac:dyDescent="0.25">
      <c r="A2200" s="8">
        <v>44741.208333333343</v>
      </c>
      <c r="B2200" s="1">
        <v>3098</v>
      </c>
      <c r="C2200" s="1">
        <v>6550</v>
      </c>
      <c r="D2200" s="2">
        <v>26033</v>
      </c>
      <c r="E2200" s="3">
        <v>6520</v>
      </c>
      <c r="F2200" s="2">
        <v>591</v>
      </c>
      <c r="G2200" s="4">
        <v>27185</v>
      </c>
      <c r="H2200" s="1">
        <v>6590</v>
      </c>
      <c r="I2200" s="4">
        <v>850</v>
      </c>
      <c r="J2200" s="2">
        <v>27379</v>
      </c>
      <c r="K2200" s="3">
        <v>6580</v>
      </c>
      <c r="L2200" s="2">
        <v>999</v>
      </c>
      <c r="M2200" s="1">
        <v>0</v>
      </c>
      <c r="N2200" s="1">
        <v>6720</v>
      </c>
      <c r="O2200" s="2">
        <v>27137</v>
      </c>
      <c r="P2200" s="3">
        <v>6712</v>
      </c>
      <c r="Q2200" s="2">
        <v>686</v>
      </c>
      <c r="R2200" s="5">
        <v>1000</v>
      </c>
      <c r="S2200" s="5">
        <v>5899</v>
      </c>
      <c r="T2200" s="6">
        <v>9109</v>
      </c>
      <c r="U2200" s="3">
        <v>6800</v>
      </c>
    </row>
    <row r="2201" spans="1:21" x14ac:dyDescent="0.25">
      <c r="A2201" s="8">
        <v>44741.25</v>
      </c>
      <c r="B2201" s="1">
        <v>3098</v>
      </c>
      <c r="C2201" s="1">
        <v>6550</v>
      </c>
      <c r="D2201" s="2">
        <v>26032</v>
      </c>
      <c r="E2201" s="3">
        <v>6520</v>
      </c>
      <c r="F2201" s="2">
        <v>595</v>
      </c>
      <c r="G2201" s="4">
        <v>27184</v>
      </c>
      <c r="H2201" s="1">
        <v>6590</v>
      </c>
      <c r="I2201" s="4">
        <v>847</v>
      </c>
      <c r="J2201" s="2">
        <v>27379</v>
      </c>
      <c r="K2201" s="3">
        <v>6580</v>
      </c>
      <c r="L2201" s="2">
        <v>996</v>
      </c>
      <c r="M2201" s="1">
        <v>0</v>
      </c>
      <c r="N2201" s="1">
        <v>6720</v>
      </c>
      <c r="O2201" s="2">
        <v>27137</v>
      </c>
      <c r="P2201" s="3">
        <v>6710</v>
      </c>
      <c r="Q2201" s="2">
        <v>674</v>
      </c>
      <c r="R2201" s="5">
        <v>1000</v>
      </c>
      <c r="S2201" s="5">
        <v>5896</v>
      </c>
      <c r="T2201" s="6">
        <v>9109</v>
      </c>
      <c r="U2201" s="3">
        <v>6769</v>
      </c>
    </row>
    <row r="2202" spans="1:21" x14ac:dyDescent="0.25">
      <c r="A2202" s="8">
        <v>44741.291666666657</v>
      </c>
      <c r="B2202" s="1">
        <v>3098</v>
      </c>
      <c r="C2202" s="1">
        <v>6550</v>
      </c>
      <c r="D2202" s="2">
        <v>26032</v>
      </c>
      <c r="E2202" s="3">
        <v>6520</v>
      </c>
      <c r="F2202" s="2">
        <v>595</v>
      </c>
      <c r="G2202" s="4">
        <v>27181</v>
      </c>
      <c r="H2202" s="1">
        <v>6590</v>
      </c>
      <c r="I2202" s="4">
        <v>847</v>
      </c>
      <c r="J2202" s="2">
        <v>27379</v>
      </c>
      <c r="K2202" s="3">
        <v>6580</v>
      </c>
      <c r="L2202" s="2">
        <v>998</v>
      </c>
      <c r="M2202" s="1">
        <v>0</v>
      </c>
      <c r="N2202" s="1">
        <v>6719</v>
      </c>
      <c r="O2202" s="2">
        <v>27138</v>
      </c>
      <c r="P2202" s="3">
        <v>6710</v>
      </c>
      <c r="Q2202" s="2">
        <v>677</v>
      </c>
      <c r="R2202" s="5">
        <v>1000</v>
      </c>
      <c r="S2202" s="5">
        <v>5898</v>
      </c>
      <c r="T2202" s="6">
        <v>9114</v>
      </c>
      <c r="U2202" s="3">
        <v>6742</v>
      </c>
    </row>
    <row r="2203" spans="1:21" x14ac:dyDescent="0.25">
      <c r="A2203" s="8">
        <v>44741.333333333343</v>
      </c>
      <c r="B2203" s="1">
        <v>3098</v>
      </c>
      <c r="C2203" s="1">
        <v>6550</v>
      </c>
      <c r="D2203" s="2">
        <v>26030</v>
      </c>
      <c r="E2203" s="3">
        <v>6520</v>
      </c>
      <c r="F2203" s="2">
        <v>589</v>
      </c>
      <c r="G2203" s="4">
        <v>27180</v>
      </c>
      <c r="H2203" s="1">
        <v>6590</v>
      </c>
      <c r="I2203" s="4">
        <v>848</v>
      </c>
      <c r="J2203" s="2">
        <v>27377</v>
      </c>
      <c r="K2203" s="3">
        <v>6580</v>
      </c>
      <c r="L2203" s="2">
        <v>997</v>
      </c>
      <c r="M2203" s="1">
        <v>0</v>
      </c>
      <c r="N2203" s="1">
        <v>6710</v>
      </c>
      <c r="O2203" s="2">
        <v>27140</v>
      </c>
      <c r="P2203" s="3">
        <v>6710</v>
      </c>
      <c r="Q2203" s="2">
        <v>674</v>
      </c>
      <c r="R2203" s="5">
        <v>1000</v>
      </c>
      <c r="S2203" s="5">
        <v>5896</v>
      </c>
      <c r="T2203" s="6">
        <v>9118</v>
      </c>
      <c r="U2203" s="3">
        <v>6736</v>
      </c>
    </row>
    <row r="2204" spans="1:21" x14ac:dyDescent="0.25">
      <c r="A2204" s="8">
        <v>44741.375</v>
      </c>
      <c r="B2204" s="1">
        <v>3098</v>
      </c>
      <c r="C2204" s="1">
        <v>6550</v>
      </c>
      <c r="D2204" s="2">
        <v>26029</v>
      </c>
      <c r="E2204" s="3">
        <v>6520</v>
      </c>
      <c r="F2204" s="2">
        <v>597</v>
      </c>
      <c r="G2204" s="4">
        <v>27178</v>
      </c>
      <c r="H2204" s="1">
        <v>6590</v>
      </c>
      <c r="I2204" s="4">
        <v>844</v>
      </c>
      <c r="J2204" s="2">
        <v>27377</v>
      </c>
      <c r="K2204" s="3">
        <v>6580</v>
      </c>
      <c r="L2204" s="2">
        <v>999</v>
      </c>
      <c r="M2204" s="1">
        <v>0</v>
      </c>
      <c r="N2204" s="1">
        <v>6710</v>
      </c>
      <c r="O2204" s="2">
        <v>27139</v>
      </c>
      <c r="P2204" s="3">
        <v>6710</v>
      </c>
      <c r="Q2204" s="2">
        <v>677</v>
      </c>
      <c r="R2204" s="5">
        <v>1000</v>
      </c>
      <c r="S2204" s="5">
        <v>5897</v>
      </c>
      <c r="T2204" s="6">
        <v>9121</v>
      </c>
      <c r="U2204" s="3">
        <v>6757</v>
      </c>
    </row>
    <row r="2205" spans="1:21" x14ac:dyDescent="0.25">
      <c r="A2205" s="8">
        <v>44741.416666666657</v>
      </c>
      <c r="B2205" s="1">
        <v>3098</v>
      </c>
      <c r="C2205" s="1">
        <v>6550</v>
      </c>
      <c r="D2205" s="2">
        <v>26029</v>
      </c>
      <c r="E2205" s="3">
        <v>6520</v>
      </c>
      <c r="F2205" s="2">
        <v>591</v>
      </c>
      <c r="G2205" s="4">
        <v>27179</v>
      </c>
      <c r="H2205" s="1">
        <v>6590</v>
      </c>
      <c r="I2205" s="4">
        <v>848</v>
      </c>
      <c r="J2205" s="2">
        <v>27376</v>
      </c>
      <c r="K2205" s="3">
        <v>6580</v>
      </c>
      <c r="L2205" s="2">
        <v>999</v>
      </c>
      <c r="M2205" s="1">
        <v>0</v>
      </c>
      <c r="N2205" s="1">
        <v>6710</v>
      </c>
      <c r="O2205" s="2">
        <v>27140</v>
      </c>
      <c r="P2205" s="3">
        <v>6710</v>
      </c>
      <c r="Q2205" s="2">
        <v>686</v>
      </c>
      <c r="R2205" s="5">
        <v>1000</v>
      </c>
      <c r="S2205" s="5">
        <v>5897</v>
      </c>
      <c r="T2205" s="6">
        <v>9122</v>
      </c>
      <c r="U2205" s="3">
        <v>6810</v>
      </c>
    </row>
    <row r="2206" spans="1:21" x14ac:dyDescent="0.25">
      <c r="A2206" s="8">
        <v>44741.458333333343</v>
      </c>
      <c r="B2206" s="1">
        <v>3098</v>
      </c>
      <c r="C2206" s="1">
        <v>6550</v>
      </c>
      <c r="D2206" s="2">
        <v>26027</v>
      </c>
      <c r="E2206" s="3">
        <v>6520</v>
      </c>
      <c r="F2206" s="2">
        <v>591</v>
      </c>
      <c r="G2206" s="4">
        <v>27176</v>
      </c>
      <c r="H2206" s="1">
        <v>6590</v>
      </c>
      <c r="I2206" s="4">
        <v>847</v>
      </c>
      <c r="J2206" s="2">
        <v>27372</v>
      </c>
      <c r="K2206" s="3">
        <v>6580</v>
      </c>
      <c r="L2206" s="2">
        <v>999</v>
      </c>
      <c r="M2206" s="1">
        <v>0</v>
      </c>
      <c r="N2206" s="1">
        <v>6710</v>
      </c>
      <c r="O2206" s="2">
        <v>27135</v>
      </c>
      <c r="P2206" s="3">
        <v>6710</v>
      </c>
      <c r="Q2206" s="2">
        <v>678</v>
      </c>
      <c r="R2206" s="5">
        <v>1000</v>
      </c>
      <c r="S2206" s="5">
        <v>5901</v>
      </c>
      <c r="T2206" s="6">
        <v>9124</v>
      </c>
      <c r="U2206" s="3">
        <v>6903</v>
      </c>
    </row>
    <row r="2207" spans="1:21" x14ac:dyDescent="0.25">
      <c r="A2207" s="8">
        <v>44741.5</v>
      </c>
      <c r="B2207" s="1">
        <v>3736</v>
      </c>
      <c r="C2207" s="1">
        <v>6550</v>
      </c>
      <c r="D2207" s="2">
        <v>26025</v>
      </c>
      <c r="E2207" s="3">
        <v>6520</v>
      </c>
      <c r="F2207" s="2">
        <v>593</v>
      </c>
      <c r="G2207" s="4">
        <v>27174</v>
      </c>
      <c r="H2207" s="1">
        <v>6589</v>
      </c>
      <c r="I2207" s="4">
        <v>851</v>
      </c>
      <c r="J2207" s="2">
        <v>27371</v>
      </c>
      <c r="K2207" s="3">
        <v>6580</v>
      </c>
      <c r="L2207" s="2">
        <v>997</v>
      </c>
      <c r="M2207" s="1">
        <v>0</v>
      </c>
      <c r="N2207" s="1">
        <v>6710</v>
      </c>
      <c r="O2207" s="2">
        <v>27133</v>
      </c>
      <c r="P2207" s="3">
        <v>6710</v>
      </c>
      <c r="Q2207" s="2">
        <v>678</v>
      </c>
      <c r="R2207" s="5">
        <v>1000</v>
      </c>
      <c r="S2207" s="5">
        <v>5906</v>
      </c>
      <c r="T2207" s="6">
        <v>9126</v>
      </c>
      <c r="U2207" s="3">
        <v>6962</v>
      </c>
    </row>
    <row r="2208" spans="1:21" x14ac:dyDescent="0.25">
      <c r="A2208" s="8">
        <v>44741.541666666657</v>
      </c>
      <c r="B2208" s="1">
        <v>4835</v>
      </c>
      <c r="C2208" s="1">
        <v>6550</v>
      </c>
      <c r="D2208" s="2">
        <v>26024</v>
      </c>
      <c r="E2208" s="3">
        <v>6520</v>
      </c>
      <c r="F2208" s="2">
        <v>591</v>
      </c>
      <c r="G2208" s="4">
        <v>27172</v>
      </c>
      <c r="H2208" s="1">
        <v>6583</v>
      </c>
      <c r="I2208" s="4">
        <v>852</v>
      </c>
      <c r="J2208" s="2">
        <v>27368</v>
      </c>
      <c r="K2208" s="3">
        <v>6580</v>
      </c>
      <c r="L2208" s="2">
        <v>997</v>
      </c>
      <c r="M2208" s="1">
        <v>0</v>
      </c>
      <c r="N2208" s="1">
        <v>6710</v>
      </c>
      <c r="O2208" s="2">
        <v>27130</v>
      </c>
      <c r="P2208" s="3">
        <v>6710</v>
      </c>
      <c r="Q2208" s="2">
        <v>683</v>
      </c>
      <c r="R2208" s="5">
        <v>1000</v>
      </c>
      <c r="S2208" s="5">
        <v>5907</v>
      </c>
      <c r="T2208" s="6">
        <v>9127</v>
      </c>
      <c r="U2208" s="3">
        <v>6998</v>
      </c>
    </row>
    <row r="2209" spans="1:21" x14ac:dyDescent="0.25">
      <c r="A2209" s="8">
        <v>44741.583333333343</v>
      </c>
      <c r="B2209" s="1">
        <v>4859</v>
      </c>
      <c r="C2209" s="1">
        <v>6550</v>
      </c>
      <c r="D2209" s="2">
        <v>26022</v>
      </c>
      <c r="E2209" s="3">
        <v>6520</v>
      </c>
      <c r="F2209" s="2">
        <v>591</v>
      </c>
      <c r="G2209" s="4">
        <v>27170</v>
      </c>
      <c r="H2209" s="1">
        <v>6580</v>
      </c>
      <c r="I2209" s="4">
        <v>847</v>
      </c>
      <c r="J2209" s="2">
        <v>27364</v>
      </c>
      <c r="K2209" s="3">
        <v>6580</v>
      </c>
      <c r="L2209" s="2">
        <v>995</v>
      </c>
      <c r="M2209" s="1">
        <v>0</v>
      </c>
      <c r="N2209" s="1">
        <v>6710</v>
      </c>
      <c r="O2209" s="2">
        <v>27125</v>
      </c>
      <c r="P2209" s="3">
        <v>6710</v>
      </c>
      <c r="Q2209" s="2">
        <v>672</v>
      </c>
      <c r="R2209" s="5">
        <v>1000</v>
      </c>
      <c r="S2209" s="5">
        <v>5911</v>
      </c>
      <c r="T2209" s="6">
        <v>9122</v>
      </c>
      <c r="U2209" s="3">
        <v>7029</v>
      </c>
    </row>
    <row r="2210" spans="1:21" x14ac:dyDescent="0.25">
      <c r="A2210" s="8">
        <v>44741.625</v>
      </c>
      <c r="B2210" s="1">
        <v>4859</v>
      </c>
      <c r="C2210" s="1">
        <v>6550</v>
      </c>
      <c r="D2210" s="2">
        <v>26019</v>
      </c>
      <c r="E2210" s="3">
        <v>6520</v>
      </c>
      <c r="F2210" s="2">
        <v>591</v>
      </c>
      <c r="G2210" s="4">
        <v>27171</v>
      </c>
      <c r="H2210" s="1">
        <v>6580</v>
      </c>
      <c r="I2210" s="4">
        <v>852</v>
      </c>
      <c r="J2210" s="2">
        <v>27361</v>
      </c>
      <c r="K2210" s="3">
        <v>6580</v>
      </c>
      <c r="L2210" s="2">
        <v>993</v>
      </c>
      <c r="M2210" s="1">
        <v>0</v>
      </c>
      <c r="N2210" s="1">
        <v>6712</v>
      </c>
      <c r="O2210" s="2">
        <v>27119</v>
      </c>
      <c r="P2210" s="3">
        <v>6710</v>
      </c>
      <c r="Q2210" s="2">
        <v>675</v>
      </c>
      <c r="R2210" s="5">
        <v>1000</v>
      </c>
      <c r="S2210" s="5">
        <v>5914</v>
      </c>
      <c r="T2210" s="6">
        <v>9118</v>
      </c>
      <c r="U2210" s="3">
        <v>7064</v>
      </c>
    </row>
    <row r="2211" spans="1:21" x14ac:dyDescent="0.25">
      <c r="A2211" s="8">
        <v>44741.666666666657</v>
      </c>
      <c r="B2211" s="1">
        <v>4859</v>
      </c>
      <c r="C2211" s="1">
        <v>6550</v>
      </c>
      <c r="D2211" s="2">
        <v>26018</v>
      </c>
      <c r="E2211" s="3">
        <v>6520</v>
      </c>
      <c r="F2211" s="2">
        <v>587</v>
      </c>
      <c r="G2211" s="4">
        <v>27168</v>
      </c>
      <c r="H2211" s="1">
        <v>6580</v>
      </c>
      <c r="I2211" s="4">
        <v>851</v>
      </c>
      <c r="J2211" s="2">
        <v>27359</v>
      </c>
      <c r="K2211" s="3">
        <v>6580</v>
      </c>
      <c r="L2211" s="2">
        <v>994</v>
      </c>
      <c r="M2211" s="1">
        <v>0</v>
      </c>
      <c r="N2211" s="1">
        <v>6720</v>
      </c>
      <c r="O2211" s="2">
        <v>27114</v>
      </c>
      <c r="P2211" s="3">
        <v>6713</v>
      </c>
      <c r="Q2211" s="2">
        <v>666</v>
      </c>
      <c r="R2211" s="5">
        <v>1000</v>
      </c>
      <c r="S2211" s="5">
        <v>5915</v>
      </c>
      <c r="T2211" s="6">
        <v>9114</v>
      </c>
      <c r="U2211" s="3">
        <v>7052</v>
      </c>
    </row>
    <row r="2212" spans="1:21" x14ac:dyDescent="0.25">
      <c r="A2212" s="8">
        <v>44741.708333333343</v>
      </c>
      <c r="B2212" s="1">
        <v>4859</v>
      </c>
      <c r="C2212" s="1">
        <v>6550</v>
      </c>
      <c r="D2212" s="2">
        <v>26013</v>
      </c>
      <c r="E2212" s="3">
        <v>6520</v>
      </c>
      <c r="F2212" s="2">
        <v>593</v>
      </c>
      <c r="G2212" s="4">
        <v>27163</v>
      </c>
      <c r="H2212" s="1">
        <v>6580</v>
      </c>
      <c r="I2212" s="4">
        <v>852</v>
      </c>
      <c r="J2212" s="2">
        <v>27352</v>
      </c>
      <c r="K2212" s="3">
        <v>6580</v>
      </c>
      <c r="L2212" s="2">
        <v>992</v>
      </c>
      <c r="M2212" s="1">
        <v>0</v>
      </c>
      <c r="N2212" s="1">
        <v>6720</v>
      </c>
      <c r="O2212" s="2">
        <v>27108</v>
      </c>
      <c r="P2212" s="3">
        <v>6720</v>
      </c>
      <c r="Q2212" s="2">
        <v>677</v>
      </c>
      <c r="R2212" s="5">
        <v>1000</v>
      </c>
      <c r="S2212" s="5">
        <v>5847</v>
      </c>
      <c r="T2212" s="6">
        <v>9112</v>
      </c>
      <c r="U2212" s="3">
        <v>7053</v>
      </c>
    </row>
    <row r="2213" spans="1:21" x14ac:dyDescent="0.25">
      <c r="A2213" s="8">
        <v>44741.75</v>
      </c>
      <c r="B2213" s="1">
        <v>4859</v>
      </c>
      <c r="C2213" s="1">
        <v>6550</v>
      </c>
      <c r="D2213" s="2">
        <v>26014</v>
      </c>
      <c r="E2213" s="3">
        <v>6520</v>
      </c>
      <c r="F2213" s="2">
        <v>589</v>
      </c>
      <c r="G2213" s="4">
        <v>27164</v>
      </c>
      <c r="H2213" s="1">
        <v>6580</v>
      </c>
      <c r="I2213" s="4">
        <v>848</v>
      </c>
      <c r="J2213" s="2">
        <v>27352</v>
      </c>
      <c r="K2213" s="3">
        <v>6580</v>
      </c>
      <c r="L2213" s="2">
        <v>992</v>
      </c>
      <c r="M2213" s="1">
        <v>0</v>
      </c>
      <c r="N2213" s="1">
        <v>6722</v>
      </c>
      <c r="O2213" s="2">
        <v>27101</v>
      </c>
      <c r="P2213" s="3">
        <v>6720</v>
      </c>
      <c r="Q2213" s="2">
        <v>653</v>
      </c>
      <c r="R2213" s="5">
        <v>1000</v>
      </c>
      <c r="S2213" s="5">
        <v>5870</v>
      </c>
      <c r="T2213" s="6">
        <v>9115</v>
      </c>
      <c r="U2213" s="3">
        <v>7057</v>
      </c>
    </row>
    <row r="2214" spans="1:21" x14ac:dyDescent="0.25">
      <c r="A2214" s="8">
        <v>44741.791666666657</v>
      </c>
      <c r="B2214" s="1">
        <v>4859</v>
      </c>
      <c r="C2214" s="1">
        <v>6550</v>
      </c>
      <c r="D2214" s="2">
        <v>26012</v>
      </c>
      <c r="E2214" s="3">
        <v>6520</v>
      </c>
      <c r="F2214" s="2">
        <v>591</v>
      </c>
      <c r="G2214" s="4">
        <v>27164</v>
      </c>
      <c r="H2214" s="1">
        <v>6580</v>
      </c>
      <c r="I2214" s="4">
        <v>849</v>
      </c>
      <c r="J2214" s="2">
        <v>27350</v>
      </c>
      <c r="K2214" s="3">
        <v>6580</v>
      </c>
      <c r="L2214" s="2">
        <v>988</v>
      </c>
      <c r="M2214" s="1">
        <v>0</v>
      </c>
      <c r="N2214" s="1">
        <v>6730</v>
      </c>
      <c r="O2214" s="2">
        <v>27097</v>
      </c>
      <c r="P2214" s="3">
        <v>6720</v>
      </c>
      <c r="Q2214" s="2">
        <v>671</v>
      </c>
      <c r="R2214" s="5">
        <v>1000</v>
      </c>
      <c r="S2214" s="5">
        <v>5882</v>
      </c>
      <c r="T2214" s="6">
        <v>9115</v>
      </c>
      <c r="U2214" s="3">
        <v>7042</v>
      </c>
    </row>
    <row r="2215" spans="1:21" x14ac:dyDescent="0.25">
      <c r="A2215" s="8">
        <v>44741.833333333343</v>
      </c>
      <c r="B2215" s="1">
        <v>4859</v>
      </c>
      <c r="C2215" s="1">
        <v>6550</v>
      </c>
      <c r="D2215" s="2">
        <v>26010</v>
      </c>
      <c r="E2215" s="3">
        <v>6520</v>
      </c>
      <c r="F2215" s="2">
        <v>589</v>
      </c>
      <c r="G2215" s="4">
        <v>27162</v>
      </c>
      <c r="H2215" s="1">
        <v>6580</v>
      </c>
      <c r="I2215" s="4">
        <v>847</v>
      </c>
      <c r="J2215" s="2">
        <v>27349</v>
      </c>
      <c r="K2215" s="3">
        <v>6579</v>
      </c>
      <c r="L2215" s="2">
        <v>984</v>
      </c>
      <c r="M2215" s="1">
        <v>0</v>
      </c>
      <c r="N2215" s="1">
        <v>6730</v>
      </c>
      <c r="O2215" s="2">
        <v>27093</v>
      </c>
      <c r="P2215" s="3">
        <v>6724</v>
      </c>
      <c r="Q2215" s="2">
        <v>666</v>
      </c>
      <c r="R2215" s="5">
        <v>1000</v>
      </c>
      <c r="S2215" s="5">
        <v>5888</v>
      </c>
      <c r="T2215" s="6">
        <v>9117</v>
      </c>
      <c r="U2215" s="3">
        <v>7004</v>
      </c>
    </row>
    <row r="2216" spans="1:21" x14ac:dyDescent="0.25">
      <c r="A2216" s="8">
        <v>44741.875</v>
      </c>
      <c r="B2216" s="1">
        <v>4859</v>
      </c>
      <c r="C2216" s="1">
        <v>6550</v>
      </c>
      <c r="D2216" s="2">
        <v>26009</v>
      </c>
      <c r="E2216" s="3">
        <v>6520</v>
      </c>
      <c r="F2216" s="2">
        <v>589</v>
      </c>
      <c r="G2216" s="4">
        <v>27160</v>
      </c>
      <c r="H2216" s="1">
        <v>6580</v>
      </c>
      <c r="I2216" s="4">
        <v>850</v>
      </c>
      <c r="J2216" s="2">
        <v>27345</v>
      </c>
      <c r="K2216" s="3">
        <v>6575</v>
      </c>
      <c r="L2216" s="2">
        <v>983</v>
      </c>
      <c r="M2216" s="1">
        <v>0</v>
      </c>
      <c r="N2216" s="1">
        <v>6730</v>
      </c>
      <c r="O2216" s="2">
        <v>27091</v>
      </c>
      <c r="P2216" s="3">
        <v>6730</v>
      </c>
      <c r="Q2216" s="2">
        <v>669</v>
      </c>
      <c r="R2216" s="5">
        <v>1000</v>
      </c>
      <c r="S2216" s="5">
        <v>5890</v>
      </c>
      <c r="T2216" s="6">
        <v>9119</v>
      </c>
      <c r="U2216" s="3">
        <v>6956</v>
      </c>
    </row>
    <row r="2217" spans="1:21" x14ac:dyDescent="0.25">
      <c r="A2217" s="8">
        <v>44741.916666666657</v>
      </c>
      <c r="B2217" s="1">
        <v>4859</v>
      </c>
      <c r="C2217" s="1">
        <v>6550</v>
      </c>
      <c r="D2217" s="2">
        <v>26009</v>
      </c>
      <c r="E2217" s="3">
        <v>6520</v>
      </c>
      <c r="F2217" s="2">
        <v>582</v>
      </c>
      <c r="G2217" s="4">
        <v>27157</v>
      </c>
      <c r="H2217" s="1">
        <v>6580</v>
      </c>
      <c r="I2217" s="4">
        <v>847</v>
      </c>
      <c r="J2217" s="2">
        <v>27344</v>
      </c>
      <c r="K2217" s="3">
        <v>6572</v>
      </c>
      <c r="L2217" s="2">
        <v>988</v>
      </c>
      <c r="M2217" s="1">
        <v>0</v>
      </c>
      <c r="N2217" s="1">
        <v>6730</v>
      </c>
      <c r="O2217" s="2">
        <v>27089</v>
      </c>
      <c r="P2217" s="3">
        <v>6730</v>
      </c>
      <c r="Q2217" s="2">
        <v>677</v>
      </c>
      <c r="R2217" s="5">
        <v>1000</v>
      </c>
      <c r="S2217" s="5">
        <v>5889</v>
      </c>
      <c r="T2217" s="6">
        <v>9125</v>
      </c>
      <c r="U2217" s="3">
        <v>6917</v>
      </c>
    </row>
    <row r="2218" spans="1:21" x14ac:dyDescent="0.25">
      <c r="A2218" s="8">
        <v>44741.958333333343</v>
      </c>
      <c r="B2218" s="1">
        <v>4859</v>
      </c>
      <c r="C2218" s="1">
        <v>6550</v>
      </c>
      <c r="D2218" s="2">
        <v>26007</v>
      </c>
      <c r="E2218" s="3">
        <v>6520</v>
      </c>
      <c r="F2218" s="2">
        <v>591</v>
      </c>
      <c r="G2218" s="4">
        <v>27157</v>
      </c>
      <c r="H2218" s="1">
        <v>6580</v>
      </c>
      <c r="I2218" s="4">
        <v>852</v>
      </c>
      <c r="J2218" s="2">
        <v>27343</v>
      </c>
      <c r="K2218" s="3">
        <v>6571</v>
      </c>
      <c r="L2218" s="2">
        <v>982</v>
      </c>
      <c r="M2218" s="1">
        <v>0</v>
      </c>
      <c r="N2218" s="1">
        <v>6730</v>
      </c>
      <c r="O2218" s="2">
        <v>27089</v>
      </c>
      <c r="P2218" s="3">
        <v>6730</v>
      </c>
      <c r="Q2218" s="2">
        <v>661</v>
      </c>
      <c r="R2218" s="5">
        <v>1000</v>
      </c>
      <c r="S2218" s="5">
        <v>5892</v>
      </c>
      <c r="T2218" s="6">
        <v>9129</v>
      </c>
      <c r="U2218" s="3">
        <v>6891</v>
      </c>
    </row>
    <row r="2219" spans="1:21" x14ac:dyDescent="0.25">
      <c r="A2219" s="8">
        <v>44742</v>
      </c>
      <c r="B2219" s="1">
        <v>4859</v>
      </c>
      <c r="C2219" s="1">
        <v>6550</v>
      </c>
      <c r="D2219" s="2">
        <v>26006</v>
      </c>
      <c r="E2219" s="3">
        <v>6520</v>
      </c>
      <c r="F2219" s="2">
        <v>585</v>
      </c>
      <c r="G2219" s="4">
        <v>27155</v>
      </c>
      <c r="H2219" s="1">
        <v>6580</v>
      </c>
      <c r="I2219" s="4">
        <v>850</v>
      </c>
      <c r="J2219" s="2">
        <v>27343</v>
      </c>
      <c r="K2219" s="3">
        <v>6574</v>
      </c>
      <c r="L2219" s="2">
        <v>985</v>
      </c>
      <c r="M2219" s="1">
        <v>0</v>
      </c>
      <c r="N2219" s="1">
        <v>6730</v>
      </c>
      <c r="O2219" s="2">
        <v>27089</v>
      </c>
      <c r="P2219" s="3">
        <v>6730</v>
      </c>
      <c r="Q2219" s="2">
        <v>669</v>
      </c>
      <c r="R2219" s="5">
        <v>1000</v>
      </c>
      <c r="S2219" s="5">
        <v>5892</v>
      </c>
      <c r="T2219" s="6">
        <v>9129</v>
      </c>
      <c r="U2219" s="3">
        <v>6872</v>
      </c>
    </row>
    <row r="2220" spans="1:21" x14ac:dyDescent="0.25">
      <c r="A2220" s="8">
        <v>44742.041666666657</v>
      </c>
      <c r="B2220" s="1">
        <v>4859</v>
      </c>
      <c r="C2220" s="1">
        <v>6550</v>
      </c>
      <c r="D2220" s="2">
        <v>26004</v>
      </c>
      <c r="E2220" s="3">
        <v>6520</v>
      </c>
      <c r="F2220" s="2">
        <v>584</v>
      </c>
      <c r="G2220" s="4">
        <v>27153</v>
      </c>
      <c r="H2220" s="1">
        <v>6580</v>
      </c>
      <c r="I2220" s="4">
        <v>849</v>
      </c>
      <c r="J2220" s="2">
        <v>27342</v>
      </c>
      <c r="K2220" s="3">
        <v>6579</v>
      </c>
      <c r="L2220" s="2">
        <v>982</v>
      </c>
      <c r="M2220" s="1">
        <v>0</v>
      </c>
      <c r="N2220" s="1">
        <v>6730</v>
      </c>
      <c r="O2220" s="2">
        <v>27091</v>
      </c>
      <c r="P2220" s="3">
        <v>6730</v>
      </c>
      <c r="Q2220" s="2">
        <v>663</v>
      </c>
      <c r="R2220" s="5">
        <v>1000</v>
      </c>
      <c r="S2220" s="5">
        <v>5892</v>
      </c>
      <c r="T2220" s="6">
        <v>9128</v>
      </c>
      <c r="U2220" s="3">
        <v>6853</v>
      </c>
    </row>
    <row r="2221" spans="1:21" x14ac:dyDescent="0.25">
      <c r="A2221" s="8">
        <v>44742.083333333343</v>
      </c>
      <c r="B2221" s="1">
        <v>4859</v>
      </c>
      <c r="C2221" s="1">
        <v>6550</v>
      </c>
      <c r="D2221" s="2">
        <v>26003</v>
      </c>
      <c r="E2221" s="3">
        <v>6520</v>
      </c>
      <c r="F2221" s="2">
        <v>595</v>
      </c>
      <c r="G2221" s="4">
        <v>27153</v>
      </c>
      <c r="H2221" s="1">
        <v>6580</v>
      </c>
      <c r="I2221" s="4">
        <v>850</v>
      </c>
      <c r="J2221" s="2">
        <v>27341</v>
      </c>
      <c r="K2221" s="3">
        <v>6580</v>
      </c>
      <c r="L2221" s="2">
        <v>982</v>
      </c>
      <c r="M2221" s="1">
        <v>0</v>
      </c>
      <c r="N2221" s="1">
        <v>6730</v>
      </c>
      <c r="O2221" s="2">
        <v>27091</v>
      </c>
      <c r="P2221" s="3">
        <v>6730</v>
      </c>
      <c r="Q2221" s="2">
        <v>656</v>
      </c>
      <c r="R2221" s="5">
        <v>1000</v>
      </c>
      <c r="S2221" s="5">
        <v>5892</v>
      </c>
      <c r="T2221" s="6">
        <v>9126</v>
      </c>
      <c r="U2221" s="3">
        <v>6831</v>
      </c>
    </row>
    <row r="2222" spans="1:21" x14ac:dyDescent="0.25">
      <c r="A2222" s="8">
        <v>44742.125</v>
      </c>
      <c r="B2222" s="1">
        <v>5424</v>
      </c>
      <c r="C2222" s="1">
        <v>6550</v>
      </c>
      <c r="D2222" s="2">
        <v>26003</v>
      </c>
      <c r="E2222" s="3">
        <v>6520</v>
      </c>
      <c r="F2222" s="2">
        <v>587</v>
      </c>
      <c r="G2222" s="4">
        <v>27151</v>
      </c>
      <c r="H2222" s="1">
        <v>6580</v>
      </c>
      <c r="I2222" s="4">
        <v>851</v>
      </c>
      <c r="J2222" s="2">
        <v>27340</v>
      </c>
      <c r="K2222" s="3">
        <v>6580</v>
      </c>
      <c r="L2222" s="2">
        <v>986</v>
      </c>
      <c r="M2222" s="1">
        <v>0</v>
      </c>
      <c r="N2222" s="1">
        <v>6730</v>
      </c>
      <c r="O2222" s="2">
        <v>27092</v>
      </c>
      <c r="P2222" s="3">
        <v>6730</v>
      </c>
      <c r="Q2222" s="2">
        <v>680</v>
      </c>
      <c r="R2222" s="5">
        <v>1000</v>
      </c>
      <c r="S2222" s="5">
        <v>5892</v>
      </c>
      <c r="T2222" s="6">
        <v>9122</v>
      </c>
      <c r="U2222" s="3">
        <v>6807</v>
      </c>
    </row>
    <row r="2223" spans="1:21" x14ac:dyDescent="0.25">
      <c r="A2223" s="8">
        <v>44742.166666666657</v>
      </c>
      <c r="B2223" s="1">
        <v>6108</v>
      </c>
      <c r="C2223" s="1">
        <v>6550</v>
      </c>
      <c r="D2223" s="2">
        <v>26002</v>
      </c>
      <c r="E2223" s="3">
        <v>6520</v>
      </c>
      <c r="F2223" s="2">
        <v>587</v>
      </c>
      <c r="G2223" s="4">
        <v>27150</v>
      </c>
      <c r="H2223" s="1">
        <v>6580</v>
      </c>
      <c r="I2223" s="4">
        <v>847</v>
      </c>
      <c r="J2223" s="2">
        <v>27339</v>
      </c>
      <c r="K2223" s="3">
        <v>6580</v>
      </c>
      <c r="L2223" s="2">
        <v>980</v>
      </c>
      <c r="M2223" s="1">
        <v>0</v>
      </c>
      <c r="N2223" s="1">
        <v>6730</v>
      </c>
      <c r="O2223" s="2">
        <v>27094</v>
      </c>
      <c r="P2223" s="3">
        <v>6721</v>
      </c>
      <c r="Q2223" s="2">
        <v>671</v>
      </c>
      <c r="R2223" s="5">
        <v>1000</v>
      </c>
      <c r="S2223" s="5">
        <v>5889</v>
      </c>
      <c r="T2223" s="6">
        <v>9120</v>
      </c>
      <c r="U2223" s="3">
        <v>6772</v>
      </c>
    </row>
    <row r="2224" spans="1:21" x14ac:dyDescent="0.25">
      <c r="A2224" s="8">
        <v>44742.208333333343</v>
      </c>
      <c r="B2224" s="1">
        <v>6108</v>
      </c>
      <c r="C2224" s="1">
        <v>6550</v>
      </c>
      <c r="D2224" s="2">
        <v>26001</v>
      </c>
      <c r="E2224" s="3">
        <v>6520</v>
      </c>
      <c r="F2224" s="2">
        <v>593</v>
      </c>
      <c r="G2224" s="4">
        <v>27148</v>
      </c>
      <c r="H2224" s="1">
        <v>6580</v>
      </c>
      <c r="I2224" s="4">
        <v>850</v>
      </c>
      <c r="J2224" s="2">
        <v>27340</v>
      </c>
      <c r="K2224" s="3">
        <v>6580</v>
      </c>
      <c r="L2224" s="2">
        <v>977</v>
      </c>
      <c r="M2224" s="1">
        <v>0</v>
      </c>
      <c r="N2224" s="1">
        <v>6730</v>
      </c>
      <c r="O2224" s="2">
        <v>27095</v>
      </c>
      <c r="P2224" s="3">
        <v>6720</v>
      </c>
      <c r="Q2224" s="2">
        <v>669</v>
      </c>
      <c r="R2224" s="5">
        <v>1000</v>
      </c>
      <c r="S2224" s="5">
        <v>5888</v>
      </c>
      <c r="T2224" s="6">
        <v>9119</v>
      </c>
      <c r="U2224" s="3">
        <v>6739</v>
      </c>
    </row>
    <row r="2225" spans="1:21" x14ac:dyDescent="0.25">
      <c r="A2225" s="8">
        <v>44742.25</v>
      </c>
      <c r="B2225" s="1">
        <v>6108</v>
      </c>
      <c r="C2225" s="1">
        <v>6550</v>
      </c>
      <c r="D2225" s="2">
        <v>26000</v>
      </c>
      <c r="E2225" s="3">
        <v>6520</v>
      </c>
      <c r="F2225" s="2">
        <v>582</v>
      </c>
      <c r="G2225" s="4">
        <v>27145</v>
      </c>
      <c r="H2225" s="1">
        <v>6580</v>
      </c>
      <c r="I2225" s="4">
        <v>848</v>
      </c>
      <c r="J2225" s="2">
        <v>27339</v>
      </c>
      <c r="K2225" s="3">
        <v>6580</v>
      </c>
      <c r="L2225" s="2">
        <v>985</v>
      </c>
      <c r="M2225" s="1">
        <v>0</v>
      </c>
      <c r="N2225" s="1">
        <v>6729</v>
      </c>
      <c r="O2225" s="2">
        <v>27096</v>
      </c>
      <c r="P2225" s="3">
        <v>6720</v>
      </c>
      <c r="Q2225" s="2">
        <v>660</v>
      </c>
      <c r="R2225" s="5">
        <v>1000</v>
      </c>
      <c r="S2225" s="5">
        <v>5888</v>
      </c>
      <c r="T2225" s="6">
        <v>9120</v>
      </c>
      <c r="U2225" s="3">
        <v>6727</v>
      </c>
    </row>
    <row r="2226" spans="1:21" x14ac:dyDescent="0.25">
      <c r="A2226" s="8">
        <v>44742.291666666657</v>
      </c>
      <c r="B2226" s="1">
        <v>6108</v>
      </c>
      <c r="C2226" s="1">
        <v>6550</v>
      </c>
      <c r="D2226" s="2">
        <v>25999</v>
      </c>
      <c r="E2226" s="3">
        <v>6520</v>
      </c>
      <c r="F2226" s="2">
        <v>585</v>
      </c>
      <c r="G2226" s="4">
        <v>27146</v>
      </c>
      <c r="H2226" s="1">
        <v>6580</v>
      </c>
      <c r="I2226" s="4">
        <v>850</v>
      </c>
      <c r="J2226" s="2">
        <v>27337</v>
      </c>
      <c r="K2226" s="3">
        <v>6580</v>
      </c>
      <c r="L2226" s="2">
        <v>975</v>
      </c>
      <c r="M2226" s="1">
        <v>0</v>
      </c>
      <c r="N2226" s="1">
        <v>6720</v>
      </c>
      <c r="O2226" s="2">
        <v>27095</v>
      </c>
      <c r="P2226" s="3">
        <v>6720</v>
      </c>
      <c r="Q2226" s="2">
        <v>672</v>
      </c>
      <c r="R2226" s="5">
        <v>1000</v>
      </c>
      <c r="S2226" s="5">
        <v>5888</v>
      </c>
      <c r="T2226" s="6">
        <v>9122</v>
      </c>
      <c r="U2226" s="3">
        <v>6728</v>
      </c>
    </row>
    <row r="2227" spans="1:21" x14ac:dyDescent="0.25">
      <c r="A2227" s="8">
        <v>44742.333333333343</v>
      </c>
      <c r="B2227" s="1">
        <v>6108</v>
      </c>
      <c r="C2227" s="1">
        <v>6550</v>
      </c>
      <c r="D2227" s="2">
        <v>25999</v>
      </c>
      <c r="E2227" s="3">
        <v>6520</v>
      </c>
      <c r="F2227" s="2">
        <v>597</v>
      </c>
      <c r="G2227" s="4">
        <v>27142</v>
      </c>
      <c r="H2227" s="1">
        <v>6582</v>
      </c>
      <c r="I2227" s="4">
        <v>848</v>
      </c>
      <c r="J2227" s="2">
        <v>27337</v>
      </c>
      <c r="K2227" s="3">
        <v>6580</v>
      </c>
      <c r="L2227" s="2">
        <v>978</v>
      </c>
      <c r="M2227" s="1">
        <v>0</v>
      </c>
      <c r="N2227" s="1">
        <v>6720</v>
      </c>
      <c r="O2227" s="2">
        <v>27098</v>
      </c>
      <c r="P2227" s="3">
        <v>6718</v>
      </c>
      <c r="Q2227" s="2">
        <v>664</v>
      </c>
      <c r="R2227" s="5">
        <v>1000</v>
      </c>
      <c r="S2227" s="5">
        <v>5888</v>
      </c>
      <c r="T2227" s="6">
        <v>9123</v>
      </c>
      <c r="U2227" s="3">
        <v>6725</v>
      </c>
    </row>
    <row r="2228" spans="1:21" x14ac:dyDescent="0.25">
      <c r="A2228" s="8">
        <v>44742.375</v>
      </c>
      <c r="B2228" s="1">
        <v>6108</v>
      </c>
      <c r="C2228" s="1">
        <v>6550</v>
      </c>
      <c r="D2228" s="2">
        <v>25997</v>
      </c>
      <c r="E2228" s="3">
        <v>6520</v>
      </c>
      <c r="F2228" s="2">
        <v>585</v>
      </c>
      <c r="G2228" s="4">
        <v>27141</v>
      </c>
      <c r="H2228" s="1">
        <v>6589</v>
      </c>
      <c r="I2228" s="4">
        <v>846</v>
      </c>
      <c r="J2228" s="2">
        <v>27336</v>
      </c>
      <c r="K2228" s="3">
        <v>6580</v>
      </c>
      <c r="L2228" s="2">
        <v>981</v>
      </c>
      <c r="M2228" s="1">
        <v>0</v>
      </c>
      <c r="N2228" s="1">
        <v>6720</v>
      </c>
      <c r="O2228" s="2">
        <v>27097</v>
      </c>
      <c r="P2228" s="3">
        <v>6710</v>
      </c>
      <c r="Q2228" s="2">
        <v>677</v>
      </c>
      <c r="R2228" s="5">
        <v>1000</v>
      </c>
      <c r="S2228" s="5">
        <v>5889</v>
      </c>
      <c r="T2228" s="6">
        <v>9126</v>
      </c>
      <c r="U2228" s="3">
        <v>6758</v>
      </c>
    </row>
    <row r="2229" spans="1:21" x14ac:dyDescent="0.25">
      <c r="A2229" s="8">
        <v>44742.416666666657</v>
      </c>
      <c r="B2229" s="1">
        <v>6108</v>
      </c>
      <c r="C2229" s="1">
        <v>6550</v>
      </c>
      <c r="D2229" s="2">
        <v>25996</v>
      </c>
      <c r="E2229" s="3">
        <v>6520</v>
      </c>
      <c r="F2229" s="2">
        <v>578</v>
      </c>
      <c r="G2229" s="4">
        <v>27141</v>
      </c>
      <c r="H2229" s="1">
        <v>6590</v>
      </c>
      <c r="I2229" s="4">
        <v>850</v>
      </c>
      <c r="J2229" s="2">
        <v>27335</v>
      </c>
      <c r="K2229" s="3">
        <v>6580</v>
      </c>
      <c r="L2229" s="2">
        <v>977</v>
      </c>
      <c r="M2229" s="1">
        <v>0</v>
      </c>
      <c r="N2229" s="1">
        <v>6720</v>
      </c>
      <c r="O2229" s="2">
        <v>27094</v>
      </c>
      <c r="P2229" s="3">
        <v>6710</v>
      </c>
      <c r="Q2229" s="2">
        <v>669</v>
      </c>
      <c r="R2229" s="5">
        <v>1000</v>
      </c>
      <c r="S2229" s="5">
        <v>5892</v>
      </c>
      <c r="T2229" s="6">
        <v>9127</v>
      </c>
      <c r="U2229" s="3">
        <v>6855</v>
      </c>
    </row>
    <row r="2230" spans="1:21" x14ac:dyDescent="0.25">
      <c r="A2230" s="8">
        <v>44742.458333333343</v>
      </c>
      <c r="B2230" s="1">
        <v>6108</v>
      </c>
      <c r="C2230" s="1">
        <v>6550</v>
      </c>
      <c r="D2230" s="2">
        <v>25994</v>
      </c>
      <c r="E2230" s="3">
        <v>6520</v>
      </c>
      <c r="F2230" s="2">
        <v>582</v>
      </c>
      <c r="G2230" s="4">
        <v>27139</v>
      </c>
      <c r="H2230" s="1">
        <v>6590</v>
      </c>
      <c r="I2230" s="4">
        <v>843</v>
      </c>
      <c r="J2230" s="2">
        <v>27332</v>
      </c>
      <c r="K2230" s="3">
        <v>6580</v>
      </c>
      <c r="L2230" s="2">
        <v>975</v>
      </c>
      <c r="M2230" s="1">
        <v>0</v>
      </c>
      <c r="N2230" s="1">
        <v>6710</v>
      </c>
      <c r="O2230" s="2">
        <v>27089</v>
      </c>
      <c r="P2230" s="3">
        <v>6710</v>
      </c>
      <c r="Q2230" s="2">
        <v>677</v>
      </c>
      <c r="R2230" s="5">
        <v>1000</v>
      </c>
      <c r="S2230" s="5">
        <v>5897</v>
      </c>
      <c r="T2230" s="6">
        <v>9124</v>
      </c>
      <c r="U2230" s="3">
        <v>6988</v>
      </c>
    </row>
    <row r="2231" spans="1:21" x14ac:dyDescent="0.25">
      <c r="A2231" s="8">
        <v>44742.5</v>
      </c>
      <c r="B2231" s="1">
        <v>6108</v>
      </c>
      <c r="C2231" s="1">
        <v>6550</v>
      </c>
      <c r="D2231" s="2">
        <v>25992</v>
      </c>
      <c r="E2231" s="3">
        <v>6520</v>
      </c>
      <c r="F2231" s="2">
        <v>580</v>
      </c>
      <c r="G2231" s="4">
        <v>27137</v>
      </c>
      <c r="H2231" s="1">
        <v>6590</v>
      </c>
      <c r="I2231" s="4">
        <v>845</v>
      </c>
      <c r="J2231" s="2">
        <v>27327</v>
      </c>
      <c r="K2231" s="3">
        <v>6580</v>
      </c>
      <c r="L2231" s="2">
        <v>976</v>
      </c>
      <c r="M2231" s="1">
        <v>0</v>
      </c>
      <c r="N2231" s="1">
        <v>6710</v>
      </c>
      <c r="O2231" s="2">
        <v>27076</v>
      </c>
      <c r="P2231" s="3">
        <v>6710</v>
      </c>
      <c r="Q2231" s="2">
        <v>669</v>
      </c>
      <c r="R2231" s="5">
        <v>1000</v>
      </c>
      <c r="S2231" s="5">
        <v>5905</v>
      </c>
      <c r="T2231" s="6">
        <v>9122</v>
      </c>
      <c r="U2231" s="3">
        <v>7116</v>
      </c>
    </row>
    <row r="2232" spans="1:21" x14ac:dyDescent="0.25">
      <c r="A2232" s="8">
        <v>44742.541666666657</v>
      </c>
      <c r="B2232" s="1">
        <v>6108</v>
      </c>
      <c r="C2232" s="1">
        <v>6550</v>
      </c>
      <c r="D2232" s="2">
        <v>25989</v>
      </c>
      <c r="E2232" s="3">
        <v>6520</v>
      </c>
      <c r="F2232" s="2">
        <v>582</v>
      </c>
      <c r="G2232" s="4">
        <v>27136</v>
      </c>
      <c r="H2232" s="1">
        <v>6590</v>
      </c>
      <c r="I2232" s="4">
        <v>847</v>
      </c>
      <c r="J2232" s="2">
        <v>27322</v>
      </c>
      <c r="K2232" s="3">
        <v>6580</v>
      </c>
      <c r="L2232" s="2">
        <v>976</v>
      </c>
      <c r="M2232" s="1">
        <v>0</v>
      </c>
      <c r="N2232" s="1">
        <v>6719</v>
      </c>
      <c r="O2232" s="2">
        <v>27062</v>
      </c>
      <c r="P2232" s="3">
        <v>6710</v>
      </c>
      <c r="Q2232" s="2">
        <v>681</v>
      </c>
      <c r="R2232" s="5">
        <v>1000</v>
      </c>
      <c r="S2232" s="5">
        <v>5911</v>
      </c>
      <c r="T2232" s="6">
        <v>9120</v>
      </c>
      <c r="U2232" s="3">
        <v>7210</v>
      </c>
    </row>
    <row r="2233" spans="1:21" x14ac:dyDescent="0.25">
      <c r="A2233" s="8">
        <v>44742.583333333343</v>
      </c>
      <c r="B2233" s="1">
        <v>6747</v>
      </c>
      <c r="C2233" s="1">
        <v>6550</v>
      </c>
      <c r="D2233" s="2">
        <v>25987</v>
      </c>
      <c r="E2233" s="3">
        <v>6520</v>
      </c>
      <c r="F2233" s="2">
        <v>564</v>
      </c>
      <c r="G2233" s="4">
        <v>27135</v>
      </c>
      <c r="H2233" s="1">
        <v>6590</v>
      </c>
      <c r="I2233" s="4">
        <v>845</v>
      </c>
      <c r="J2233" s="2">
        <v>27317</v>
      </c>
      <c r="K2233" s="3">
        <v>6580</v>
      </c>
      <c r="L2233" s="2">
        <v>988</v>
      </c>
      <c r="M2233" s="1">
        <v>0</v>
      </c>
      <c r="N2233" s="1">
        <v>6720</v>
      </c>
      <c r="O2233" s="2">
        <v>27042</v>
      </c>
      <c r="P2233" s="3">
        <v>6716</v>
      </c>
      <c r="Q2233" s="2">
        <v>669</v>
      </c>
      <c r="R2233" s="5">
        <v>1000</v>
      </c>
      <c r="S2233" s="5">
        <v>5920</v>
      </c>
      <c r="T2233" s="6">
        <v>9115</v>
      </c>
      <c r="U2233" s="3">
        <v>7305</v>
      </c>
    </row>
    <row r="2234" spans="1:21" x14ac:dyDescent="0.25">
      <c r="A2234" s="8">
        <v>44742.625</v>
      </c>
      <c r="B2234" s="1">
        <v>7077</v>
      </c>
      <c r="C2234" s="1">
        <v>6550</v>
      </c>
      <c r="D2234" s="2">
        <v>25985</v>
      </c>
      <c r="E2234" s="3">
        <v>6520</v>
      </c>
      <c r="F2234" s="2">
        <v>582</v>
      </c>
      <c r="G2234" s="4">
        <v>27133</v>
      </c>
      <c r="H2234" s="1">
        <v>6590</v>
      </c>
      <c r="I2234" s="4">
        <v>848</v>
      </c>
      <c r="J2234" s="2">
        <v>27312</v>
      </c>
      <c r="K2234" s="3">
        <v>6580</v>
      </c>
      <c r="L2234" s="2">
        <v>990</v>
      </c>
      <c r="M2234" s="1">
        <v>0</v>
      </c>
      <c r="N2234" s="1">
        <v>6722</v>
      </c>
      <c r="O2234" s="2">
        <v>27022</v>
      </c>
      <c r="P2234" s="3">
        <v>6720</v>
      </c>
      <c r="Q2234" s="2">
        <v>680</v>
      </c>
      <c r="R2234" s="5">
        <v>1000</v>
      </c>
      <c r="S2234" s="5">
        <v>5925</v>
      </c>
      <c r="T2234" s="6">
        <v>9110</v>
      </c>
      <c r="U2234" s="3">
        <v>7380</v>
      </c>
    </row>
    <row r="2235" spans="1:21" x14ac:dyDescent="0.25">
      <c r="A2235" s="8">
        <v>44742.666666666657</v>
      </c>
      <c r="B2235" s="1">
        <v>7077</v>
      </c>
      <c r="C2235" s="1">
        <v>6550</v>
      </c>
      <c r="D2235" s="2">
        <v>25978</v>
      </c>
      <c r="E2235" s="3">
        <v>6520</v>
      </c>
      <c r="F2235" s="2">
        <v>552</v>
      </c>
      <c r="G2235" s="4">
        <v>27128</v>
      </c>
      <c r="H2235" s="1">
        <v>6590</v>
      </c>
      <c r="I2235" s="4">
        <v>847</v>
      </c>
      <c r="J2235" s="2">
        <v>27305</v>
      </c>
      <c r="K2235" s="3">
        <v>6580</v>
      </c>
      <c r="L2235" s="2">
        <v>990</v>
      </c>
      <c r="M2235" s="1">
        <v>0</v>
      </c>
      <c r="N2235" s="1">
        <v>6730</v>
      </c>
      <c r="O2235" s="2">
        <v>27001</v>
      </c>
      <c r="P2235" s="3">
        <v>6725</v>
      </c>
      <c r="Q2235" s="2">
        <v>681</v>
      </c>
      <c r="R2235" s="5">
        <v>1000</v>
      </c>
      <c r="S2235" s="5">
        <v>5872</v>
      </c>
      <c r="T2235" s="6">
        <v>9105</v>
      </c>
      <c r="U2235" s="3">
        <v>7419</v>
      </c>
    </row>
    <row r="2236" spans="1:21" x14ac:dyDescent="0.25">
      <c r="A2236" s="8">
        <v>44742.708333333343</v>
      </c>
      <c r="B2236" s="1">
        <v>7077</v>
      </c>
      <c r="C2236" s="1">
        <v>6550</v>
      </c>
      <c r="D2236" s="2">
        <v>25978</v>
      </c>
      <c r="E2236" s="3">
        <v>6520</v>
      </c>
      <c r="F2236" s="2">
        <v>564</v>
      </c>
      <c r="G2236" s="4">
        <v>27129</v>
      </c>
      <c r="H2236" s="1">
        <v>6590</v>
      </c>
      <c r="I2236" s="4">
        <v>843</v>
      </c>
      <c r="J2236" s="2">
        <v>27303</v>
      </c>
      <c r="K2236" s="3">
        <v>6580</v>
      </c>
      <c r="L2236" s="2">
        <v>993</v>
      </c>
      <c r="M2236" s="1">
        <v>0</v>
      </c>
      <c r="N2236" s="1">
        <v>6735</v>
      </c>
      <c r="O2236" s="2">
        <v>26980</v>
      </c>
      <c r="P2236" s="3">
        <v>6730</v>
      </c>
      <c r="Q2236" s="2">
        <v>687</v>
      </c>
      <c r="R2236" s="5">
        <v>1000</v>
      </c>
      <c r="S2236" s="5">
        <v>5896</v>
      </c>
      <c r="T2236" s="6">
        <v>9101</v>
      </c>
      <c r="U2236" s="3">
        <v>7378</v>
      </c>
    </row>
    <row r="2237" spans="1:21" x14ac:dyDescent="0.25">
      <c r="A2237" s="8">
        <v>44742.75</v>
      </c>
      <c r="B2237" s="1">
        <v>7077</v>
      </c>
      <c r="C2237" s="1">
        <v>6550</v>
      </c>
      <c r="D2237" s="2">
        <v>25975</v>
      </c>
      <c r="E2237" s="3">
        <v>6520</v>
      </c>
      <c r="F2237" s="2">
        <v>574</v>
      </c>
      <c r="G2237" s="4">
        <v>27128</v>
      </c>
      <c r="H2237" s="1">
        <v>6590</v>
      </c>
      <c r="I2237" s="4">
        <v>848</v>
      </c>
      <c r="J2237" s="2">
        <v>27297</v>
      </c>
      <c r="K2237" s="3">
        <v>6580</v>
      </c>
      <c r="L2237" s="2">
        <v>993</v>
      </c>
      <c r="M2237" s="1">
        <v>0</v>
      </c>
      <c r="N2237" s="1">
        <v>6740</v>
      </c>
      <c r="O2237" s="2">
        <v>26964</v>
      </c>
      <c r="P2237" s="3">
        <v>6739</v>
      </c>
      <c r="Q2237" s="2">
        <v>675</v>
      </c>
      <c r="R2237" s="5">
        <v>1000</v>
      </c>
      <c r="S2237" s="5">
        <v>5907</v>
      </c>
      <c r="T2237" s="6">
        <v>9098</v>
      </c>
      <c r="U2237" s="3">
        <v>7319</v>
      </c>
    </row>
    <row r="2238" spans="1:21" x14ac:dyDescent="0.25">
      <c r="A2238" s="8">
        <v>44742.791666666657</v>
      </c>
      <c r="B2238" s="1">
        <v>7077</v>
      </c>
      <c r="C2238" s="1">
        <v>6550</v>
      </c>
      <c r="D2238" s="2">
        <v>25971</v>
      </c>
      <c r="E2238" s="3">
        <v>6520</v>
      </c>
      <c r="F2238" s="2">
        <v>560</v>
      </c>
      <c r="G2238" s="4">
        <v>27126</v>
      </c>
      <c r="H2238" s="1">
        <v>6590</v>
      </c>
      <c r="I2238" s="4">
        <v>848</v>
      </c>
      <c r="J2238" s="2">
        <v>27293</v>
      </c>
      <c r="K2238" s="3">
        <v>6580</v>
      </c>
      <c r="L2238" s="2">
        <v>990</v>
      </c>
      <c r="M2238" s="1">
        <v>0</v>
      </c>
      <c r="N2238" s="1">
        <v>6749</v>
      </c>
      <c r="O2238" s="2">
        <v>26952</v>
      </c>
      <c r="P2238" s="3">
        <v>6740</v>
      </c>
      <c r="Q2238" s="2">
        <v>674</v>
      </c>
      <c r="R2238" s="5">
        <v>1000</v>
      </c>
      <c r="S2238" s="5">
        <v>5910</v>
      </c>
      <c r="T2238" s="6">
        <v>9099</v>
      </c>
      <c r="U2238" s="3">
        <v>7265</v>
      </c>
    </row>
    <row r="2239" spans="1:21" x14ac:dyDescent="0.25">
      <c r="A2239" s="8">
        <v>44742.833333333343</v>
      </c>
      <c r="B2239" s="1">
        <v>7077</v>
      </c>
      <c r="C2239" s="1">
        <v>6550</v>
      </c>
      <c r="D2239" s="2">
        <v>25969</v>
      </c>
      <c r="E2239" s="3">
        <v>6520</v>
      </c>
      <c r="F2239" s="2">
        <v>548</v>
      </c>
      <c r="G2239" s="4">
        <v>27126</v>
      </c>
      <c r="H2239" s="1">
        <v>6590</v>
      </c>
      <c r="I2239" s="4">
        <v>849</v>
      </c>
      <c r="J2239" s="2">
        <v>27289</v>
      </c>
      <c r="K2239" s="3">
        <v>6580</v>
      </c>
      <c r="L2239" s="2">
        <v>996</v>
      </c>
      <c r="M2239" s="1">
        <v>0</v>
      </c>
      <c r="N2239" s="1">
        <v>6750</v>
      </c>
      <c r="O2239" s="2">
        <v>26943</v>
      </c>
      <c r="P2239" s="3">
        <v>6742</v>
      </c>
      <c r="Q2239" s="2">
        <v>674</v>
      </c>
      <c r="R2239" s="5">
        <v>1000</v>
      </c>
      <c r="S2239" s="5">
        <v>5914</v>
      </c>
      <c r="T2239" s="6">
        <v>9102</v>
      </c>
      <c r="U2239" s="3">
        <v>7206</v>
      </c>
    </row>
    <row r="2240" spans="1:21" x14ac:dyDescent="0.25">
      <c r="A2240" s="8">
        <v>44742.875</v>
      </c>
      <c r="B2240" s="1">
        <v>7077</v>
      </c>
      <c r="C2240" s="1">
        <v>6550</v>
      </c>
      <c r="D2240" s="2">
        <v>25969</v>
      </c>
      <c r="E2240" s="3">
        <v>6520</v>
      </c>
      <c r="F2240" s="2">
        <v>568</v>
      </c>
      <c r="G2240" s="4">
        <v>27123</v>
      </c>
      <c r="H2240" s="1">
        <v>6590</v>
      </c>
      <c r="I2240" s="4">
        <v>845</v>
      </c>
      <c r="J2240" s="2">
        <v>27289</v>
      </c>
      <c r="K2240" s="3">
        <v>6580</v>
      </c>
      <c r="L2240" s="2">
        <v>993</v>
      </c>
      <c r="M2240" s="1">
        <v>0</v>
      </c>
      <c r="N2240" s="1">
        <v>6756</v>
      </c>
      <c r="O2240" s="2">
        <v>26939</v>
      </c>
      <c r="P2240" s="3">
        <v>6750</v>
      </c>
      <c r="Q2240" s="2">
        <v>663</v>
      </c>
      <c r="R2240" s="5">
        <v>1000</v>
      </c>
      <c r="S2240" s="5">
        <v>5918</v>
      </c>
      <c r="T2240" s="6">
        <v>9104</v>
      </c>
      <c r="U2240" s="3">
        <v>7146</v>
      </c>
    </row>
    <row r="2241" spans="1:21" x14ac:dyDescent="0.25">
      <c r="A2241" s="8">
        <v>44742.916666666657</v>
      </c>
      <c r="B2241" s="1">
        <v>7077</v>
      </c>
      <c r="C2241" s="1">
        <v>6550</v>
      </c>
      <c r="D2241" s="2">
        <v>25967</v>
      </c>
      <c r="E2241" s="3">
        <v>6520</v>
      </c>
      <c r="F2241" s="2">
        <v>564</v>
      </c>
      <c r="G2241" s="4">
        <v>27122</v>
      </c>
      <c r="H2241" s="1">
        <v>6590</v>
      </c>
      <c r="I2241" s="4">
        <v>847</v>
      </c>
      <c r="J2241" s="2">
        <v>27286</v>
      </c>
      <c r="K2241" s="3">
        <v>6580</v>
      </c>
      <c r="L2241" s="2">
        <v>990</v>
      </c>
      <c r="M2241" s="1">
        <v>0</v>
      </c>
      <c r="N2241" s="1">
        <v>6760</v>
      </c>
      <c r="O2241" s="2">
        <v>26936</v>
      </c>
      <c r="P2241" s="3">
        <v>6750</v>
      </c>
      <c r="Q2241" s="2">
        <v>664</v>
      </c>
      <c r="R2241" s="5">
        <v>1000</v>
      </c>
      <c r="S2241" s="5">
        <v>5917</v>
      </c>
      <c r="T2241" s="6">
        <v>9105</v>
      </c>
      <c r="U2241" s="3">
        <v>7076</v>
      </c>
    </row>
    <row r="2242" spans="1:21" x14ac:dyDescent="0.25">
      <c r="A2242" s="8">
        <v>44742.958333333343</v>
      </c>
      <c r="B2242" s="1">
        <v>7077</v>
      </c>
      <c r="C2242" s="1">
        <v>6550</v>
      </c>
      <c r="D2242" s="2">
        <v>25966</v>
      </c>
      <c r="E2242" s="3">
        <v>6520</v>
      </c>
      <c r="F2242" s="2">
        <v>562</v>
      </c>
      <c r="G2242" s="4">
        <v>27118</v>
      </c>
      <c r="H2242" s="1">
        <v>6590</v>
      </c>
      <c r="I2242" s="4">
        <v>845</v>
      </c>
      <c r="J2242" s="2">
        <v>27285</v>
      </c>
      <c r="K2242" s="3">
        <v>6580</v>
      </c>
      <c r="L2242" s="2">
        <v>990</v>
      </c>
      <c r="M2242" s="1">
        <v>0</v>
      </c>
      <c r="N2242" s="1">
        <v>6760</v>
      </c>
      <c r="O2242" s="2">
        <v>26936</v>
      </c>
      <c r="P2242" s="3">
        <v>6750</v>
      </c>
      <c r="Q2242" s="2">
        <v>681</v>
      </c>
      <c r="R2242" s="5">
        <v>1000</v>
      </c>
      <c r="S2242" s="5">
        <v>5914</v>
      </c>
      <c r="T2242" s="6">
        <v>9109</v>
      </c>
      <c r="U2242" s="3">
        <v>7009</v>
      </c>
    </row>
    <row r="2243" spans="1:21" x14ac:dyDescent="0.25">
      <c r="A2243" s="8">
        <v>44743</v>
      </c>
      <c r="B2243" s="1">
        <v>7077</v>
      </c>
      <c r="C2243" s="1">
        <v>6550</v>
      </c>
      <c r="D2243" s="2">
        <v>25965</v>
      </c>
      <c r="E2243" s="3">
        <v>6520</v>
      </c>
      <c r="F2243" s="2">
        <v>570</v>
      </c>
      <c r="G2243" s="4">
        <v>27119</v>
      </c>
      <c r="H2243" s="1">
        <v>6590</v>
      </c>
      <c r="I2243" s="4">
        <v>845</v>
      </c>
      <c r="J2243" s="2">
        <v>27284</v>
      </c>
      <c r="K2243" s="3">
        <v>6580</v>
      </c>
      <c r="L2243" s="2">
        <v>993</v>
      </c>
      <c r="M2243" s="1">
        <v>0</v>
      </c>
      <c r="N2243" s="1">
        <v>6760</v>
      </c>
      <c r="O2243" s="2">
        <v>26937</v>
      </c>
      <c r="P2243" s="3">
        <v>6750</v>
      </c>
      <c r="Q2243" s="2">
        <v>658</v>
      </c>
      <c r="R2243" s="5">
        <v>1000</v>
      </c>
      <c r="S2243" s="5">
        <v>5916</v>
      </c>
      <c r="T2243" s="6">
        <v>9111</v>
      </c>
      <c r="U2243" s="3">
        <v>6977</v>
      </c>
    </row>
    <row r="2244" spans="1:21" x14ac:dyDescent="0.25">
      <c r="A2244" s="8">
        <v>44743.041666666657</v>
      </c>
      <c r="B2244" s="1">
        <v>7077</v>
      </c>
      <c r="C2244" s="1">
        <v>6550</v>
      </c>
      <c r="D2244" s="2">
        <v>25964</v>
      </c>
      <c r="E2244" s="3">
        <v>6520</v>
      </c>
      <c r="F2244" s="2">
        <v>562</v>
      </c>
      <c r="G2244" s="4">
        <v>27117</v>
      </c>
      <c r="H2244" s="1">
        <v>6590</v>
      </c>
      <c r="I2244" s="4">
        <v>846</v>
      </c>
      <c r="J2244" s="2">
        <v>27285</v>
      </c>
      <c r="K2244" s="3">
        <v>6580</v>
      </c>
      <c r="L2244" s="2">
        <v>992</v>
      </c>
      <c r="M2244" s="1">
        <v>0</v>
      </c>
      <c r="N2244" s="1">
        <v>6760</v>
      </c>
      <c r="O2244" s="2">
        <v>26937</v>
      </c>
      <c r="P2244" s="3">
        <v>6750</v>
      </c>
      <c r="Q2244" s="2">
        <v>671</v>
      </c>
      <c r="R2244" s="5">
        <v>1000</v>
      </c>
      <c r="S2244" s="5">
        <v>5913</v>
      </c>
      <c r="T2244" s="6">
        <v>9108</v>
      </c>
      <c r="U2244" s="3">
        <v>6963</v>
      </c>
    </row>
    <row r="2245" spans="1:21" x14ac:dyDescent="0.25">
      <c r="A2245" s="8">
        <v>44743.083333333343</v>
      </c>
      <c r="B2245" s="1">
        <v>7163</v>
      </c>
      <c r="C2245" s="1">
        <v>6550</v>
      </c>
      <c r="D2245" s="2">
        <v>25963</v>
      </c>
      <c r="E2245" s="3">
        <v>6520</v>
      </c>
      <c r="F2245" s="2">
        <v>552</v>
      </c>
      <c r="G2245" s="4">
        <v>27116</v>
      </c>
      <c r="H2245" s="1">
        <v>6590</v>
      </c>
      <c r="I2245" s="4">
        <v>845</v>
      </c>
      <c r="J2245" s="2">
        <v>27285</v>
      </c>
      <c r="K2245" s="3">
        <v>6580</v>
      </c>
      <c r="L2245" s="2">
        <v>995</v>
      </c>
      <c r="M2245" s="1">
        <v>0</v>
      </c>
      <c r="N2245" s="1">
        <v>6760</v>
      </c>
      <c r="O2245" s="2">
        <v>26938</v>
      </c>
      <c r="P2245" s="3">
        <v>6750</v>
      </c>
      <c r="Q2245" s="2">
        <v>664</v>
      </c>
      <c r="R2245" s="5">
        <v>1000</v>
      </c>
      <c r="S2245" s="5">
        <v>5912</v>
      </c>
      <c r="T2245" s="6">
        <v>9106</v>
      </c>
      <c r="U2245" s="3">
        <v>6952</v>
      </c>
    </row>
    <row r="2246" spans="1:21" x14ac:dyDescent="0.25">
      <c r="A2246" s="8">
        <v>44743.125</v>
      </c>
      <c r="B2246" s="1">
        <v>7784</v>
      </c>
      <c r="C2246" s="1">
        <v>6550</v>
      </c>
      <c r="D2246" s="2">
        <v>25962</v>
      </c>
      <c r="E2246" s="3">
        <v>6520</v>
      </c>
      <c r="F2246" s="2">
        <v>550</v>
      </c>
      <c r="G2246" s="4">
        <v>27114</v>
      </c>
      <c r="H2246" s="1">
        <v>6590</v>
      </c>
      <c r="I2246" s="4">
        <v>844</v>
      </c>
      <c r="J2246" s="2">
        <v>27281</v>
      </c>
      <c r="K2246" s="3">
        <v>6580</v>
      </c>
      <c r="L2246" s="2">
        <v>996</v>
      </c>
      <c r="M2246" s="1">
        <v>0</v>
      </c>
      <c r="N2246" s="1">
        <v>6760</v>
      </c>
      <c r="O2246" s="2">
        <v>26938</v>
      </c>
      <c r="P2246" s="3">
        <v>6750</v>
      </c>
      <c r="Q2246" s="2">
        <v>672</v>
      </c>
      <c r="R2246" s="5">
        <v>1000</v>
      </c>
      <c r="S2246" s="5">
        <v>5912</v>
      </c>
      <c r="T2246" s="6">
        <v>9102</v>
      </c>
      <c r="U2246" s="3">
        <v>6942</v>
      </c>
    </row>
    <row r="2247" spans="1:21" x14ac:dyDescent="0.25">
      <c r="A2247" s="8">
        <v>44743.166666666657</v>
      </c>
      <c r="B2247" s="1">
        <v>7869</v>
      </c>
      <c r="C2247" s="1">
        <v>6550</v>
      </c>
      <c r="D2247" s="2">
        <v>25961</v>
      </c>
      <c r="E2247" s="3">
        <v>6520</v>
      </c>
      <c r="F2247" s="2">
        <v>570</v>
      </c>
      <c r="G2247" s="4">
        <v>27112</v>
      </c>
      <c r="H2247" s="1">
        <v>6590</v>
      </c>
      <c r="I2247" s="4">
        <v>847</v>
      </c>
      <c r="J2247" s="2">
        <v>27284</v>
      </c>
      <c r="K2247" s="3">
        <v>6580</v>
      </c>
      <c r="L2247" s="2">
        <v>995</v>
      </c>
      <c r="M2247" s="1">
        <v>0</v>
      </c>
      <c r="N2247" s="1">
        <v>6760</v>
      </c>
      <c r="O2247" s="2">
        <v>26939</v>
      </c>
      <c r="P2247" s="3">
        <v>6750</v>
      </c>
      <c r="Q2247" s="2">
        <v>656</v>
      </c>
      <c r="R2247" s="5">
        <v>1000</v>
      </c>
      <c r="S2247" s="5">
        <v>5912</v>
      </c>
      <c r="T2247" s="6">
        <v>9097</v>
      </c>
      <c r="U2247" s="3">
        <v>6934</v>
      </c>
    </row>
    <row r="2248" spans="1:21" x14ac:dyDescent="0.25">
      <c r="A2248" s="8">
        <v>44743.208333333343</v>
      </c>
      <c r="B2248" s="1">
        <v>7869</v>
      </c>
      <c r="C2248" s="1">
        <v>6550</v>
      </c>
      <c r="D2248" s="2">
        <v>25959</v>
      </c>
      <c r="E2248" s="3">
        <v>6520</v>
      </c>
      <c r="F2248" s="2">
        <v>556</v>
      </c>
      <c r="G2248" s="4">
        <v>27111</v>
      </c>
      <c r="H2248" s="1">
        <v>6590</v>
      </c>
      <c r="I2248" s="4">
        <v>844</v>
      </c>
      <c r="J2248" s="2">
        <v>27282</v>
      </c>
      <c r="K2248" s="3">
        <v>6580</v>
      </c>
      <c r="L2248" s="2">
        <v>996</v>
      </c>
      <c r="M2248" s="1">
        <v>0</v>
      </c>
      <c r="N2248" s="1">
        <v>6752</v>
      </c>
      <c r="O2248" s="2">
        <v>26940</v>
      </c>
      <c r="P2248" s="3">
        <v>6749</v>
      </c>
      <c r="Q2248" s="2">
        <v>664</v>
      </c>
      <c r="R2248" s="5">
        <v>1000</v>
      </c>
      <c r="S2248" s="5">
        <v>5907</v>
      </c>
      <c r="T2248" s="6">
        <v>9093</v>
      </c>
      <c r="U2248" s="3">
        <v>6897</v>
      </c>
    </row>
    <row r="2249" spans="1:21" x14ac:dyDescent="0.25">
      <c r="A2249" s="8">
        <v>44743.25</v>
      </c>
      <c r="B2249" s="1">
        <v>7869</v>
      </c>
      <c r="C2249" s="1">
        <v>6550</v>
      </c>
      <c r="D2249" s="2">
        <v>25959</v>
      </c>
      <c r="E2249" s="3">
        <v>6520</v>
      </c>
      <c r="F2249" s="2">
        <v>562</v>
      </c>
      <c r="G2249" s="4">
        <v>27109</v>
      </c>
      <c r="H2249" s="1">
        <v>6590</v>
      </c>
      <c r="I2249" s="4">
        <v>843</v>
      </c>
      <c r="J2249" s="2">
        <v>27280</v>
      </c>
      <c r="K2249" s="3">
        <v>6580</v>
      </c>
      <c r="L2249" s="2">
        <v>994</v>
      </c>
      <c r="M2249" s="1">
        <v>0</v>
      </c>
      <c r="N2249" s="1">
        <v>6750</v>
      </c>
      <c r="O2249" s="2">
        <v>26941</v>
      </c>
      <c r="P2249" s="3">
        <v>6740</v>
      </c>
      <c r="Q2249" s="2">
        <v>660</v>
      </c>
      <c r="R2249" s="5">
        <v>1000</v>
      </c>
      <c r="S2249" s="5">
        <v>5907</v>
      </c>
      <c r="T2249" s="6">
        <v>9095</v>
      </c>
      <c r="U2249" s="3">
        <v>6850</v>
      </c>
    </row>
    <row r="2250" spans="1:21" x14ac:dyDescent="0.25">
      <c r="A2250" s="8">
        <v>44743.291666666657</v>
      </c>
      <c r="B2250" s="1">
        <v>7869</v>
      </c>
      <c r="C2250" s="1">
        <v>6550</v>
      </c>
      <c r="D2250" s="2">
        <v>25957</v>
      </c>
      <c r="E2250" s="3">
        <v>6520</v>
      </c>
      <c r="F2250" s="2">
        <v>556</v>
      </c>
      <c r="G2250" s="4">
        <v>27109</v>
      </c>
      <c r="H2250" s="1">
        <v>6590</v>
      </c>
      <c r="I2250" s="4">
        <v>844</v>
      </c>
      <c r="J2250" s="2">
        <v>27281</v>
      </c>
      <c r="K2250" s="3">
        <v>6580</v>
      </c>
      <c r="L2250" s="2">
        <v>993</v>
      </c>
      <c r="M2250" s="1">
        <v>0</v>
      </c>
      <c r="N2250" s="1">
        <v>6750</v>
      </c>
      <c r="O2250" s="2">
        <v>26941</v>
      </c>
      <c r="P2250" s="3">
        <v>6740</v>
      </c>
      <c r="Q2250" s="2">
        <v>672</v>
      </c>
      <c r="R2250" s="5">
        <v>1000</v>
      </c>
      <c r="S2250" s="5">
        <v>5907</v>
      </c>
      <c r="T2250" s="6">
        <v>9099</v>
      </c>
      <c r="U2250" s="3">
        <v>6841</v>
      </c>
    </row>
    <row r="2251" spans="1:21" x14ac:dyDescent="0.25">
      <c r="A2251" s="8">
        <v>44743.333333333343</v>
      </c>
      <c r="B2251" s="1">
        <v>7869</v>
      </c>
      <c r="C2251" s="1">
        <v>6550</v>
      </c>
      <c r="D2251" s="2">
        <v>25956</v>
      </c>
      <c r="E2251" s="3">
        <v>6520</v>
      </c>
      <c r="F2251" s="2">
        <v>566</v>
      </c>
      <c r="G2251" s="4">
        <v>27106</v>
      </c>
      <c r="H2251" s="1">
        <v>6590</v>
      </c>
      <c r="I2251" s="4">
        <v>841</v>
      </c>
      <c r="J2251" s="2">
        <v>27281</v>
      </c>
      <c r="K2251" s="3">
        <v>6580</v>
      </c>
      <c r="L2251" s="2">
        <v>996</v>
      </c>
      <c r="M2251" s="1">
        <v>0</v>
      </c>
      <c r="N2251" s="1">
        <v>6750</v>
      </c>
      <c r="O2251" s="2">
        <v>26944</v>
      </c>
      <c r="P2251" s="3">
        <v>6740</v>
      </c>
      <c r="Q2251" s="2">
        <v>669</v>
      </c>
      <c r="R2251" s="5">
        <v>1000</v>
      </c>
      <c r="S2251" s="5">
        <v>5906</v>
      </c>
      <c r="T2251" s="6">
        <v>9100</v>
      </c>
      <c r="U2251" s="3">
        <v>6843</v>
      </c>
    </row>
    <row r="2252" spans="1:21" x14ac:dyDescent="0.25">
      <c r="A2252" s="8">
        <v>44743.375</v>
      </c>
      <c r="B2252" s="1">
        <v>7869</v>
      </c>
      <c r="C2252" s="1">
        <v>6550</v>
      </c>
      <c r="D2252" s="2">
        <v>25956</v>
      </c>
      <c r="E2252" s="3">
        <v>6520</v>
      </c>
      <c r="F2252" s="2">
        <v>564</v>
      </c>
      <c r="G2252" s="4">
        <v>27105</v>
      </c>
      <c r="H2252" s="1">
        <v>6590</v>
      </c>
      <c r="I2252" s="4">
        <v>847</v>
      </c>
      <c r="J2252" s="2">
        <v>27280</v>
      </c>
      <c r="K2252" s="3">
        <v>6580</v>
      </c>
      <c r="L2252" s="2">
        <v>990</v>
      </c>
      <c r="M2252" s="1">
        <v>0</v>
      </c>
      <c r="N2252" s="1">
        <v>6750</v>
      </c>
      <c r="O2252" s="2">
        <v>26944</v>
      </c>
      <c r="P2252" s="3">
        <v>6740</v>
      </c>
      <c r="Q2252" s="2">
        <v>666</v>
      </c>
      <c r="R2252" s="5">
        <v>1000</v>
      </c>
      <c r="S2252" s="5">
        <v>5905</v>
      </c>
      <c r="T2252" s="6">
        <v>9103</v>
      </c>
      <c r="U2252" s="3">
        <v>6850</v>
      </c>
    </row>
    <row r="2253" spans="1:21" x14ac:dyDescent="0.25">
      <c r="A2253" s="8">
        <v>44743.416666666657</v>
      </c>
      <c r="B2253" s="1">
        <v>7869</v>
      </c>
      <c r="C2253" s="1">
        <v>6550</v>
      </c>
      <c r="D2253" s="2">
        <v>25955</v>
      </c>
      <c r="E2253" s="3">
        <v>6520</v>
      </c>
      <c r="F2253" s="2">
        <v>560</v>
      </c>
      <c r="G2253" s="4">
        <v>27104</v>
      </c>
      <c r="H2253" s="1">
        <v>6590</v>
      </c>
      <c r="I2253" s="4">
        <v>847</v>
      </c>
      <c r="J2253" s="2">
        <v>27278</v>
      </c>
      <c r="K2253" s="3">
        <v>6580</v>
      </c>
      <c r="L2253" s="2">
        <v>992</v>
      </c>
      <c r="M2253" s="1">
        <v>0</v>
      </c>
      <c r="N2253" s="1">
        <v>6745</v>
      </c>
      <c r="O2253" s="2">
        <v>26939</v>
      </c>
      <c r="P2253" s="3">
        <v>6740</v>
      </c>
      <c r="Q2253" s="2">
        <v>661</v>
      </c>
      <c r="R2253" s="5">
        <v>1000</v>
      </c>
      <c r="S2253" s="5">
        <v>5908</v>
      </c>
      <c r="T2253" s="6">
        <v>9104</v>
      </c>
      <c r="U2253" s="3">
        <v>6919</v>
      </c>
    </row>
    <row r="2254" spans="1:21" x14ac:dyDescent="0.25">
      <c r="A2254" s="8">
        <v>44743.458333333343</v>
      </c>
      <c r="B2254" s="1">
        <v>7893</v>
      </c>
      <c r="C2254" s="1">
        <v>6555</v>
      </c>
      <c r="D2254" s="2">
        <v>25954</v>
      </c>
      <c r="E2254" s="3">
        <v>6520</v>
      </c>
      <c r="F2254" s="2">
        <v>564</v>
      </c>
      <c r="G2254" s="4">
        <v>27102</v>
      </c>
      <c r="H2254" s="1">
        <v>6590</v>
      </c>
      <c r="I2254" s="4">
        <v>846</v>
      </c>
      <c r="J2254" s="2">
        <v>27276</v>
      </c>
      <c r="K2254" s="3">
        <v>6580</v>
      </c>
      <c r="L2254" s="2">
        <v>994</v>
      </c>
      <c r="M2254" s="1">
        <v>0</v>
      </c>
      <c r="N2254" s="1">
        <v>6740</v>
      </c>
      <c r="O2254" s="2">
        <v>26938</v>
      </c>
      <c r="P2254" s="3">
        <v>6740</v>
      </c>
      <c r="Q2254" s="2">
        <v>661</v>
      </c>
      <c r="R2254" s="5">
        <v>1000</v>
      </c>
      <c r="S2254" s="5">
        <v>5910</v>
      </c>
      <c r="T2254" s="6">
        <v>9104</v>
      </c>
      <c r="U2254" s="3">
        <v>6985</v>
      </c>
    </row>
    <row r="2255" spans="1:21" x14ac:dyDescent="0.25">
      <c r="A2255" s="8">
        <v>44743.5</v>
      </c>
      <c r="B2255" s="1">
        <v>8445</v>
      </c>
      <c r="C2255" s="1">
        <v>6560</v>
      </c>
      <c r="D2255" s="2">
        <v>25953</v>
      </c>
      <c r="E2255" s="3">
        <v>6520</v>
      </c>
      <c r="F2255" s="2">
        <v>546</v>
      </c>
      <c r="G2255" s="4">
        <v>27102</v>
      </c>
      <c r="H2255" s="1">
        <v>6590</v>
      </c>
      <c r="I2255" s="4">
        <v>846</v>
      </c>
      <c r="J2255" s="2">
        <v>27274</v>
      </c>
      <c r="K2255" s="3">
        <v>6580</v>
      </c>
      <c r="L2255" s="2">
        <v>988</v>
      </c>
      <c r="M2255" s="1">
        <v>0</v>
      </c>
      <c r="N2255" s="1">
        <v>6740</v>
      </c>
      <c r="O2255" s="2">
        <v>26935</v>
      </c>
      <c r="P2255" s="3">
        <v>6740</v>
      </c>
      <c r="Q2255" s="2">
        <v>650</v>
      </c>
      <c r="R2255" s="5">
        <v>1000</v>
      </c>
      <c r="S2255" s="5">
        <v>5911</v>
      </c>
      <c r="T2255" s="6">
        <v>9101</v>
      </c>
      <c r="U2255" s="3">
        <v>7026</v>
      </c>
    </row>
    <row r="2256" spans="1:21" x14ac:dyDescent="0.25">
      <c r="A2256" s="8">
        <v>44743.541666666657</v>
      </c>
      <c r="B2256" s="1">
        <v>8539</v>
      </c>
      <c r="C2256" s="1">
        <v>6560</v>
      </c>
      <c r="D2256" s="2">
        <v>25949</v>
      </c>
      <c r="E2256" s="3">
        <v>6522</v>
      </c>
      <c r="F2256" s="2">
        <v>560</v>
      </c>
      <c r="G2256" s="4">
        <v>27098</v>
      </c>
      <c r="H2256" s="1">
        <v>6590</v>
      </c>
      <c r="I2256" s="4">
        <v>844</v>
      </c>
      <c r="J2256" s="2">
        <v>27270</v>
      </c>
      <c r="K2256" s="3">
        <v>6580</v>
      </c>
      <c r="L2256" s="2">
        <v>985</v>
      </c>
      <c r="M2256" s="1">
        <v>0</v>
      </c>
      <c r="N2256" s="1">
        <v>6740</v>
      </c>
      <c r="O2256" s="2">
        <v>26925</v>
      </c>
      <c r="P2256" s="3">
        <v>6740</v>
      </c>
      <c r="Q2256" s="2">
        <v>653</v>
      </c>
      <c r="R2256" s="5">
        <v>1000</v>
      </c>
      <c r="S2256" s="5">
        <v>5918</v>
      </c>
      <c r="T2256" s="6">
        <v>9095</v>
      </c>
      <c r="U2256" s="3">
        <v>7175</v>
      </c>
    </row>
    <row r="2257" spans="1:21" x14ac:dyDescent="0.25">
      <c r="A2257" s="8">
        <v>44743.583333333343</v>
      </c>
      <c r="B2257" s="1">
        <v>8539</v>
      </c>
      <c r="C2257" s="1">
        <v>6560</v>
      </c>
      <c r="D2257" s="2">
        <v>25946</v>
      </c>
      <c r="E2257" s="3">
        <v>6528</v>
      </c>
      <c r="F2257" s="2">
        <v>548</v>
      </c>
      <c r="G2257" s="4">
        <v>27097</v>
      </c>
      <c r="H2257" s="1">
        <v>6590</v>
      </c>
      <c r="I2257" s="4">
        <v>842</v>
      </c>
      <c r="J2257" s="2">
        <v>27264</v>
      </c>
      <c r="K2257" s="3">
        <v>6580</v>
      </c>
      <c r="L2257" s="2">
        <v>978</v>
      </c>
      <c r="M2257" s="1">
        <v>0</v>
      </c>
      <c r="N2257" s="1">
        <v>6742</v>
      </c>
      <c r="O2257" s="2">
        <v>26906</v>
      </c>
      <c r="P2257" s="3">
        <v>6740</v>
      </c>
      <c r="Q2257" s="2">
        <v>642</v>
      </c>
      <c r="R2257" s="5">
        <v>1000</v>
      </c>
      <c r="S2257" s="5">
        <v>5923</v>
      </c>
      <c r="T2257" s="6">
        <v>9088</v>
      </c>
      <c r="U2257" s="3">
        <v>7275</v>
      </c>
    </row>
    <row r="2258" spans="1:21" x14ac:dyDescent="0.25">
      <c r="A2258" s="8">
        <v>44743.625</v>
      </c>
      <c r="B2258" s="1">
        <v>8539</v>
      </c>
      <c r="C2258" s="1">
        <v>6560</v>
      </c>
      <c r="D2258" s="2">
        <v>25943</v>
      </c>
      <c r="E2258" s="3">
        <v>6530</v>
      </c>
      <c r="F2258" s="2">
        <v>548</v>
      </c>
      <c r="G2258" s="4">
        <v>27097</v>
      </c>
      <c r="H2258" s="1">
        <v>6590</v>
      </c>
      <c r="I2258" s="4">
        <v>845</v>
      </c>
      <c r="J2258" s="2">
        <v>27257</v>
      </c>
      <c r="K2258" s="3">
        <v>6580</v>
      </c>
      <c r="L2258" s="2">
        <v>971</v>
      </c>
      <c r="M2258" s="1">
        <v>0</v>
      </c>
      <c r="N2258" s="1">
        <v>6750</v>
      </c>
      <c r="O2258" s="2">
        <v>26885</v>
      </c>
      <c r="P2258" s="3">
        <v>6740</v>
      </c>
      <c r="Q2258" s="2">
        <v>647</v>
      </c>
      <c r="R2258" s="5">
        <v>1000</v>
      </c>
      <c r="S2258" s="5">
        <v>5929</v>
      </c>
      <c r="T2258" s="6">
        <v>9079</v>
      </c>
      <c r="U2258" s="3">
        <v>7337</v>
      </c>
    </row>
    <row r="2259" spans="1:21" x14ac:dyDescent="0.25">
      <c r="A2259" s="8">
        <v>44743.666666666657</v>
      </c>
      <c r="B2259" s="1">
        <v>8701</v>
      </c>
      <c r="C2259" s="1">
        <v>6560</v>
      </c>
      <c r="D2259" s="2">
        <v>25940</v>
      </c>
      <c r="E2259" s="3">
        <v>6530</v>
      </c>
      <c r="F2259" s="2">
        <v>542</v>
      </c>
      <c r="G2259" s="4">
        <v>27091</v>
      </c>
      <c r="H2259" s="1">
        <v>6590</v>
      </c>
      <c r="I2259" s="4">
        <v>842</v>
      </c>
      <c r="J2259" s="2">
        <v>27251</v>
      </c>
      <c r="K2259" s="3">
        <v>6580</v>
      </c>
      <c r="L2259" s="2">
        <v>968</v>
      </c>
      <c r="M2259" s="1">
        <v>0</v>
      </c>
      <c r="N2259" s="1">
        <v>6750</v>
      </c>
      <c r="O2259" s="2">
        <v>26864</v>
      </c>
      <c r="P2259" s="3">
        <v>6741</v>
      </c>
      <c r="Q2259" s="2">
        <v>648</v>
      </c>
      <c r="R2259" s="5">
        <v>1000</v>
      </c>
      <c r="S2259" s="5">
        <v>5828</v>
      </c>
      <c r="T2259" s="6">
        <v>9073</v>
      </c>
      <c r="U2259" s="3">
        <v>7429</v>
      </c>
    </row>
    <row r="2260" spans="1:21" x14ac:dyDescent="0.25">
      <c r="A2260" s="8">
        <v>44743.708333333343</v>
      </c>
      <c r="B2260" s="1">
        <v>9101</v>
      </c>
      <c r="C2260" s="1">
        <v>6560</v>
      </c>
      <c r="D2260" s="2">
        <v>25938</v>
      </c>
      <c r="E2260" s="3">
        <v>6530</v>
      </c>
      <c r="F2260" s="2">
        <v>552</v>
      </c>
      <c r="G2260" s="4">
        <v>27094</v>
      </c>
      <c r="H2260" s="1">
        <v>6590</v>
      </c>
      <c r="I2260" s="4">
        <v>844</v>
      </c>
      <c r="J2260" s="2">
        <v>27247</v>
      </c>
      <c r="K2260" s="3">
        <v>6580</v>
      </c>
      <c r="L2260" s="2">
        <v>972</v>
      </c>
      <c r="M2260" s="1">
        <v>0</v>
      </c>
      <c r="N2260" s="1">
        <v>6756</v>
      </c>
      <c r="O2260" s="2">
        <v>26841</v>
      </c>
      <c r="P2260" s="3">
        <v>6750</v>
      </c>
      <c r="Q2260" s="2">
        <v>648</v>
      </c>
      <c r="R2260" s="5">
        <v>1000</v>
      </c>
      <c r="S2260" s="5">
        <v>5890</v>
      </c>
      <c r="T2260" s="6">
        <v>9072</v>
      </c>
      <c r="U2260" s="3">
        <v>7457</v>
      </c>
    </row>
    <row r="2261" spans="1:21" x14ac:dyDescent="0.25">
      <c r="A2261" s="8">
        <v>44743.75</v>
      </c>
      <c r="B2261" s="1">
        <v>9119</v>
      </c>
      <c r="C2261" s="1">
        <v>6560</v>
      </c>
      <c r="D2261" s="2">
        <v>25935</v>
      </c>
      <c r="E2261" s="3">
        <v>6530</v>
      </c>
      <c r="F2261" s="2">
        <v>552</v>
      </c>
      <c r="G2261" s="4">
        <v>27090</v>
      </c>
      <c r="H2261" s="1">
        <v>6590</v>
      </c>
      <c r="I2261" s="4">
        <v>843</v>
      </c>
      <c r="J2261" s="2">
        <v>27240</v>
      </c>
      <c r="K2261" s="3">
        <v>6580</v>
      </c>
      <c r="L2261" s="2">
        <v>975</v>
      </c>
      <c r="M2261" s="1">
        <v>0</v>
      </c>
      <c r="N2261" s="1">
        <v>6760</v>
      </c>
      <c r="O2261" s="2">
        <v>26819</v>
      </c>
      <c r="P2261" s="3">
        <v>6751</v>
      </c>
      <c r="Q2261" s="2">
        <v>642</v>
      </c>
      <c r="R2261" s="5">
        <v>1000</v>
      </c>
      <c r="S2261" s="5">
        <v>5911</v>
      </c>
      <c r="T2261" s="6">
        <v>9069</v>
      </c>
      <c r="U2261" s="3">
        <v>7407</v>
      </c>
    </row>
    <row r="2262" spans="1:21" x14ac:dyDescent="0.25">
      <c r="A2262" s="8">
        <v>44743.791666666657</v>
      </c>
      <c r="B2262" s="1">
        <v>9119</v>
      </c>
      <c r="C2262" s="1">
        <v>6560</v>
      </c>
      <c r="D2262" s="2">
        <v>25932</v>
      </c>
      <c r="E2262" s="3">
        <v>6530</v>
      </c>
      <c r="F2262" s="2">
        <v>554</v>
      </c>
      <c r="G2262" s="4">
        <v>27090</v>
      </c>
      <c r="H2262" s="1">
        <v>6590</v>
      </c>
      <c r="I2262" s="4">
        <v>843</v>
      </c>
      <c r="J2262" s="2">
        <v>27234</v>
      </c>
      <c r="K2262" s="3">
        <v>6580</v>
      </c>
      <c r="L2262" s="2">
        <v>975</v>
      </c>
      <c r="M2262" s="1">
        <v>0</v>
      </c>
      <c r="N2262" s="1">
        <v>6765</v>
      </c>
      <c r="O2262" s="2">
        <v>26801</v>
      </c>
      <c r="P2262" s="3">
        <v>6760</v>
      </c>
      <c r="Q2262" s="2">
        <v>632</v>
      </c>
      <c r="R2262" s="5">
        <v>1000</v>
      </c>
      <c r="S2262" s="5">
        <v>5917</v>
      </c>
      <c r="T2262" s="6">
        <v>9070</v>
      </c>
      <c r="U2262" s="3">
        <v>7334</v>
      </c>
    </row>
    <row r="2263" spans="1:21" x14ac:dyDescent="0.25">
      <c r="A2263" s="8">
        <v>44743.833333333343</v>
      </c>
      <c r="B2263" s="1">
        <v>9119</v>
      </c>
      <c r="C2263" s="1">
        <v>6560</v>
      </c>
      <c r="D2263" s="2">
        <v>25931</v>
      </c>
      <c r="E2263" s="3">
        <v>6530</v>
      </c>
      <c r="F2263" s="2">
        <v>550</v>
      </c>
      <c r="G2263" s="4">
        <v>27088</v>
      </c>
      <c r="H2263" s="1">
        <v>6590</v>
      </c>
      <c r="I2263" s="4">
        <v>844</v>
      </c>
      <c r="J2263" s="2">
        <v>27232</v>
      </c>
      <c r="K2263" s="3">
        <v>6580</v>
      </c>
      <c r="L2263" s="2">
        <v>968</v>
      </c>
      <c r="M2263" s="1">
        <v>0</v>
      </c>
      <c r="N2263" s="1">
        <v>6770</v>
      </c>
      <c r="O2263" s="2">
        <v>26795</v>
      </c>
      <c r="P2263" s="3">
        <v>6760</v>
      </c>
      <c r="Q2263" s="2">
        <v>633</v>
      </c>
      <c r="R2263" s="5">
        <v>1000</v>
      </c>
      <c r="S2263" s="5">
        <v>5919</v>
      </c>
      <c r="T2263" s="6">
        <v>9073</v>
      </c>
      <c r="U2263" s="3">
        <v>7243</v>
      </c>
    </row>
    <row r="2264" spans="1:21" x14ac:dyDescent="0.25">
      <c r="A2264" s="8">
        <v>44743.875</v>
      </c>
      <c r="B2264" s="1">
        <v>9128</v>
      </c>
      <c r="C2264" s="1">
        <v>6560</v>
      </c>
      <c r="D2264" s="2">
        <v>25927</v>
      </c>
      <c r="E2264" s="3">
        <v>6530</v>
      </c>
      <c r="F2264" s="2">
        <v>552</v>
      </c>
      <c r="G2264" s="4">
        <v>27081</v>
      </c>
      <c r="H2264" s="1">
        <v>6590</v>
      </c>
      <c r="I2264" s="4">
        <v>844</v>
      </c>
      <c r="J2264" s="2">
        <v>27225</v>
      </c>
      <c r="K2264" s="3">
        <v>6580</v>
      </c>
      <c r="L2264" s="2">
        <v>973</v>
      </c>
      <c r="M2264" s="1">
        <v>0</v>
      </c>
      <c r="N2264" s="1">
        <v>6770</v>
      </c>
      <c r="O2264" s="2">
        <v>26793</v>
      </c>
      <c r="P2264" s="3">
        <v>6760</v>
      </c>
      <c r="Q2264" s="2">
        <v>633</v>
      </c>
      <c r="R2264" s="5">
        <v>1000</v>
      </c>
      <c r="S2264" s="5">
        <v>5818</v>
      </c>
      <c r="T2264" s="6">
        <v>9076</v>
      </c>
      <c r="U2264" s="3">
        <v>7174</v>
      </c>
    </row>
    <row r="2265" spans="1:21" x14ac:dyDescent="0.25">
      <c r="A2265" s="8">
        <v>44743.916666666657</v>
      </c>
      <c r="B2265" s="1">
        <v>9128</v>
      </c>
      <c r="C2265" s="1">
        <v>6560</v>
      </c>
      <c r="D2265" s="2">
        <v>25927</v>
      </c>
      <c r="E2265" s="3">
        <v>6530</v>
      </c>
      <c r="F2265" s="2">
        <v>554</v>
      </c>
      <c r="G2265" s="4">
        <v>27084</v>
      </c>
      <c r="H2265" s="1">
        <v>6590</v>
      </c>
      <c r="I2265" s="4">
        <v>844</v>
      </c>
      <c r="J2265" s="2">
        <v>27231</v>
      </c>
      <c r="K2265" s="3">
        <v>6580</v>
      </c>
      <c r="L2265" s="2">
        <v>972</v>
      </c>
      <c r="M2265" s="1">
        <v>0</v>
      </c>
      <c r="N2265" s="1">
        <v>6770</v>
      </c>
      <c r="O2265" s="2">
        <v>26790</v>
      </c>
      <c r="P2265" s="3">
        <v>6760</v>
      </c>
      <c r="Q2265" s="2">
        <v>628</v>
      </c>
      <c r="R2265" s="5">
        <v>1000</v>
      </c>
      <c r="S2265" s="5">
        <v>5860</v>
      </c>
      <c r="T2265" s="6">
        <v>9077</v>
      </c>
      <c r="U2265" s="3">
        <v>7084</v>
      </c>
    </row>
    <row r="2266" spans="1:21" x14ac:dyDescent="0.25">
      <c r="A2266" s="8">
        <v>44743.958333333343</v>
      </c>
      <c r="B2266" s="1">
        <v>9516</v>
      </c>
      <c r="C2266" s="1">
        <v>6560</v>
      </c>
      <c r="D2266" s="2">
        <v>25926</v>
      </c>
      <c r="E2266" s="3">
        <v>6530</v>
      </c>
      <c r="F2266" s="2">
        <v>554</v>
      </c>
      <c r="G2266" s="4">
        <v>27082</v>
      </c>
      <c r="H2266" s="1">
        <v>6590</v>
      </c>
      <c r="I2266" s="4">
        <v>844</v>
      </c>
      <c r="J2266" s="2">
        <v>27230</v>
      </c>
      <c r="K2266" s="3">
        <v>6580</v>
      </c>
      <c r="L2266" s="2">
        <v>975</v>
      </c>
      <c r="M2266" s="1">
        <v>0</v>
      </c>
      <c r="N2266" s="1">
        <v>6770</v>
      </c>
      <c r="O2266" s="2">
        <v>26792</v>
      </c>
      <c r="P2266" s="3">
        <v>6760</v>
      </c>
      <c r="Q2266" s="2">
        <v>620</v>
      </c>
      <c r="R2266" s="5">
        <v>1000</v>
      </c>
      <c r="S2266" s="5">
        <v>5871</v>
      </c>
      <c r="T2266" s="6">
        <v>9081</v>
      </c>
      <c r="U2266" s="3">
        <v>6948</v>
      </c>
    </row>
    <row r="2267" spans="1:21" x14ac:dyDescent="0.25">
      <c r="A2267" s="8">
        <v>44744</v>
      </c>
      <c r="B2267" s="1">
        <v>9630</v>
      </c>
      <c r="C2267" s="1">
        <v>6560</v>
      </c>
      <c r="D2267" s="2">
        <v>25925</v>
      </c>
      <c r="E2267" s="3">
        <v>6530</v>
      </c>
      <c r="F2267" s="2">
        <v>560</v>
      </c>
      <c r="G2267" s="4">
        <v>27079</v>
      </c>
      <c r="H2267" s="1">
        <v>6590</v>
      </c>
      <c r="I2267" s="4">
        <v>843</v>
      </c>
      <c r="J2267" s="2">
        <v>27228</v>
      </c>
      <c r="K2267" s="3">
        <v>6580</v>
      </c>
      <c r="L2267" s="2">
        <v>968</v>
      </c>
      <c r="M2267" s="1">
        <v>0</v>
      </c>
      <c r="N2267" s="1">
        <v>6770</v>
      </c>
      <c r="O2267" s="2">
        <v>26792</v>
      </c>
      <c r="P2267" s="3">
        <v>6760</v>
      </c>
      <c r="Q2267" s="2">
        <v>633</v>
      </c>
      <c r="R2267" s="5">
        <v>1000</v>
      </c>
      <c r="S2267" s="5">
        <v>5874</v>
      </c>
      <c r="T2267" s="6">
        <v>9079</v>
      </c>
      <c r="U2267" s="3">
        <v>6859</v>
      </c>
    </row>
    <row r="2268" spans="1:21" x14ac:dyDescent="0.25">
      <c r="A2268" s="8">
        <v>44744.041666666657</v>
      </c>
      <c r="B2268" s="1">
        <v>9630</v>
      </c>
      <c r="C2268" s="1">
        <v>6560</v>
      </c>
      <c r="D2268" s="2">
        <v>25922</v>
      </c>
      <c r="E2268" s="3">
        <v>6530</v>
      </c>
      <c r="F2268" s="2">
        <v>542</v>
      </c>
      <c r="G2268" s="4">
        <v>27079</v>
      </c>
      <c r="H2268" s="1">
        <v>6590</v>
      </c>
      <c r="I2268" s="4">
        <v>845</v>
      </c>
      <c r="J2268" s="2">
        <v>27227</v>
      </c>
      <c r="K2268" s="3">
        <v>6580</v>
      </c>
      <c r="L2268" s="2">
        <v>975</v>
      </c>
      <c r="M2268" s="1">
        <v>0</v>
      </c>
      <c r="N2268" s="1">
        <v>6770</v>
      </c>
      <c r="O2268" s="2">
        <v>26794</v>
      </c>
      <c r="P2268" s="3">
        <v>6760</v>
      </c>
      <c r="Q2268" s="2">
        <v>642</v>
      </c>
      <c r="R2268" s="5">
        <v>1000</v>
      </c>
      <c r="S2268" s="5">
        <v>5875</v>
      </c>
      <c r="T2268" s="6">
        <v>9075</v>
      </c>
      <c r="U2268" s="3">
        <v>6804</v>
      </c>
    </row>
    <row r="2269" spans="1:21" x14ac:dyDescent="0.25">
      <c r="A2269" s="8">
        <v>44744.083333333343</v>
      </c>
      <c r="B2269" s="1">
        <v>9630</v>
      </c>
      <c r="C2269" s="1">
        <v>6560</v>
      </c>
      <c r="D2269" s="2">
        <v>25921</v>
      </c>
      <c r="E2269" s="3">
        <v>6530</v>
      </c>
      <c r="F2269" s="2">
        <v>542</v>
      </c>
      <c r="G2269" s="4">
        <v>27077</v>
      </c>
      <c r="H2269" s="1">
        <v>6590</v>
      </c>
      <c r="I2269" s="4">
        <v>844</v>
      </c>
      <c r="J2269" s="2">
        <v>27227</v>
      </c>
      <c r="K2269" s="3">
        <v>6580</v>
      </c>
      <c r="L2269" s="2">
        <v>965</v>
      </c>
      <c r="M2269" s="1">
        <v>0</v>
      </c>
      <c r="N2269" s="1">
        <v>6770</v>
      </c>
      <c r="O2269" s="2">
        <v>26794</v>
      </c>
      <c r="P2269" s="3">
        <v>6760</v>
      </c>
      <c r="Q2269" s="2">
        <v>630</v>
      </c>
      <c r="R2269" s="5">
        <v>1000</v>
      </c>
      <c r="S2269" s="5">
        <v>5878</v>
      </c>
      <c r="T2269" s="6">
        <v>9072</v>
      </c>
      <c r="U2269" s="3">
        <v>6764</v>
      </c>
    </row>
    <row r="2270" spans="1:21" x14ac:dyDescent="0.25">
      <c r="A2270" s="8">
        <v>44744.125</v>
      </c>
      <c r="B2270" s="1">
        <v>9630</v>
      </c>
      <c r="C2270" s="1">
        <v>6560</v>
      </c>
      <c r="D2270" s="2">
        <v>25921</v>
      </c>
      <c r="E2270" s="3">
        <v>6530</v>
      </c>
      <c r="F2270" s="2">
        <v>552</v>
      </c>
      <c r="G2270" s="4">
        <v>27074</v>
      </c>
      <c r="H2270" s="1">
        <v>6594</v>
      </c>
      <c r="I2270" s="4">
        <v>846</v>
      </c>
      <c r="J2270" s="2">
        <v>27226</v>
      </c>
      <c r="K2270" s="3">
        <v>6580</v>
      </c>
      <c r="L2270" s="2">
        <v>966</v>
      </c>
      <c r="M2270" s="1">
        <v>0</v>
      </c>
      <c r="N2270" s="1">
        <v>6769</v>
      </c>
      <c r="O2270" s="2">
        <v>26796</v>
      </c>
      <c r="P2270" s="3">
        <v>6760</v>
      </c>
      <c r="Q2270" s="2">
        <v>637</v>
      </c>
      <c r="R2270" s="5">
        <v>1000</v>
      </c>
      <c r="S2270" s="5">
        <v>5876</v>
      </c>
      <c r="T2270" s="6">
        <v>9068</v>
      </c>
      <c r="U2270" s="3">
        <v>6739</v>
      </c>
    </row>
    <row r="2271" spans="1:21" x14ac:dyDescent="0.25">
      <c r="A2271" s="8">
        <v>44744.166666666657</v>
      </c>
      <c r="B2271" s="1">
        <v>9630</v>
      </c>
      <c r="C2271" s="1">
        <v>6560</v>
      </c>
      <c r="D2271" s="2">
        <v>25918</v>
      </c>
      <c r="E2271" s="3">
        <v>6530</v>
      </c>
      <c r="F2271" s="2">
        <v>546</v>
      </c>
      <c r="G2271" s="4">
        <v>27073</v>
      </c>
      <c r="H2271" s="1">
        <v>6600</v>
      </c>
      <c r="I2271" s="4">
        <v>845</v>
      </c>
      <c r="J2271" s="2">
        <v>27227</v>
      </c>
      <c r="K2271" s="3">
        <v>6580</v>
      </c>
      <c r="L2271" s="2">
        <v>968</v>
      </c>
      <c r="M2271" s="1">
        <v>0</v>
      </c>
      <c r="N2271" s="1">
        <v>6760</v>
      </c>
      <c r="O2271" s="2">
        <v>26797</v>
      </c>
      <c r="P2271" s="3">
        <v>6751</v>
      </c>
      <c r="Q2271" s="2">
        <v>633</v>
      </c>
      <c r="R2271" s="5">
        <v>1000</v>
      </c>
      <c r="S2271" s="5">
        <v>5876</v>
      </c>
      <c r="T2271" s="6">
        <v>9064</v>
      </c>
      <c r="U2271" s="3">
        <v>6718</v>
      </c>
    </row>
    <row r="2272" spans="1:21" x14ac:dyDescent="0.25">
      <c r="A2272" s="8">
        <v>44744.208333333343</v>
      </c>
      <c r="B2272" s="1">
        <v>9670</v>
      </c>
      <c r="C2272" s="1">
        <v>6560</v>
      </c>
      <c r="D2272" s="2">
        <v>25918</v>
      </c>
      <c r="E2272" s="3">
        <v>6530</v>
      </c>
      <c r="F2272" s="2">
        <v>552</v>
      </c>
      <c r="G2272" s="4">
        <v>27071</v>
      </c>
      <c r="H2272" s="1">
        <v>6600</v>
      </c>
      <c r="I2272" s="4">
        <v>841</v>
      </c>
      <c r="J2272" s="2">
        <v>27224</v>
      </c>
      <c r="K2272" s="3">
        <v>6580</v>
      </c>
      <c r="L2272" s="2">
        <v>968</v>
      </c>
      <c r="M2272" s="1">
        <v>0</v>
      </c>
      <c r="N2272" s="1">
        <v>6760</v>
      </c>
      <c r="O2272" s="2">
        <v>26800</v>
      </c>
      <c r="P2272" s="3">
        <v>6750</v>
      </c>
      <c r="Q2272" s="2">
        <v>640</v>
      </c>
      <c r="R2272" s="5">
        <v>1000</v>
      </c>
      <c r="S2272" s="5">
        <v>5875</v>
      </c>
      <c r="T2272" s="6">
        <v>9064</v>
      </c>
      <c r="U2272" s="3">
        <v>6702</v>
      </c>
    </row>
    <row r="2273" spans="1:21" x14ac:dyDescent="0.25">
      <c r="A2273" s="8">
        <v>44744.25</v>
      </c>
      <c r="B2273" s="1">
        <v>9985</v>
      </c>
      <c r="C2273" s="1">
        <v>6560</v>
      </c>
      <c r="D2273" s="2">
        <v>25918</v>
      </c>
      <c r="E2273" s="3">
        <v>6530</v>
      </c>
      <c r="F2273" s="2">
        <v>540</v>
      </c>
      <c r="G2273" s="4">
        <v>27068</v>
      </c>
      <c r="H2273" s="1">
        <v>6600</v>
      </c>
      <c r="I2273" s="4">
        <v>842</v>
      </c>
      <c r="J2273" s="2">
        <v>27224</v>
      </c>
      <c r="K2273" s="3">
        <v>6580</v>
      </c>
      <c r="L2273" s="2">
        <v>965</v>
      </c>
      <c r="M2273" s="1">
        <v>0</v>
      </c>
      <c r="N2273" s="1">
        <v>6752</v>
      </c>
      <c r="O2273" s="2">
        <v>26801</v>
      </c>
      <c r="P2273" s="3">
        <v>6743</v>
      </c>
      <c r="Q2273" s="2">
        <v>635</v>
      </c>
      <c r="R2273" s="5">
        <v>1000</v>
      </c>
      <c r="S2273" s="5">
        <v>5875</v>
      </c>
      <c r="T2273" s="6">
        <v>9066</v>
      </c>
      <c r="U2273" s="3">
        <v>6693</v>
      </c>
    </row>
    <row r="2274" spans="1:21" x14ac:dyDescent="0.25">
      <c r="A2274" s="8">
        <v>44744.291666666657</v>
      </c>
      <c r="B2274" s="1">
        <v>10088</v>
      </c>
      <c r="C2274" s="1">
        <v>6560</v>
      </c>
      <c r="D2274" s="2">
        <v>25916</v>
      </c>
      <c r="E2274" s="3">
        <v>6530</v>
      </c>
      <c r="F2274" s="2">
        <v>536</v>
      </c>
      <c r="G2274" s="4">
        <v>27068</v>
      </c>
      <c r="H2274" s="1">
        <v>6600</v>
      </c>
      <c r="I2274" s="4">
        <v>841</v>
      </c>
      <c r="J2274" s="2">
        <v>27224</v>
      </c>
      <c r="K2274" s="3">
        <v>6580</v>
      </c>
      <c r="L2274" s="2">
        <v>966</v>
      </c>
      <c r="M2274" s="1">
        <v>0</v>
      </c>
      <c r="N2274" s="1">
        <v>6750</v>
      </c>
      <c r="O2274" s="2">
        <v>26803</v>
      </c>
      <c r="P2274" s="3">
        <v>6740</v>
      </c>
      <c r="Q2274" s="2">
        <v>630</v>
      </c>
      <c r="R2274" s="5">
        <v>1000</v>
      </c>
      <c r="S2274" s="5">
        <v>5874</v>
      </c>
      <c r="T2274" s="6">
        <v>9068</v>
      </c>
      <c r="U2274" s="3">
        <v>6681</v>
      </c>
    </row>
    <row r="2275" spans="1:21" x14ac:dyDescent="0.25">
      <c r="A2275" s="8">
        <v>44744.333333333343</v>
      </c>
      <c r="B2275" s="1">
        <v>10088</v>
      </c>
      <c r="C2275" s="1">
        <v>6560</v>
      </c>
      <c r="D2275" s="2">
        <v>25915</v>
      </c>
      <c r="E2275" s="3">
        <v>6530</v>
      </c>
      <c r="F2275" s="2">
        <v>550</v>
      </c>
      <c r="G2275" s="4">
        <v>27065</v>
      </c>
      <c r="H2275" s="1">
        <v>6600</v>
      </c>
      <c r="I2275" s="4">
        <v>838</v>
      </c>
      <c r="J2275" s="2">
        <v>27223</v>
      </c>
      <c r="K2275" s="3">
        <v>6583</v>
      </c>
      <c r="L2275" s="2">
        <v>968</v>
      </c>
      <c r="M2275" s="1">
        <v>0</v>
      </c>
      <c r="N2275" s="1">
        <v>6744</v>
      </c>
      <c r="O2275" s="2">
        <v>26807</v>
      </c>
      <c r="P2275" s="3">
        <v>6740</v>
      </c>
      <c r="Q2275" s="2">
        <v>635</v>
      </c>
      <c r="R2275" s="5">
        <v>1000</v>
      </c>
      <c r="S2275" s="5">
        <v>5874</v>
      </c>
      <c r="T2275" s="6">
        <v>9071</v>
      </c>
      <c r="U2275" s="3">
        <v>6672</v>
      </c>
    </row>
    <row r="2276" spans="1:21" x14ac:dyDescent="0.25">
      <c r="A2276" s="8">
        <v>44744.375</v>
      </c>
      <c r="B2276" s="1">
        <v>10088</v>
      </c>
      <c r="C2276" s="1">
        <v>6560</v>
      </c>
      <c r="D2276" s="2">
        <v>25915</v>
      </c>
      <c r="E2276" s="3">
        <v>6530</v>
      </c>
      <c r="F2276" s="2">
        <v>542</v>
      </c>
      <c r="G2276" s="4">
        <v>27064</v>
      </c>
      <c r="H2276" s="1">
        <v>6600</v>
      </c>
      <c r="I2276" s="4">
        <v>843</v>
      </c>
      <c r="J2276" s="2">
        <v>27222</v>
      </c>
      <c r="K2276" s="3">
        <v>6590</v>
      </c>
      <c r="L2276" s="2">
        <v>970</v>
      </c>
      <c r="M2276" s="1">
        <v>0</v>
      </c>
      <c r="N2276" s="1">
        <v>6740</v>
      </c>
      <c r="O2276" s="2">
        <v>26805</v>
      </c>
      <c r="P2276" s="3">
        <v>6730</v>
      </c>
      <c r="Q2276" s="2">
        <v>633</v>
      </c>
      <c r="R2276" s="5">
        <v>1000</v>
      </c>
      <c r="S2276" s="5">
        <v>5875</v>
      </c>
      <c r="T2276" s="6">
        <v>9075</v>
      </c>
      <c r="U2276" s="3">
        <v>6722</v>
      </c>
    </row>
    <row r="2277" spans="1:21" x14ac:dyDescent="0.25">
      <c r="A2277" s="8">
        <v>44744.416666666657</v>
      </c>
      <c r="B2277" s="1">
        <v>10088</v>
      </c>
      <c r="C2277" s="1">
        <v>6560</v>
      </c>
      <c r="D2277" s="2">
        <v>25914</v>
      </c>
      <c r="E2277" s="3">
        <v>6530</v>
      </c>
      <c r="F2277" s="2">
        <v>558</v>
      </c>
      <c r="G2277" s="4">
        <v>27063</v>
      </c>
      <c r="H2277" s="1">
        <v>6600</v>
      </c>
      <c r="I2277" s="4">
        <v>838</v>
      </c>
      <c r="J2277" s="2">
        <v>27222</v>
      </c>
      <c r="K2277" s="3">
        <v>6590</v>
      </c>
      <c r="L2277" s="2">
        <v>972</v>
      </c>
      <c r="M2277" s="1">
        <v>0</v>
      </c>
      <c r="N2277" s="1">
        <v>6737</v>
      </c>
      <c r="O2277" s="2">
        <v>26801</v>
      </c>
      <c r="P2277" s="3">
        <v>6730</v>
      </c>
      <c r="Q2277" s="2">
        <v>650</v>
      </c>
      <c r="R2277" s="5">
        <v>1000</v>
      </c>
      <c r="S2277" s="5">
        <v>5879</v>
      </c>
      <c r="T2277" s="6">
        <v>9077</v>
      </c>
      <c r="U2277" s="3">
        <v>6831</v>
      </c>
    </row>
    <row r="2278" spans="1:21" x14ac:dyDescent="0.25">
      <c r="A2278" s="8">
        <v>44744.458333333343</v>
      </c>
      <c r="B2278" s="1">
        <v>10188</v>
      </c>
      <c r="C2278" s="1">
        <v>6560</v>
      </c>
      <c r="D2278" s="2">
        <v>25911</v>
      </c>
      <c r="E2278" s="3">
        <v>6530</v>
      </c>
      <c r="F2278" s="2">
        <v>531</v>
      </c>
      <c r="G2278" s="4">
        <v>27062</v>
      </c>
      <c r="H2278" s="1">
        <v>6600</v>
      </c>
      <c r="I2278" s="4">
        <v>840</v>
      </c>
      <c r="J2278" s="2">
        <v>27217</v>
      </c>
      <c r="K2278" s="3">
        <v>6590</v>
      </c>
      <c r="L2278" s="2">
        <v>975</v>
      </c>
      <c r="M2278" s="1">
        <v>0</v>
      </c>
      <c r="N2278" s="1">
        <v>6730</v>
      </c>
      <c r="O2278" s="2">
        <v>26796</v>
      </c>
      <c r="P2278" s="3">
        <v>6730</v>
      </c>
      <c r="Q2278" s="2">
        <v>628</v>
      </c>
      <c r="R2278" s="5">
        <v>1000</v>
      </c>
      <c r="S2278" s="5">
        <v>5885</v>
      </c>
      <c r="T2278" s="6">
        <v>9077</v>
      </c>
      <c r="U2278" s="3">
        <v>6963</v>
      </c>
    </row>
    <row r="2279" spans="1:21" x14ac:dyDescent="0.25">
      <c r="A2279" s="8">
        <v>44744.5</v>
      </c>
      <c r="B2279" s="1">
        <v>10502</v>
      </c>
      <c r="C2279" s="1">
        <v>6560</v>
      </c>
      <c r="D2279" s="2">
        <v>25908</v>
      </c>
      <c r="E2279" s="3">
        <v>6530</v>
      </c>
      <c r="F2279" s="2">
        <v>550</v>
      </c>
      <c r="G2279" s="4">
        <v>27061</v>
      </c>
      <c r="H2279" s="1">
        <v>6600</v>
      </c>
      <c r="I2279" s="4">
        <v>840</v>
      </c>
      <c r="J2279" s="2">
        <v>27213</v>
      </c>
      <c r="K2279" s="3">
        <v>6590</v>
      </c>
      <c r="L2279" s="2">
        <v>973</v>
      </c>
      <c r="M2279" s="1">
        <v>0</v>
      </c>
      <c r="N2279" s="1">
        <v>6730</v>
      </c>
      <c r="O2279" s="2">
        <v>26784</v>
      </c>
      <c r="P2279" s="3">
        <v>6730</v>
      </c>
      <c r="Q2279" s="2">
        <v>640</v>
      </c>
      <c r="R2279" s="5">
        <v>1000</v>
      </c>
      <c r="S2279" s="5">
        <v>5895</v>
      </c>
      <c r="T2279" s="6">
        <v>9075</v>
      </c>
      <c r="U2279" s="3">
        <v>7124</v>
      </c>
    </row>
    <row r="2280" spans="1:21" x14ac:dyDescent="0.25">
      <c r="A2280" s="8">
        <v>44744.541666666657</v>
      </c>
      <c r="B2280" s="1">
        <v>10631</v>
      </c>
      <c r="C2280" s="1">
        <v>6560</v>
      </c>
      <c r="D2280" s="2">
        <v>25907</v>
      </c>
      <c r="E2280" s="3">
        <v>6530</v>
      </c>
      <c r="F2280" s="2">
        <v>556</v>
      </c>
      <c r="G2280" s="4">
        <v>27059</v>
      </c>
      <c r="H2280" s="1">
        <v>6600</v>
      </c>
      <c r="I2280" s="4">
        <v>839</v>
      </c>
      <c r="J2280" s="2">
        <v>27209</v>
      </c>
      <c r="K2280" s="3">
        <v>6590</v>
      </c>
      <c r="L2280" s="2">
        <v>974</v>
      </c>
      <c r="M2280" s="1">
        <v>0</v>
      </c>
      <c r="N2280" s="1">
        <v>6730</v>
      </c>
      <c r="O2280" s="2">
        <v>26767</v>
      </c>
      <c r="P2280" s="3">
        <v>6730</v>
      </c>
      <c r="Q2280" s="2">
        <v>637</v>
      </c>
      <c r="R2280" s="5">
        <v>1000</v>
      </c>
      <c r="S2280" s="5">
        <v>5902</v>
      </c>
      <c r="T2280" s="6">
        <v>9072</v>
      </c>
      <c r="U2280" s="3">
        <v>7235</v>
      </c>
    </row>
    <row r="2281" spans="1:21" x14ac:dyDescent="0.25">
      <c r="A2281" s="8">
        <v>44744.583333333343</v>
      </c>
      <c r="B2281" s="1">
        <v>10880</v>
      </c>
      <c r="C2281" s="1">
        <v>6560</v>
      </c>
      <c r="D2281" s="2">
        <v>25904</v>
      </c>
      <c r="E2281" s="3">
        <v>6530</v>
      </c>
      <c r="F2281" s="2">
        <v>536</v>
      </c>
      <c r="G2281" s="4">
        <v>27056</v>
      </c>
      <c r="H2281" s="1">
        <v>6600</v>
      </c>
      <c r="I2281" s="4">
        <v>842</v>
      </c>
      <c r="J2281" s="2">
        <v>27205</v>
      </c>
      <c r="K2281" s="3">
        <v>6590</v>
      </c>
      <c r="L2281" s="2">
        <v>974</v>
      </c>
      <c r="M2281" s="1">
        <v>0</v>
      </c>
      <c r="N2281" s="1">
        <v>6738</v>
      </c>
      <c r="O2281" s="2">
        <v>26755</v>
      </c>
      <c r="P2281" s="3">
        <v>6730</v>
      </c>
      <c r="Q2281" s="2">
        <v>628</v>
      </c>
      <c r="R2281" s="5">
        <v>1000</v>
      </c>
      <c r="S2281" s="5">
        <v>5908</v>
      </c>
      <c r="T2281" s="6">
        <v>9069</v>
      </c>
      <c r="U2281" s="3">
        <v>7245</v>
      </c>
    </row>
    <row r="2282" spans="1:21" x14ac:dyDescent="0.25">
      <c r="A2282" s="8">
        <v>44744.625</v>
      </c>
      <c r="B2282" s="1">
        <v>10880</v>
      </c>
      <c r="C2282" s="1">
        <v>6560</v>
      </c>
      <c r="D2282" s="2">
        <v>25903</v>
      </c>
      <c r="E2282" s="3">
        <v>6530</v>
      </c>
      <c r="F2282" s="2">
        <v>554</v>
      </c>
      <c r="G2282" s="4">
        <v>27055</v>
      </c>
      <c r="H2282" s="1">
        <v>6600</v>
      </c>
      <c r="I2282" s="4">
        <v>835</v>
      </c>
      <c r="J2282" s="2">
        <v>27202</v>
      </c>
      <c r="K2282" s="3">
        <v>6590</v>
      </c>
      <c r="L2282" s="2">
        <v>972</v>
      </c>
      <c r="M2282" s="1">
        <v>0</v>
      </c>
      <c r="N2282" s="1">
        <v>6740</v>
      </c>
      <c r="O2282" s="2">
        <v>26750</v>
      </c>
      <c r="P2282" s="3">
        <v>6739</v>
      </c>
      <c r="Q2282" s="2">
        <v>628</v>
      </c>
      <c r="R2282" s="5">
        <v>1000</v>
      </c>
      <c r="S2282" s="5">
        <v>5910</v>
      </c>
      <c r="T2282" s="6">
        <v>9066</v>
      </c>
      <c r="U2282" s="3">
        <v>7192</v>
      </c>
    </row>
    <row r="2283" spans="1:21" x14ac:dyDescent="0.25">
      <c r="A2283" s="8">
        <v>44744.666666666657</v>
      </c>
      <c r="B2283" s="1">
        <v>10898</v>
      </c>
      <c r="C2283" s="1">
        <v>6560</v>
      </c>
      <c r="D2283" s="2">
        <v>25900</v>
      </c>
      <c r="E2283" s="3">
        <v>6530</v>
      </c>
      <c r="F2283" s="2">
        <v>546</v>
      </c>
      <c r="G2283" s="4">
        <v>27052</v>
      </c>
      <c r="H2283" s="1">
        <v>6600</v>
      </c>
      <c r="I2283" s="4">
        <v>843</v>
      </c>
      <c r="J2283" s="2">
        <v>27198</v>
      </c>
      <c r="K2283" s="3">
        <v>6590</v>
      </c>
      <c r="L2283" s="2">
        <v>976</v>
      </c>
      <c r="M2283" s="1">
        <v>0</v>
      </c>
      <c r="N2283" s="1">
        <v>6749</v>
      </c>
      <c r="O2283" s="2">
        <v>26739</v>
      </c>
      <c r="P2283" s="3">
        <v>6740</v>
      </c>
      <c r="Q2283" s="2">
        <v>635</v>
      </c>
      <c r="R2283" s="5">
        <v>1000</v>
      </c>
      <c r="S2283" s="5">
        <v>5912</v>
      </c>
      <c r="T2283" s="6">
        <v>9061</v>
      </c>
      <c r="U2283" s="3">
        <v>7222</v>
      </c>
    </row>
    <row r="2284" spans="1:21" x14ac:dyDescent="0.25">
      <c r="A2284" s="8">
        <v>44744.708333333343</v>
      </c>
      <c r="B2284" s="1">
        <v>11194</v>
      </c>
      <c r="C2284" s="1">
        <v>6560</v>
      </c>
      <c r="D2284" s="2">
        <v>25898</v>
      </c>
      <c r="E2284" s="3">
        <v>6530</v>
      </c>
      <c r="F2284" s="2">
        <v>544</v>
      </c>
      <c r="G2284" s="4">
        <v>27051</v>
      </c>
      <c r="H2284" s="1">
        <v>6600</v>
      </c>
      <c r="I2284" s="4">
        <v>843</v>
      </c>
      <c r="J2284" s="2">
        <v>27194</v>
      </c>
      <c r="K2284" s="3">
        <v>6590</v>
      </c>
      <c r="L2284" s="2">
        <v>971</v>
      </c>
      <c r="M2284" s="1">
        <v>0</v>
      </c>
      <c r="N2284" s="1">
        <v>6750</v>
      </c>
      <c r="O2284" s="2">
        <v>26730</v>
      </c>
      <c r="P2284" s="3">
        <v>6747</v>
      </c>
      <c r="Q2284" s="2">
        <v>628</v>
      </c>
      <c r="R2284" s="5">
        <v>1000</v>
      </c>
      <c r="S2284" s="5">
        <v>5914</v>
      </c>
      <c r="T2284" s="6">
        <v>9060</v>
      </c>
      <c r="U2284" s="3">
        <v>7210</v>
      </c>
    </row>
    <row r="2285" spans="1:21" x14ac:dyDescent="0.25">
      <c r="A2285" s="8">
        <v>44744.75</v>
      </c>
      <c r="B2285" s="1">
        <v>11227</v>
      </c>
      <c r="C2285" s="1">
        <v>6560</v>
      </c>
      <c r="D2285" s="2">
        <v>25896</v>
      </c>
      <c r="E2285" s="3">
        <v>6530</v>
      </c>
      <c r="F2285" s="2">
        <v>542</v>
      </c>
      <c r="G2285" s="4">
        <v>27051</v>
      </c>
      <c r="H2285" s="1">
        <v>6600</v>
      </c>
      <c r="I2285" s="4">
        <v>838</v>
      </c>
      <c r="J2285" s="2">
        <v>27190</v>
      </c>
      <c r="K2285" s="3">
        <v>6590</v>
      </c>
      <c r="L2285" s="2">
        <v>967</v>
      </c>
      <c r="M2285" s="1">
        <v>0</v>
      </c>
      <c r="N2285" s="1">
        <v>6760</v>
      </c>
      <c r="O2285" s="2">
        <v>26719</v>
      </c>
      <c r="P2285" s="3">
        <v>6750</v>
      </c>
      <c r="Q2285" s="2">
        <v>633</v>
      </c>
      <c r="R2285" s="5">
        <v>1000</v>
      </c>
      <c r="S2285" s="5">
        <v>5917</v>
      </c>
      <c r="T2285" s="6">
        <v>9061</v>
      </c>
      <c r="U2285" s="3">
        <v>7184</v>
      </c>
    </row>
    <row r="2286" spans="1:21" x14ac:dyDescent="0.25">
      <c r="A2286" s="8">
        <v>44744.791666666657</v>
      </c>
      <c r="B2286" s="1">
        <v>11233</v>
      </c>
      <c r="C2286" s="1">
        <v>6560</v>
      </c>
      <c r="D2286" s="2">
        <v>25890</v>
      </c>
      <c r="E2286" s="3">
        <v>6530</v>
      </c>
      <c r="F2286" s="2">
        <v>536</v>
      </c>
      <c r="G2286" s="4">
        <v>27042</v>
      </c>
      <c r="H2286" s="1">
        <v>6600</v>
      </c>
      <c r="I2286" s="4">
        <v>839</v>
      </c>
      <c r="J2286" s="2">
        <v>27184</v>
      </c>
      <c r="K2286" s="3">
        <v>6590</v>
      </c>
      <c r="L2286" s="2">
        <v>974</v>
      </c>
      <c r="M2286" s="1">
        <v>0</v>
      </c>
      <c r="N2286" s="1">
        <v>6760</v>
      </c>
      <c r="O2286" s="2">
        <v>26708</v>
      </c>
      <c r="P2286" s="3">
        <v>6758</v>
      </c>
      <c r="Q2286" s="2">
        <v>632</v>
      </c>
      <c r="R2286" s="5">
        <v>1000</v>
      </c>
      <c r="S2286" s="5">
        <v>5816</v>
      </c>
      <c r="T2286" s="6">
        <v>9058</v>
      </c>
      <c r="U2286" s="3">
        <v>7185</v>
      </c>
    </row>
    <row r="2287" spans="1:21" x14ac:dyDescent="0.25">
      <c r="A2287" s="8">
        <v>44744.833333333343</v>
      </c>
      <c r="B2287" s="1">
        <v>11391</v>
      </c>
      <c r="C2287" s="1">
        <v>6560</v>
      </c>
      <c r="D2287" s="2">
        <v>25892</v>
      </c>
      <c r="E2287" s="3">
        <v>6530</v>
      </c>
      <c r="F2287" s="2">
        <v>550</v>
      </c>
      <c r="G2287" s="4">
        <v>27045</v>
      </c>
      <c r="H2287" s="1">
        <v>6600</v>
      </c>
      <c r="I2287" s="4">
        <v>843</v>
      </c>
      <c r="J2287" s="2">
        <v>27186</v>
      </c>
      <c r="K2287" s="3">
        <v>6590</v>
      </c>
      <c r="L2287" s="2">
        <v>975</v>
      </c>
      <c r="M2287" s="1">
        <v>0</v>
      </c>
      <c r="N2287" s="1">
        <v>6770</v>
      </c>
      <c r="O2287" s="2">
        <v>26706</v>
      </c>
      <c r="P2287" s="3">
        <v>6760</v>
      </c>
      <c r="Q2287" s="2">
        <v>628</v>
      </c>
      <c r="R2287" s="5">
        <v>1000</v>
      </c>
      <c r="S2287" s="5">
        <v>5863</v>
      </c>
      <c r="T2287" s="6">
        <v>9060</v>
      </c>
      <c r="U2287" s="3">
        <v>7167</v>
      </c>
    </row>
    <row r="2288" spans="1:21" x14ac:dyDescent="0.25">
      <c r="A2288" s="8">
        <v>44744.875</v>
      </c>
      <c r="B2288" s="1">
        <v>11549</v>
      </c>
      <c r="C2288" s="1">
        <v>6560</v>
      </c>
      <c r="D2288" s="2">
        <v>25891</v>
      </c>
      <c r="E2288" s="3">
        <v>6530</v>
      </c>
      <c r="F2288" s="2">
        <v>542</v>
      </c>
      <c r="G2288" s="4">
        <v>27044</v>
      </c>
      <c r="H2288" s="1">
        <v>6600</v>
      </c>
      <c r="I2288" s="4">
        <v>838</v>
      </c>
      <c r="J2288" s="2">
        <v>27183</v>
      </c>
      <c r="K2288" s="3">
        <v>6590</v>
      </c>
      <c r="L2288" s="2">
        <v>970</v>
      </c>
      <c r="M2288" s="1">
        <v>0</v>
      </c>
      <c r="N2288" s="1">
        <v>6770</v>
      </c>
      <c r="O2288" s="2">
        <v>26703</v>
      </c>
      <c r="P2288" s="3">
        <v>6760</v>
      </c>
      <c r="Q2288" s="2">
        <v>633</v>
      </c>
      <c r="R2288" s="5">
        <v>1000</v>
      </c>
      <c r="S2288" s="5">
        <v>5880</v>
      </c>
      <c r="T2288" s="6">
        <v>9064</v>
      </c>
      <c r="U2288" s="3">
        <v>7141</v>
      </c>
    </row>
    <row r="2289" spans="1:21" x14ac:dyDescent="0.25">
      <c r="A2289" s="8">
        <v>44744.916666666657</v>
      </c>
      <c r="B2289" s="1">
        <v>11549</v>
      </c>
      <c r="C2289" s="1">
        <v>6560</v>
      </c>
      <c r="D2289" s="2">
        <v>25890</v>
      </c>
      <c r="E2289" s="3">
        <v>6530</v>
      </c>
      <c r="F2289" s="2">
        <v>534</v>
      </c>
      <c r="G2289" s="4">
        <v>27042</v>
      </c>
      <c r="H2289" s="1">
        <v>6600</v>
      </c>
      <c r="I2289" s="4">
        <v>837</v>
      </c>
      <c r="J2289" s="2">
        <v>27181</v>
      </c>
      <c r="K2289" s="3">
        <v>6590</v>
      </c>
      <c r="L2289" s="2">
        <v>972</v>
      </c>
      <c r="M2289" s="1">
        <v>0</v>
      </c>
      <c r="N2289" s="1">
        <v>6772</v>
      </c>
      <c r="O2289" s="2">
        <v>26703</v>
      </c>
      <c r="P2289" s="3">
        <v>6765</v>
      </c>
      <c r="Q2289" s="2">
        <v>643</v>
      </c>
      <c r="R2289" s="5">
        <v>1000</v>
      </c>
      <c r="S2289" s="5">
        <v>5885</v>
      </c>
      <c r="T2289" s="6">
        <v>9070</v>
      </c>
      <c r="U2289" s="3">
        <v>7077</v>
      </c>
    </row>
    <row r="2290" spans="1:21" x14ac:dyDescent="0.25">
      <c r="A2290" s="8">
        <v>44744.958333333343</v>
      </c>
      <c r="B2290" s="1">
        <v>11549</v>
      </c>
      <c r="C2290" s="1">
        <v>6560</v>
      </c>
      <c r="D2290" s="2">
        <v>25888</v>
      </c>
      <c r="E2290" s="3">
        <v>6530</v>
      </c>
      <c r="F2290" s="2">
        <v>536</v>
      </c>
      <c r="G2290" s="4">
        <v>27039</v>
      </c>
      <c r="H2290" s="1">
        <v>6600</v>
      </c>
      <c r="I2290" s="4">
        <v>842</v>
      </c>
      <c r="J2290" s="2">
        <v>27180</v>
      </c>
      <c r="K2290" s="3">
        <v>6590</v>
      </c>
      <c r="L2290" s="2">
        <v>977</v>
      </c>
      <c r="M2290" s="1">
        <v>0</v>
      </c>
      <c r="N2290" s="1">
        <v>6780</v>
      </c>
      <c r="O2290" s="2">
        <v>26704</v>
      </c>
      <c r="P2290" s="3">
        <v>6770</v>
      </c>
      <c r="Q2290" s="2">
        <v>628</v>
      </c>
      <c r="R2290" s="5">
        <v>1000</v>
      </c>
      <c r="S2290" s="5">
        <v>5889</v>
      </c>
      <c r="T2290" s="6">
        <v>9074</v>
      </c>
      <c r="U2290" s="3">
        <v>6999</v>
      </c>
    </row>
    <row r="2291" spans="1:21" x14ac:dyDescent="0.25">
      <c r="A2291" s="8">
        <v>44745</v>
      </c>
      <c r="B2291" s="1">
        <v>11600</v>
      </c>
      <c r="C2291" s="1">
        <v>6560</v>
      </c>
      <c r="D2291" s="2">
        <v>25887</v>
      </c>
      <c r="E2291" s="3">
        <v>6530</v>
      </c>
      <c r="F2291" s="2">
        <v>552</v>
      </c>
      <c r="G2291" s="4">
        <v>27039</v>
      </c>
      <c r="H2291" s="1">
        <v>6600</v>
      </c>
      <c r="I2291" s="4">
        <v>838</v>
      </c>
      <c r="J2291" s="2">
        <v>27181</v>
      </c>
      <c r="K2291" s="3">
        <v>6590</v>
      </c>
      <c r="L2291" s="2">
        <v>977</v>
      </c>
      <c r="M2291" s="1">
        <v>0</v>
      </c>
      <c r="N2291" s="1">
        <v>6780</v>
      </c>
      <c r="O2291" s="2">
        <v>26705</v>
      </c>
      <c r="P2291" s="3">
        <v>6770</v>
      </c>
      <c r="Q2291" s="2">
        <v>635</v>
      </c>
      <c r="R2291" s="5">
        <v>1000</v>
      </c>
      <c r="S2291" s="5">
        <v>5888</v>
      </c>
      <c r="T2291" s="6">
        <v>9074</v>
      </c>
      <c r="U2291" s="3">
        <v>6939</v>
      </c>
    </row>
    <row r="2292" spans="1:21" x14ac:dyDescent="0.25">
      <c r="A2292" s="8">
        <v>44745.041666666657</v>
      </c>
      <c r="B2292" s="1">
        <v>11834</v>
      </c>
      <c r="C2292" s="1">
        <v>6560</v>
      </c>
      <c r="D2292" s="2">
        <v>25885</v>
      </c>
      <c r="E2292" s="3">
        <v>6530</v>
      </c>
      <c r="F2292" s="2">
        <v>544</v>
      </c>
      <c r="G2292" s="4">
        <v>27036</v>
      </c>
      <c r="H2292" s="1">
        <v>6600</v>
      </c>
      <c r="I2292" s="4">
        <v>839</v>
      </c>
      <c r="J2292" s="2">
        <v>27180</v>
      </c>
      <c r="K2292" s="3">
        <v>6590</v>
      </c>
      <c r="L2292" s="2">
        <v>974</v>
      </c>
      <c r="M2292" s="1">
        <v>0</v>
      </c>
      <c r="N2292" s="1">
        <v>6780</v>
      </c>
      <c r="O2292" s="2">
        <v>26705</v>
      </c>
      <c r="P2292" s="3">
        <v>6770</v>
      </c>
      <c r="Q2292" s="2">
        <v>640</v>
      </c>
      <c r="R2292" s="5">
        <v>1000</v>
      </c>
      <c r="S2292" s="5">
        <v>5888</v>
      </c>
      <c r="T2292" s="6">
        <v>9071</v>
      </c>
      <c r="U2292" s="3">
        <v>6896</v>
      </c>
    </row>
    <row r="2293" spans="1:21" x14ac:dyDescent="0.25">
      <c r="A2293" s="8">
        <v>44745.083333333343</v>
      </c>
      <c r="B2293" s="1">
        <v>11849</v>
      </c>
      <c r="C2293" s="1">
        <v>6560</v>
      </c>
      <c r="D2293" s="2">
        <v>25884</v>
      </c>
      <c r="E2293" s="3">
        <v>6530</v>
      </c>
      <c r="F2293" s="2">
        <v>529</v>
      </c>
      <c r="G2293" s="4">
        <v>27034</v>
      </c>
      <c r="H2293" s="1">
        <v>6600</v>
      </c>
      <c r="I2293" s="4">
        <v>842</v>
      </c>
      <c r="J2293" s="2">
        <v>27178</v>
      </c>
      <c r="K2293" s="3">
        <v>6590</v>
      </c>
      <c r="L2293" s="2">
        <v>975</v>
      </c>
      <c r="M2293" s="1">
        <v>0</v>
      </c>
      <c r="N2293" s="1">
        <v>6780</v>
      </c>
      <c r="O2293" s="2">
        <v>26708</v>
      </c>
      <c r="P2293" s="3">
        <v>6768</v>
      </c>
      <c r="Q2293" s="2">
        <v>622</v>
      </c>
      <c r="R2293" s="5">
        <v>1000</v>
      </c>
      <c r="S2293" s="5">
        <v>5885</v>
      </c>
      <c r="T2293" s="6">
        <v>9071</v>
      </c>
      <c r="U2293" s="3">
        <v>6864</v>
      </c>
    </row>
    <row r="2294" spans="1:21" x14ac:dyDescent="0.25">
      <c r="A2294" s="8">
        <v>44745.125</v>
      </c>
      <c r="B2294" s="1">
        <v>11849</v>
      </c>
      <c r="C2294" s="1">
        <v>6560</v>
      </c>
      <c r="D2294" s="2">
        <v>25882</v>
      </c>
      <c r="E2294" s="3">
        <v>6530</v>
      </c>
      <c r="F2294" s="2">
        <v>548</v>
      </c>
      <c r="G2294" s="4">
        <v>27034</v>
      </c>
      <c r="H2294" s="1">
        <v>6600</v>
      </c>
      <c r="I2294" s="4">
        <v>839</v>
      </c>
      <c r="J2294" s="2">
        <v>27177</v>
      </c>
      <c r="K2294" s="3">
        <v>6590</v>
      </c>
      <c r="L2294" s="2">
        <v>972</v>
      </c>
      <c r="M2294" s="1">
        <v>0</v>
      </c>
      <c r="N2294" s="1">
        <v>6771</v>
      </c>
      <c r="O2294" s="2">
        <v>26710</v>
      </c>
      <c r="P2294" s="3">
        <v>6760</v>
      </c>
      <c r="Q2294" s="2">
        <v>632</v>
      </c>
      <c r="R2294" s="5">
        <v>1000</v>
      </c>
      <c r="S2294" s="5">
        <v>5887</v>
      </c>
      <c r="T2294" s="6">
        <v>9069</v>
      </c>
      <c r="U2294" s="3">
        <v>6835</v>
      </c>
    </row>
    <row r="2295" spans="1:21" x14ac:dyDescent="0.25">
      <c r="A2295" s="8">
        <v>44745.166666666657</v>
      </c>
      <c r="B2295" s="1">
        <v>11935</v>
      </c>
      <c r="C2295" s="1">
        <v>6560</v>
      </c>
      <c r="D2295" s="2">
        <v>25880</v>
      </c>
      <c r="E2295" s="3">
        <v>6530</v>
      </c>
      <c r="F2295" s="2">
        <v>534</v>
      </c>
      <c r="G2295" s="4">
        <v>27031</v>
      </c>
      <c r="H2295" s="1">
        <v>6600</v>
      </c>
      <c r="I2295" s="4">
        <v>841</v>
      </c>
      <c r="J2295" s="2">
        <v>27177</v>
      </c>
      <c r="K2295" s="3">
        <v>6590</v>
      </c>
      <c r="L2295" s="2">
        <v>972</v>
      </c>
      <c r="M2295" s="1">
        <v>0</v>
      </c>
      <c r="N2295" s="1">
        <v>6770</v>
      </c>
      <c r="O2295" s="2">
        <v>26710</v>
      </c>
      <c r="P2295" s="3">
        <v>6760</v>
      </c>
      <c r="Q2295" s="2">
        <v>638</v>
      </c>
      <c r="R2295" s="5">
        <v>1000</v>
      </c>
      <c r="S2295" s="5">
        <v>5885</v>
      </c>
      <c r="T2295" s="6">
        <v>9061</v>
      </c>
      <c r="U2295" s="3">
        <v>6808</v>
      </c>
    </row>
    <row r="2296" spans="1:21" x14ac:dyDescent="0.25">
      <c r="A2296" s="8">
        <v>44745.208333333343</v>
      </c>
      <c r="B2296" s="1">
        <v>12129</v>
      </c>
      <c r="C2296" s="1">
        <v>6560</v>
      </c>
      <c r="D2296" s="2">
        <v>25879</v>
      </c>
      <c r="E2296" s="3">
        <v>6530</v>
      </c>
      <c r="F2296" s="2">
        <v>550</v>
      </c>
      <c r="G2296" s="4">
        <v>27029</v>
      </c>
      <c r="H2296" s="1">
        <v>6600</v>
      </c>
      <c r="I2296" s="4">
        <v>838</v>
      </c>
      <c r="J2296" s="2">
        <v>27177</v>
      </c>
      <c r="K2296" s="3">
        <v>6590</v>
      </c>
      <c r="L2296" s="2">
        <v>972</v>
      </c>
      <c r="M2296" s="1">
        <v>0</v>
      </c>
      <c r="N2296" s="1">
        <v>6770</v>
      </c>
      <c r="O2296" s="2">
        <v>26712</v>
      </c>
      <c r="P2296" s="3">
        <v>6760</v>
      </c>
      <c r="Q2296" s="2">
        <v>627</v>
      </c>
      <c r="R2296" s="5">
        <v>1000</v>
      </c>
      <c r="S2296" s="5">
        <v>5885</v>
      </c>
      <c r="T2296" s="6">
        <v>9062</v>
      </c>
      <c r="U2296" s="3">
        <v>6796</v>
      </c>
    </row>
    <row r="2297" spans="1:21" x14ac:dyDescent="0.25">
      <c r="A2297" s="8">
        <v>44745.25</v>
      </c>
      <c r="B2297" s="1">
        <v>12129</v>
      </c>
      <c r="C2297" s="1">
        <v>6560</v>
      </c>
      <c r="D2297" s="2">
        <v>25879</v>
      </c>
      <c r="E2297" s="3">
        <v>6530</v>
      </c>
      <c r="F2297" s="2">
        <v>542</v>
      </c>
      <c r="G2297" s="4">
        <v>27027</v>
      </c>
      <c r="H2297" s="1">
        <v>6600</v>
      </c>
      <c r="I2297" s="4">
        <v>841</v>
      </c>
      <c r="J2297" s="2">
        <v>27176</v>
      </c>
      <c r="K2297" s="3">
        <v>6590</v>
      </c>
      <c r="L2297" s="2">
        <v>966</v>
      </c>
      <c r="M2297" s="1">
        <v>0</v>
      </c>
      <c r="N2297" s="1">
        <v>6764</v>
      </c>
      <c r="O2297" s="2">
        <v>26714</v>
      </c>
      <c r="P2297" s="3">
        <v>6757</v>
      </c>
      <c r="Q2297" s="2">
        <v>623</v>
      </c>
      <c r="R2297" s="5">
        <v>1000</v>
      </c>
      <c r="S2297" s="5">
        <v>5884</v>
      </c>
      <c r="T2297" s="6">
        <v>9065</v>
      </c>
      <c r="U2297" s="3">
        <v>6789</v>
      </c>
    </row>
    <row r="2298" spans="1:21" x14ac:dyDescent="0.25">
      <c r="A2298" s="8">
        <v>44745.291666666657</v>
      </c>
      <c r="B2298" s="1">
        <v>12196</v>
      </c>
      <c r="C2298" s="1">
        <v>6560</v>
      </c>
      <c r="D2298" s="2">
        <v>25879</v>
      </c>
      <c r="E2298" s="3">
        <v>6530</v>
      </c>
      <c r="F2298" s="2">
        <v>538</v>
      </c>
      <c r="G2298" s="4">
        <v>27026</v>
      </c>
      <c r="H2298" s="1">
        <v>6600</v>
      </c>
      <c r="I2298" s="4">
        <v>840</v>
      </c>
      <c r="J2298" s="2">
        <v>27176</v>
      </c>
      <c r="K2298" s="3">
        <v>6590</v>
      </c>
      <c r="L2298" s="2">
        <v>972</v>
      </c>
      <c r="M2298" s="1">
        <v>0</v>
      </c>
      <c r="N2298" s="1">
        <v>6760</v>
      </c>
      <c r="O2298" s="2">
        <v>26715</v>
      </c>
      <c r="P2298" s="3">
        <v>6750</v>
      </c>
      <c r="Q2298" s="2">
        <v>622</v>
      </c>
      <c r="R2298" s="5">
        <v>1000</v>
      </c>
      <c r="S2298" s="5">
        <v>5882</v>
      </c>
      <c r="T2298" s="6">
        <v>9072</v>
      </c>
      <c r="U2298" s="3">
        <v>6774</v>
      </c>
    </row>
    <row r="2299" spans="1:21" x14ac:dyDescent="0.25">
      <c r="A2299" s="8">
        <v>44745.333333333343</v>
      </c>
      <c r="B2299" s="1">
        <v>12392</v>
      </c>
      <c r="C2299" s="1">
        <v>6560</v>
      </c>
      <c r="D2299" s="2">
        <v>25878</v>
      </c>
      <c r="E2299" s="3">
        <v>6530</v>
      </c>
      <c r="F2299" s="2">
        <v>542</v>
      </c>
      <c r="G2299" s="4">
        <v>27025</v>
      </c>
      <c r="H2299" s="1">
        <v>6600</v>
      </c>
      <c r="I2299" s="4">
        <v>839</v>
      </c>
      <c r="J2299" s="2">
        <v>27176</v>
      </c>
      <c r="K2299" s="3">
        <v>6590</v>
      </c>
      <c r="L2299" s="2">
        <v>961</v>
      </c>
      <c r="M2299" s="1">
        <v>0</v>
      </c>
      <c r="N2299" s="1">
        <v>6760</v>
      </c>
      <c r="O2299" s="2">
        <v>26718</v>
      </c>
      <c r="P2299" s="3">
        <v>6750</v>
      </c>
      <c r="Q2299" s="2">
        <v>609</v>
      </c>
      <c r="R2299" s="5">
        <v>1000</v>
      </c>
      <c r="S2299" s="5">
        <v>5884</v>
      </c>
      <c r="T2299" s="6">
        <v>9078</v>
      </c>
      <c r="U2299" s="3">
        <v>6786</v>
      </c>
    </row>
    <row r="2300" spans="1:21" x14ac:dyDescent="0.25">
      <c r="A2300" s="8">
        <v>44745.375</v>
      </c>
      <c r="B2300" s="1">
        <v>12392</v>
      </c>
      <c r="C2300" s="1">
        <v>6560</v>
      </c>
      <c r="D2300" s="2">
        <v>25876</v>
      </c>
      <c r="E2300" s="3">
        <v>6530</v>
      </c>
      <c r="F2300" s="2">
        <v>531</v>
      </c>
      <c r="G2300" s="4">
        <v>27022</v>
      </c>
      <c r="H2300" s="1">
        <v>6600</v>
      </c>
      <c r="I2300" s="4">
        <v>842</v>
      </c>
      <c r="J2300" s="2">
        <v>27175</v>
      </c>
      <c r="K2300" s="3">
        <v>6590</v>
      </c>
      <c r="L2300" s="2">
        <v>964</v>
      </c>
      <c r="M2300" s="1">
        <v>0</v>
      </c>
      <c r="N2300" s="1">
        <v>6753</v>
      </c>
      <c r="O2300" s="2">
        <v>26719</v>
      </c>
      <c r="P2300" s="3">
        <v>6748</v>
      </c>
      <c r="Q2300" s="2">
        <v>628</v>
      </c>
      <c r="R2300" s="5">
        <v>1000</v>
      </c>
      <c r="S2300" s="5">
        <v>5885</v>
      </c>
      <c r="T2300" s="6">
        <v>9083</v>
      </c>
      <c r="U2300" s="3">
        <v>6829</v>
      </c>
    </row>
    <row r="2301" spans="1:21" x14ac:dyDescent="0.25">
      <c r="A2301" s="8">
        <v>44745.416666666657</v>
      </c>
      <c r="B2301" s="1">
        <v>12551</v>
      </c>
      <c r="C2301" s="1">
        <v>6560</v>
      </c>
      <c r="D2301" s="2">
        <v>25874</v>
      </c>
      <c r="E2301" s="3">
        <v>6530</v>
      </c>
      <c r="F2301" s="2">
        <v>538</v>
      </c>
      <c r="G2301" s="4">
        <v>27021</v>
      </c>
      <c r="H2301" s="1">
        <v>6600</v>
      </c>
      <c r="I2301" s="4">
        <v>838</v>
      </c>
      <c r="J2301" s="2">
        <v>27173</v>
      </c>
      <c r="K2301" s="3">
        <v>6590</v>
      </c>
      <c r="L2301" s="2">
        <v>968</v>
      </c>
      <c r="M2301" s="1">
        <v>0</v>
      </c>
      <c r="N2301" s="1">
        <v>6750</v>
      </c>
      <c r="O2301" s="2">
        <v>26716</v>
      </c>
      <c r="P2301" s="3">
        <v>6740</v>
      </c>
      <c r="Q2301" s="2">
        <v>625</v>
      </c>
      <c r="R2301" s="5">
        <v>1000</v>
      </c>
      <c r="S2301" s="5">
        <v>5885</v>
      </c>
      <c r="T2301" s="6">
        <v>9086</v>
      </c>
      <c r="U2301" s="3">
        <v>6909</v>
      </c>
    </row>
    <row r="2302" spans="1:21" x14ac:dyDescent="0.25">
      <c r="A2302" s="8">
        <v>44745.458333333343</v>
      </c>
      <c r="B2302" s="1">
        <v>12657</v>
      </c>
      <c r="C2302" s="1">
        <v>6560</v>
      </c>
      <c r="D2302" s="2">
        <v>25871</v>
      </c>
      <c r="E2302" s="3">
        <v>6530</v>
      </c>
      <c r="F2302" s="2">
        <v>540</v>
      </c>
      <c r="G2302" s="4">
        <v>27019</v>
      </c>
      <c r="H2302" s="1">
        <v>6600</v>
      </c>
      <c r="I2302" s="4">
        <v>841</v>
      </c>
      <c r="J2302" s="2">
        <v>27170</v>
      </c>
      <c r="K2302" s="3">
        <v>6590</v>
      </c>
      <c r="L2302" s="2">
        <v>975</v>
      </c>
      <c r="M2302" s="1">
        <v>0</v>
      </c>
      <c r="N2302" s="1">
        <v>6750</v>
      </c>
      <c r="O2302" s="2">
        <v>26705</v>
      </c>
      <c r="P2302" s="3">
        <v>6740</v>
      </c>
      <c r="Q2302" s="2">
        <v>632</v>
      </c>
      <c r="R2302" s="5">
        <v>1000</v>
      </c>
      <c r="S2302" s="5">
        <v>5891</v>
      </c>
      <c r="T2302" s="6">
        <v>9085</v>
      </c>
      <c r="U2302" s="3">
        <v>7049</v>
      </c>
    </row>
    <row r="2303" spans="1:21" x14ac:dyDescent="0.25">
      <c r="A2303" s="8">
        <v>44745.5</v>
      </c>
      <c r="B2303" s="1">
        <v>12871</v>
      </c>
      <c r="C2303" s="1">
        <v>6560</v>
      </c>
      <c r="D2303" s="2">
        <v>25869</v>
      </c>
      <c r="E2303" s="3">
        <v>6530</v>
      </c>
      <c r="F2303" s="2">
        <v>538</v>
      </c>
      <c r="G2303" s="4">
        <v>27018</v>
      </c>
      <c r="H2303" s="1">
        <v>6600</v>
      </c>
      <c r="I2303" s="4">
        <v>843</v>
      </c>
      <c r="J2303" s="2">
        <v>27166</v>
      </c>
      <c r="K2303" s="3">
        <v>6590</v>
      </c>
      <c r="L2303" s="2">
        <v>978</v>
      </c>
      <c r="M2303" s="1">
        <v>0</v>
      </c>
      <c r="N2303" s="1">
        <v>6750</v>
      </c>
      <c r="O2303" s="2">
        <v>26688</v>
      </c>
      <c r="P2303" s="3">
        <v>6740</v>
      </c>
      <c r="Q2303" s="2">
        <v>622</v>
      </c>
      <c r="R2303" s="5">
        <v>1000</v>
      </c>
      <c r="S2303" s="5">
        <v>5903</v>
      </c>
      <c r="T2303" s="6">
        <v>9086</v>
      </c>
      <c r="U2303" s="3">
        <v>7239</v>
      </c>
    </row>
    <row r="2304" spans="1:21" x14ac:dyDescent="0.25">
      <c r="A2304" s="8">
        <v>44745.541666666657</v>
      </c>
      <c r="B2304" s="1">
        <v>13032</v>
      </c>
      <c r="C2304" s="1">
        <v>6560</v>
      </c>
      <c r="D2304" s="2">
        <v>25867</v>
      </c>
      <c r="E2304" s="3">
        <v>6530</v>
      </c>
      <c r="F2304" s="2">
        <v>523</v>
      </c>
      <c r="G2304" s="4">
        <v>27017</v>
      </c>
      <c r="H2304" s="1">
        <v>6600</v>
      </c>
      <c r="I2304" s="4">
        <v>844</v>
      </c>
      <c r="J2304" s="2">
        <v>27162</v>
      </c>
      <c r="K2304" s="3">
        <v>6590</v>
      </c>
      <c r="L2304" s="2">
        <v>972</v>
      </c>
      <c r="M2304" s="1">
        <v>0</v>
      </c>
      <c r="N2304" s="1">
        <v>6750</v>
      </c>
      <c r="O2304" s="2">
        <v>26674</v>
      </c>
      <c r="P2304" s="3">
        <v>6743</v>
      </c>
      <c r="Q2304" s="2">
        <v>609</v>
      </c>
      <c r="R2304" s="5">
        <v>1000</v>
      </c>
      <c r="S2304" s="5">
        <v>5910</v>
      </c>
      <c r="T2304" s="6">
        <v>9082</v>
      </c>
      <c r="U2304" s="3">
        <v>7300</v>
      </c>
    </row>
    <row r="2305" spans="1:21" x14ac:dyDescent="0.25">
      <c r="A2305" s="8">
        <v>44745.583333333343</v>
      </c>
      <c r="B2305" s="1">
        <v>13098</v>
      </c>
      <c r="C2305" s="1">
        <v>6560</v>
      </c>
      <c r="D2305" s="2">
        <v>25866</v>
      </c>
      <c r="E2305" s="3">
        <v>6530</v>
      </c>
      <c r="F2305" s="2">
        <v>546</v>
      </c>
      <c r="G2305" s="4">
        <v>27013</v>
      </c>
      <c r="H2305" s="1">
        <v>6600</v>
      </c>
      <c r="I2305" s="4">
        <v>842</v>
      </c>
      <c r="J2305" s="2">
        <v>27156</v>
      </c>
      <c r="K2305" s="3">
        <v>6590</v>
      </c>
      <c r="L2305" s="2">
        <v>975</v>
      </c>
      <c r="M2305" s="1">
        <v>0</v>
      </c>
      <c r="N2305" s="1">
        <v>6757</v>
      </c>
      <c r="O2305" s="2">
        <v>26636</v>
      </c>
      <c r="P2305" s="3">
        <v>6755</v>
      </c>
      <c r="Q2305" s="2">
        <v>632</v>
      </c>
      <c r="R2305" s="5">
        <v>1000</v>
      </c>
      <c r="S2305" s="5">
        <v>5912</v>
      </c>
      <c r="T2305" s="6">
        <v>9083</v>
      </c>
      <c r="U2305" s="3">
        <v>7236</v>
      </c>
    </row>
    <row r="2306" spans="1:21" x14ac:dyDescent="0.25">
      <c r="A2306" s="8">
        <v>44745.625</v>
      </c>
      <c r="B2306" s="1">
        <v>13138</v>
      </c>
      <c r="C2306" s="1">
        <v>6560</v>
      </c>
      <c r="D2306" s="2">
        <v>25864</v>
      </c>
      <c r="E2306" s="3">
        <v>6530</v>
      </c>
      <c r="F2306" s="2">
        <v>542</v>
      </c>
      <c r="G2306" s="4">
        <v>27011</v>
      </c>
      <c r="H2306" s="1">
        <v>6600</v>
      </c>
      <c r="I2306" s="4">
        <v>844</v>
      </c>
      <c r="J2306" s="2">
        <v>27155</v>
      </c>
      <c r="K2306" s="3">
        <v>6590</v>
      </c>
      <c r="L2306" s="2">
        <v>970</v>
      </c>
      <c r="M2306" s="1">
        <v>0</v>
      </c>
      <c r="N2306" s="1">
        <v>6760</v>
      </c>
      <c r="O2306" s="2">
        <v>26654</v>
      </c>
      <c r="P2306" s="3">
        <v>6760</v>
      </c>
      <c r="Q2306" s="2">
        <v>622</v>
      </c>
      <c r="R2306" s="5">
        <v>1000</v>
      </c>
      <c r="S2306" s="5">
        <v>5911</v>
      </c>
      <c r="T2306" s="6">
        <v>9076</v>
      </c>
      <c r="U2306" s="3">
        <v>7119</v>
      </c>
    </row>
    <row r="2307" spans="1:21" x14ac:dyDescent="0.25">
      <c r="A2307" s="8">
        <v>44745.666666666657</v>
      </c>
      <c r="B2307" s="1">
        <v>13306</v>
      </c>
      <c r="C2307" s="1">
        <v>6560</v>
      </c>
      <c r="D2307" s="2">
        <v>25861</v>
      </c>
      <c r="E2307" s="3">
        <v>6530</v>
      </c>
      <c r="F2307" s="2">
        <v>531</v>
      </c>
      <c r="G2307" s="4">
        <v>27010</v>
      </c>
      <c r="H2307" s="1">
        <v>6600</v>
      </c>
      <c r="I2307" s="4">
        <v>841</v>
      </c>
      <c r="J2307" s="2">
        <v>27150</v>
      </c>
      <c r="K2307" s="3">
        <v>6590</v>
      </c>
      <c r="L2307" s="2">
        <v>967</v>
      </c>
      <c r="M2307" s="1">
        <v>0</v>
      </c>
      <c r="N2307" s="1">
        <v>6768</v>
      </c>
      <c r="O2307" s="2">
        <v>26658</v>
      </c>
      <c r="P2307" s="3">
        <v>6760</v>
      </c>
      <c r="Q2307" s="2">
        <v>620</v>
      </c>
      <c r="R2307" s="5">
        <v>1000</v>
      </c>
      <c r="S2307" s="5">
        <v>5915</v>
      </c>
      <c r="T2307" s="6">
        <v>9073</v>
      </c>
      <c r="U2307" s="3">
        <v>7176</v>
      </c>
    </row>
    <row r="2308" spans="1:21" x14ac:dyDescent="0.25">
      <c r="A2308" s="8">
        <v>44745.708333333343</v>
      </c>
      <c r="B2308" s="1">
        <v>13476</v>
      </c>
      <c r="C2308" s="1">
        <v>6560</v>
      </c>
      <c r="D2308" s="2">
        <v>25860</v>
      </c>
      <c r="E2308" s="3">
        <v>6530</v>
      </c>
      <c r="F2308" s="2">
        <v>542</v>
      </c>
      <c r="G2308" s="4">
        <v>27007</v>
      </c>
      <c r="H2308" s="1">
        <v>6600</v>
      </c>
      <c r="I2308" s="4">
        <v>844</v>
      </c>
      <c r="J2308" s="2">
        <v>27147</v>
      </c>
      <c r="K2308" s="3">
        <v>6590</v>
      </c>
      <c r="L2308" s="2">
        <v>968</v>
      </c>
      <c r="M2308" s="1">
        <v>0</v>
      </c>
      <c r="N2308" s="1">
        <v>6770</v>
      </c>
      <c r="O2308" s="2">
        <v>26652</v>
      </c>
      <c r="P2308" s="3">
        <v>6768</v>
      </c>
      <c r="Q2308" s="2">
        <v>627</v>
      </c>
      <c r="R2308" s="5">
        <v>1000</v>
      </c>
      <c r="S2308" s="5">
        <v>5916</v>
      </c>
      <c r="T2308" s="6">
        <v>9073</v>
      </c>
      <c r="U2308" s="3">
        <v>7208</v>
      </c>
    </row>
    <row r="2309" spans="1:21" x14ac:dyDescent="0.25">
      <c r="A2309" s="8">
        <v>44745.75</v>
      </c>
      <c r="B2309" s="1">
        <v>13512</v>
      </c>
      <c r="C2309" s="1">
        <v>6560</v>
      </c>
      <c r="D2309" s="2">
        <v>25858</v>
      </c>
      <c r="E2309" s="3">
        <v>6530</v>
      </c>
      <c r="F2309" s="2">
        <v>527</v>
      </c>
      <c r="G2309" s="4">
        <v>27004</v>
      </c>
      <c r="H2309" s="1">
        <v>6600</v>
      </c>
      <c r="I2309" s="4">
        <v>844</v>
      </c>
      <c r="J2309" s="2">
        <v>27141</v>
      </c>
      <c r="K2309" s="3">
        <v>6590</v>
      </c>
      <c r="L2309" s="2">
        <v>968</v>
      </c>
      <c r="M2309" s="1">
        <v>0</v>
      </c>
      <c r="N2309" s="1">
        <v>6775</v>
      </c>
      <c r="O2309" s="2">
        <v>26636</v>
      </c>
      <c r="P2309" s="3">
        <v>6772</v>
      </c>
      <c r="Q2309" s="2">
        <v>633</v>
      </c>
      <c r="R2309" s="5">
        <v>1000</v>
      </c>
      <c r="S2309" s="5">
        <v>5917</v>
      </c>
      <c r="T2309" s="6">
        <v>9077</v>
      </c>
      <c r="U2309" s="3">
        <v>7175</v>
      </c>
    </row>
    <row r="2310" spans="1:21" x14ac:dyDescent="0.25">
      <c r="A2310" s="8">
        <v>44745.791666666657</v>
      </c>
      <c r="B2310" s="1">
        <v>13528</v>
      </c>
      <c r="C2310" s="1">
        <v>6560</v>
      </c>
      <c r="D2310" s="2">
        <v>25858</v>
      </c>
      <c r="E2310" s="3">
        <v>6530</v>
      </c>
      <c r="F2310" s="2">
        <v>558</v>
      </c>
      <c r="G2310" s="4">
        <v>27000</v>
      </c>
      <c r="H2310" s="1">
        <v>6600</v>
      </c>
      <c r="I2310" s="4">
        <v>843</v>
      </c>
      <c r="J2310" s="2">
        <v>27134</v>
      </c>
      <c r="K2310" s="3">
        <v>6590</v>
      </c>
      <c r="L2310" s="2">
        <v>970</v>
      </c>
      <c r="M2310" s="1">
        <v>0</v>
      </c>
      <c r="N2310" s="1">
        <v>6780</v>
      </c>
      <c r="O2310" s="2">
        <v>26642</v>
      </c>
      <c r="P2310" s="3">
        <v>6780</v>
      </c>
      <c r="Q2310" s="2">
        <v>622</v>
      </c>
      <c r="R2310" s="5">
        <v>1000</v>
      </c>
      <c r="S2310" s="5">
        <v>5913</v>
      </c>
      <c r="T2310" s="6">
        <v>9082</v>
      </c>
      <c r="U2310" s="3">
        <v>7064</v>
      </c>
    </row>
    <row r="2311" spans="1:21" x14ac:dyDescent="0.25">
      <c r="A2311" s="8">
        <v>44745.833333333343</v>
      </c>
      <c r="B2311" s="1">
        <v>13667</v>
      </c>
      <c r="C2311" s="1">
        <v>6560</v>
      </c>
      <c r="D2311" s="2">
        <v>25857</v>
      </c>
      <c r="E2311" s="3">
        <v>6530</v>
      </c>
      <c r="F2311" s="2">
        <v>544</v>
      </c>
      <c r="G2311" s="4">
        <v>26999</v>
      </c>
      <c r="H2311" s="1">
        <v>6600</v>
      </c>
      <c r="I2311" s="4">
        <v>843</v>
      </c>
      <c r="J2311" s="2">
        <v>27130</v>
      </c>
      <c r="K2311" s="3">
        <v>6590</v>
      </c>
      <c r="L2311" s="2">
        <v>970</v>
      </c>
      <c r="M2311" s="1">
        <v>0</v>
      </c>
      <c r="N2311" s="1">
        <v>6784</v>
      </c>
      <c r="O2311" s="2">
        <v>26667</v>
      </c>
      <c r="P2311" s="3">
        <v>6790</v>
      </c>
      <c r="Q2311" s="2">
        <v>627</v>
      </c>
      <c r="R2311" s="5">
        <v>1000</v>
      </c>
      <c r="S2311" s="5">
        <v>5910</v>
      </c>
      <c r="T2311" s="6">
        <v>9087</v>
      </c>
      <c r="U2311" s="3">
        <v>6990</v>
      </c>
    </row>
    <row r="2312" spans="1:21" x14ac:dyDescent="0.25">
      <c r="A2312" s="8">
        <v>44745.875</v>
      </c>
      <c r="B2312" s="1">
        <v>13705</v>
      </c>
      <c r="C2312" s="1">
        <v>6567</v>
      </c>
      <c r="D2312" s="2">
        <v>25855</v>
      </c>
      <c r="E2312" s="3">
        <v>6530</v>
      </c>
      <c r="F2312" s="2">
        <v>531</v>
      </c>
      <c r="G2312" s="4">
        <v>26996</v>
      </c>
      <c r="H2312" s="1">
        <v>6600</v>
      </c>
      <c r="I2312" s="4">
        <v>842</v>
      </c>
      <c r="J2312" s="2">
        <v>27148</v>
      </c>
      <c r="K2312" s="3">
        <v>6590</v>
      </c>
      <c r="L2312" s="2">
        <v>972</v>
      </c>
      <c r="M2312" s="1">
        <v>0</v>
      </c>
      <c r="N2312" s="1">
        <v>6790</v>
      </c>
      <c r="O2312" s="2">
        <v>26751</v>
      </c>
      <c r="P2312" s="3">
        <v>6796</v>
      </c>
      <c r="Q2312" s="2">
        <v>635</v>
      </c>
      <c r="R2312" s="5">
        <v>1000</v>
      </c>
      <c r="S2312" s="5">
        <v>5907</v>
      </c>
      <c r="T2312" s="6">
        <v>9081</v>
      </c>
      <c r="U2312" s="3">
        <v>6921</v>
      </c>
    </row>
    <row r="2313" spans="1:21" x14ac:dyDescent="0.25">
      <c r="A2313" s="8">
        <v>44745.916666666657</v>
      </c>
      <c r="B2313" s="1">
        <v>13708</v>
      </c>
      <c r="C2313" s="1">
        <v>6570</v>
      </c>
      <c r="D2313" s="2">
        <v>25854</v>
      </c>
      <c r="E2313" s="3">
        <v>6530</v>
      </c>
      <c r="F2313" s="2">
        <v>544</v>
      </c>
      <c r="G2313" s="4">
        <v>26994</v>
      </c>
      <c r="H2313" s="1">
        <v>6600</v>
      </c>
      <c r="I2313" s="4">
        <v>843</v>
      </c>
      <c r="J2313" s="2">
        <v>27183</v>
      </c>
      <c r="K2313" s="3">
        <v>6590</v>
      </c>
      <c r="L2313" s="2">
        <v>967</v>
      </c>
      <c r="M2313" s="1">
        <v>0</v>
      </c>
      <c r="N2313" s="1">
        <v>6790</v>
      </c>
      <c r="O2313" s="2">
        <v>26876</v>
      </c>
      <c r="P2313" s="3">
        <v>6800</v>
      </c>
      <c r="Q2313" s="2">
        <v>635</v>
      </c>
      <c r="R2313" s="5">
        <v>1000</v>
      </c>
      <c r="S2313" s="5">
        <v>5907</v>
      </c>
      <c r="T2313" s="6">
        <v>9085</v>
      </c>
      <c r="U2313" s="3">
        <v>6871</v>
      </c>
    </row>
    <row r="2314" spans="1:21" x14ac:dyDescent="0.25">
      <c r="A2314" s="8">
        <v>44745.958333333343</v>
      </c>
      <c r="B2314" s="1">
        <v>13872</v>
      </c>
      <c r="C2314" s="1">
        <v>6570</v>
      </c>
      <c r="D2314" s="2">
        <v>25853</v>
      </c>
      <c r="E2314" s="3">
        <v>6530</v>
      </c>
      <c r="F2314" s="2">
        <v>531</v>
      </c>
      <c r="G2314" s="4">
        <v>26994</v>
      </c>
      <c r="H2314" s="1">
        <v>6600</v>
      </c>
      <c r="I2314" s="4">
        <v>844</v>
      </c>
      <c r="J2314" s="2">
        <v>27181</v>
      </c>
      <c r="K2314" s="3">
        <v>6590</v>
      </c>
      <c r="L2314" s="2">
        <v>972</v>
      </c>
      <c r="M2314" s="1">
        <v>0</v>
      </c>
      <c r="N2314" s="1">
        <v>6790</v>
      </c>
      <c r="O2314" s="2">
        <v>26943</v>
      </c>
      <c r="P2314" s="3">
        <v>6800</v>
      </c>
      <c r="Q2314" s="2">
        <v>635</v>
      </c>
      <c r="R2314" s="5">
        <v>1000</v>
      </c>
      <c r="S2314" s="5">
        <v>5903</v>
      </c>
      <c r="T2314" s="6">
        <v>9095</v>
      </c>
      <c r="U2314" s="3">
        <v>6847</v>
      </c>
    </row>
    <row r="2315" spans="1:21" x14ac:dyDescent="0.25">
      <c r="A2315" s="8">
        <v>44746</v>
      </c>
      <c r="B2315" s="1">
        <v>13890</v>
      </c>
      <c r="C2315" s="1">
        <v>6570</v>
      </c>
      <c r="D2315" s="2">
        <v>25852</v>
      </c>
      <c r="E2315" s="3">
        <v>6531</v>
      </c>
      <c r="F2315" s="2">
        <v>544</v>
      </c>
      <c r="G2315" s="4">
        <v>26994</v>
      </c>
      <c r="H2315" s="1">
        <v>6600</v>
      </c>
      <c r="I2315" s="4">
        <v>844</v>
      </c>
      <c r="J2315" s="2">
        <v>27180</v>
      </c>
      <c r="K2315" s="3">
        <v>6590</v>
      </c>
      <c r="L2315" s="2">
        <v>971</v>
      </c>
      <c r="M2315" s="1">
        <v>0</v>
      </c>
      <c r="N2315" s="1">
        <v>6790</v>
      </c>
      <c r="O2315" s="2">
        <v>26986</v>
      </c>
      <c r="P2315" s="3">
        <v>6792</v>
      </c>
      <c r="Q2315" s="2">
        <v>663</v>
      </c>
      <c r="R2315" s="5">
        <v>1000</v>
      </c>
      <c r="S2315" s="5">
        <v>5901</v>
      </c>
      <c r="T2315" s="6">
        <v>9094</v>
      </c>
      <c r="U2315" s="3">
        <v>6828</v>
      </c>
    </row>
    <row r="2316" spans="1:21" x14ac:dyDescent="0.25">
      <c r="A2316" s="8">
        <v>44746.041666666657</v>
      </c>
      <c r="B2316" s="1">
        <v>13923</v>
      </c>
      <c r="C2316" s="1">
        <v>6570</v>
      </c>
      <c r="D2316" s="2">
        <v>25852</v>
      </c>
      <c r="E2316" s="3">
        <v>6539</v>
      </c>
      <c r="F2316" s="2">
        <v>521</v>
      </c>
      <c r="G2316" s="4">
        <v>26996</v>
      </c>
      <c r="H2316" s="1">
        <v>6600</v>
      </c>
      <c r="I2316" s="4">
        <v>839</v>
      </c>
      <c r="J2316" s="2">
        <v>27179</v>
      </c>
      <c r="K2316" s="3">
        <v>6590</v>
      </c>
      <c r="L2316" s="2">
        <v>964</v>
      </c>
      <c r="M2316" s="1">
        <v>0</v>
      </c>
      <c r="N2316" s="1">
        <v>6787</v>
      </c>
      <c r="O2316" s="2">
        <v>27017</v>
      </c>
      <c r="P2316" s="3">
        <v>6790</v>
      </c>
      <c r="Q2316" s="2">
        <v>660</v>
      </c>
      <c r="R2316" s="5">
        <v>1000</v>
      </c>
      <c r="S2316" s="5">
        <v>5898</v>
      </c>
      <c r="T2316" s="6">
        <v>9093</v>
      </c>
      <c r="U2316" s="3">
        <v>6821</v>
      </c>
    </row>
    <row r="2317" spans="1:21" x14ac:dyDescent="0.25">
      <c r="A2317" s="8">
        <v>44746.083333333343</v>
      </c>
      <c r="B2317" s="1">
        <v>14058</v>
      </c>
      <c r="C2317" s="1">
        <v>6570</v>
      </c>
      <c r="D2317" s="2">
        <v>25850</v>
      </c>
      <c r="E2317" s="3">
        <v>6540</v>
      </c>
      <c r="F2317" s="2">
        <v>548</v>
      </c>
      <c r="G2317" s="4">
        <v>26995</v>
      </c>
      <c r="H2317" s="1">
        <v>6609</v>
      </c>
      <c r="I2317" s="4">
        <v>841</v>
      </c>
      <c r="J2317" s="2">
        <v>27179</v>
      </c>
      <c r="K2317" s="3">
        <v>6598</v>
      </c>
      <c r="L2317" s="2">
        <v>970</v>
      </c>
      <c r="M2317" s="1">
        <v>0</v>
      </c>
      <c r="N2317" s="1">
        <v>6780</v>
      </c>
      <c r="O2317" s="2">
        <v>27038</v>
      </c>
      <c r="P2317" s="3">
        <v>6783</v>
      </c>
      <c r="Q2317" s="2">
        <v>647</v>
      </c>
      <c r="R2317" s="5">
        <v>1000</v>
      </c>
      <c r="S2317" s="5">
        <v>5896</v>
      </c>
      <c r="T2317" s="6">
        <v>9094</v>
      </c>
      <c r="U2317" s="3">
        <v>6810</v>
      </c>
    </row>
    <row r="2318" spans="1:21" x14ac:dyDescent="0.25">
      <c r="A2318" s="8">
        <v>44746.125</v>
      </c>
      <c r="B2318" s="1">
        <v>14076</v>
      </c>
      <c r="C2318" s="1">
        <v>6570</v>
      </c>
      <c r="D2318" s="2">
        <v>25851</v>
      </c>
      <c r="E2318" s="3">
        <v>6540</v>
      </c>
      <c r="F2318" s="2">
        <v>531</v>
      </c>
      <c r="G2318" s="4">
        <v>26994</v>
      </c>
      <c r="H2318" s="1">
        <v>6610</v>
      </c>
      <c r="I2318" s="4">
        <v>842</v>
      </c>
      <c r="J2318" s="2">
        <v>27181</v>
      </c>
      <c r="K2318" s="3">
        <v>6600</v>
      </c>
      <c r="L2318" s="2">
        <v>978</v>
      </c>
      <c r="M2318" s="1">
        <v>0</v>
      </c>
      <c r="N2318" s="1">
        <v>6780</v>
      </c>
      <c r="O2318" s="2">
        <v>27054</v>
      </c>
      <c r="P2318" s="3">
        <v>6780</v>
      </c>
      <c r="Q2318" s="2">
        <v>632</v>
      </c>
      <c r="R2318" s="5">
        <v>1000</v>
      </c>
      <c r="S2318" s="5">
        <v>5894</v>
      </c>
      <c r="T2318" s="6">
        <v>9091</v>
      </c>
      <c r="U2318" s="3">
        <v>6791</v>
      </c>
    </row>
    <row r="2319" spans="1:21" x14ac:dyDescent="0.25">
      <c r="A2319" s="8">
        <v>44746.166666666657</v>
      </c>
      <c r="B2319" s="1">
        <v>14224</v>
      </c>
      <c r="C2319" s="1">
        <v>6570</v>
      </c>
      <c r="D2319" s="2">
        <v>25850</v>
      </c>
      <c r="E2319" s="3">
        <v>6540</v>
      </c>
      <c r="F2319" s="2">
        <v>550</v>
      </c>
      <c r="G2319" s="4">
        <v>26994</v>
      </c>
      <c r="H2319" s="1">
        <v>6610</v>
      </c>
      <c r="I2319" s="4">
        <v>845</v>
      </c>
      <c r="J2319" s="2">
        <v>27181</v>
      </c>
      <c r="K2319" s="3">
        <v>6600</v>
      </c>
      <c r="L2319" s="2">
        <v>969</v>
      </c>
      <c r="M2319" s="1">
        <v>0</v>
      </c>
      <c r="N2319" s="1">
        <v>6780</v>
      </c>
      <c r="O2319" s="2">
        <v>27067</v>
      </c>
      <c r="P2319" s="3">
        <v>6778</v>
      </c>
      <c r="Q2319" s="2">
        <v>625</v>
      </c>
      <c r="R2319" s="5">
        <v>1000</v>
      </c>
      <c r="S2319" s="5">
        <v>5892</v>
      </c>
      <c r="T2319" s="6">
        <v>9086</v>
      </c>
      <c r="U2319" s="3">
        <v>6775</v>
      </c>
    </row>
    <row r="2320" spans="1:21" x14ac:dyDescent="0.25">
      <c r="A2320" s="8">
        <v>44746.208333333343</v>
      </c>
      <c r="B2320" s="1">
        <v>14243</v>
      </c>
      <c r="C2320" s="1">
        <v>6570</v>
      </c>
      <c r="D2320" s="2">
        <v>25849</v>
      </c>
      <c r="E2320" s="3">
        <v>6540</v>
      </c>
      <c r="F2320" s="2">
        <v>542</v>
      </c>
      <c r="G2320" s="4">
        <v>26997</v>
      </c>
      <c r="H2320" s="1">
        <v>6610</v>
      </c>
      <c r="I2320" s="4">
        <v>838</v>
      </c>
      <c r="J2320" s="2">
        <v>27182</v>
      </c>
      <c r="K2320" s="3">
        <v>6600</v>
      </c>
      <c r="L2320" s="2">
        <v>978</v>
      </c>
      <c r="M2320" s="1">
        <v>0</v>
      </c>
      <c r="N2320" s="1">
        <v>6771</v>
      </c>
      <c r="O2320" s="2">
        <v>27075</v>
      </c>
      <c r="P2320" s="3">
        <v>6770</v>
      </c>
      <c r="Q2320" s="2">
        <v>632</v>
      </c>
      <c r="R2320" s="5">
        <v>1000</v>
      </c>
      <c r="S2320" s="5">
        <v>5891</v>
      </c>
      <c r="T2320" s="6">
        <v>9084</v>
      </c>
      <c r="U2320" s="3">
        <v>6773</v>
      </c>
    </row>
    <row r="2321" spans="1:21" x14ac:dyDescent="0.25">
      <c r="A2321" s="8">
        <v>44746.25</v>
      </c>
      <c r="B2321" s="1">
        <v>14353</v>
      </c>
      <c r="C2321" s="1">
        <v>6570</v>
      </c>
      <c r="D2321" s="2">
        <v>25848</v>
      </c>
      <c r="E2321" s="3">
        <v>6540</v>
      </c>
      <c r="F2321" s="2">
        <v>552</v>
      </c>
      <c r="G2321" s="4">
        <v>26998</v>
      </c>
      <c r="H2321" s="1">
        <v>6610</v>
      </c>
      <c r="I2321" s="4">
        <v>841</v>
      </c>
      <c r="J2321" s="2">
        <v>27182</v>
      </c>
      <c r="K2321" s="3">
        <v>6600</v>
      </c>
      <c r="L2321" s="2">
        <v>972</v>
      </c>
      <c r="M2321" s="1">
        <v>0</v>
      </c>
      <c r="N2321" s="1">
        <v>6770</v>
      </c>
      <c r="O2321" s="2">
        <v>27079</v>
      </c>
      <c r="P2321" s="3">
        <v>6770</v>
      </c>
      <c r="Q2321" s="2">
        <v>638</v>
      </c>
      <c r="R2321" s="5">
        <v>1000</v>
      </c>
      <c r="S2321" s="5">
        <v>5888</v>
      </c>
      <c r="T2321" s="6">
        <v>9087</v>
      </c>
      <c r="U2321" s="3">
        <v>6754</v>
      </c>
    </row>
    <row r="2322" spans="1:21" x14ac:dyDescent="0.25">
      <c r="A2322" s="8">
        <v>44746.291666666657</v>
      </c>
      <c r="B2322" s="1">
        <v>14404</v>
      </c>
      <c r="C2322" s="1">
        <v>6570</v>
      </c>
      <c r="D2322" s="2">
        <v>25848</v>
      </c>
      <c r="E2322" s="3">
        <v>6540</v>
      </c>
      <c r="F2322" s="2">
        <v>552</v>
      </c>
      <c r="G2322" s="4">
        <v>26998</v>
      </c>
      <c r="H2322" s="1">
        <v>6610</v>
      </c>
      <c r="I2322" s="4">
        <v>837</v>
      </c>
      <c r="J2322" s="2">
        <v>27182</v>
      </c>
      <c r="K2322" s="3">
        <v>6600</v>
      </c>
      <c r="L2322" s="2">
        <v>976</v>
      </c>
      <c r="M2322" s="1">
        <v>0</v>
      </c>
      <c r="N2322" s="1">
        <v>6770</v>
      </c>
      <c r="O2322" s="2">
        <v>27084</v>
      </c>
      <c r="P2322" s="3">
        <v>6763</v>
      </c>
      <c r="Q2322" s="2">
        <v>633</v>
      </c>
      <c r="R2322" s="5">
        <v>1000</v>
      </c>
      <c r="S2322" s="5">
        <v>5887</v>
      </c>
      <c r="T2322" s="6">
        <v>9094</v>
      </c>
      <c r="U2322" s="3">
        <v>6732</v>
      </c>
    </row>
    <row r="2323" spans="1:21" x14ac:dyDescent="0.25">
      <c r="A2323" s="8">
        <v>44746.333333333343</v>
      </c>
      <c r="B2323" s="1">
        <v>14513</v>
      </c>
      <c r="C2323" s="1">
        <v>6570</v>
      </c>
      <c r="D2323" s="2">
        <v>25848</v>
      </c>
      <c r="E2323" s="3">
        <v>6540</v>
      </c>
      <c r="F2323" s="2">
        <v>552</v>
      </c>
      <c r="G2323" s="4">
        <v>26999</v>
      </c>
      <c r="H2323" s="1">
        <v>6610</v>
      </c>
      <c r="I2323" s="4">
        <v>842</v>
      </c>
      <c r="J2323" s="2">
        <v>27182</v>
      </c>
      <c r="K2323" s="3">
        <v>6600</v>
      </c>
      <c r="L2323" s="2">
        <v>968</v>
      </c>
      <c r="M2323" s="1">
        <v>0</v>
      </c>
      <c r="N2323" s="1">
        <v>6761</v>
      </c>
      <c r="O2323" s="2">
        <v>27085</v>
      </c>
      <c r="P2323" s="3">
        <v>6760</v>
      </c>
      <c r="Q2323" s="2">
        <v>637</v>
      </c>
      <c r="R2323" s="5">
        <v>1000</v>
      </c>
      <c r="S2323" s="5">
        <v>5885</v>
      </c>
      <c r="T2323" s="6">
        <v>9098</v>
      </c>
      <c r="U2323" s="3">
        <v>6724</v>
      </c>
    </row>
    <row r="2324" spans="1:21" x14ac:dyDescent="0.25">
      <c r="A2324" s="8">
        <v>44746.375</v>
      </c>
      <c r="B2324" s="1">
        <v>14559</v>
      </c>
      <c r="C2324" s="1">
        <v>6570</v>
      </c>
      <c r="D2324" s="2">
        <v>25848</v>
      </c>
      <c r="E2324" s="3">
        <v>6540</v>
      </c>
      <c r="F2324" s="2">
        <v>546</v>
      </c>
      <c r="G2324" s="4">
        <v>27000</v>
      </c>
      <c r="H2324" s="1">
        <v>6610</v>
      </c>
      <c r="I2324" s="4">
        <v>842</v>
      </c>
      <c r="J2324" s="2">
        <v>27184</v>
      </c>
      <c r="K2324" s="3">
        <v>6600</v>
      </c>
      <c r="L2324" s="2">
        <v>965</v>
      </c>
      <c r="M2324" s="1">
        <v>0</v>
      </c>
      <c r="N2324" s="1">
        <v>6760</v>
      </c>
      <c r="O2324" s="2">
        <v>27087</v>
      </c>
      <c r="P2324" s="3">
        <v>6760</v>
      </c>
      <c r="Q2324" s="2">
        <v>653</v>
      </c>
      <c r="R2324" s="5">
        <v>1000</v>
      </c>
      <c r="S2324" s="5">
        <v>5886</v>
      </c>
      <c r="T2324" s="6">
        <v>9104</v>
      </c>
      <c r="U2324" s="3">
        <v>6751</v>
      </c>
    </row>
    <row r="2325" spans="1:21" x14ac:dyDescent="0.25">
      <c r="A2325" s="8">
        <v>44746.416666666657</v>
      </c>
      <c r="B2325" s="1">
        <v>14654</v>
      </c>
      <c r="C2325" s="1">
        <v>6570</v>
      </c>
      <c r="D2325" s="2">
        <v>25848</v>
      </c>
      <c r="E2325" s="3">
        <v>6540</v>
      </c>
      <c r="F2325" s="2">
        <v>536</v>
      </c>
      <c r="G2325" s="4">
        <v>27001</v>
      </c>
      <c r="H2325" s="1">
        <v>6610</v>
      </c>
      <c r="I2325" s="4">
        <v>840</v>
      </c>
      <c r="J2325" s="2">
        <v>27183</v>
      </c>
      <c r="K2325" s="3">
        <v>6600</v>
      </c>
      <c r="L2325" s="2">
        <v>968</v>
      </c>
      <c r="M2325" s="1">
        <v>0</v>
      </c>
      <c r="N2325" s="1">
        <v>6760</v>
      </c>
      <c r="O2325" s="2">
        <v>27087</v>
      </c>
      <c r="P2325" s="3">
        <v>6754</v>
      </c>
      <c r="Q2325" s="2">
        <v>661</v>
      </c>
      <c r="R2325" s="5">
        <v>1000</v>
      </c>
      <c r="S2325" s="5">
        <v>5886</v>
      </c>
      <c r="T2325" s="6">
        <v>9108</v>
      </c>
      <c r="U2325" s="3">
        <v>6834</v>
      </c>
    </row>
    <row r="2326" spans="1:21" x14ac:dyDescent="0.25">
      <c r="A2326" s="8">
        <v>44746.458333333343</v>
      </c>
      <c r="B2326" s="1">
        <v>14717</v>
      </c>
      <c r="C2326" s="1">
        <v>6570</v>
      </c>
      <c r="D2326" s="2">
        <v>25847</v>
      </c>
      <c r="E2326" s="3">
        <v>6540</v>
      </c>
      <c r="F2326" s="2">
        <v>531</v>
      </c>
      <c r="G2326" s="4">
        <v>27002</v>
      </c>
      <c r="H2326" s="1">
        <v>6610</v>
      </c>
      <c r="I2326" s="4">
        <v>840</v>
      </c>
      <c r="J2326" s="2">
        <v>27183</v>
      </c>
      <c r="K2326" s="3">
        <v>6600</v>
      </c>
      <c r="L2326" s="2">
        <v>968</v>
      </c>
      <c r="M2326" s="1">
        <v>0</v>
      </c>
      <c r="N2326" s="1">
        <v>6751</v>
      </c>
      <c r="O2326" s="2">
        <v>27085</v>
      </c>
      <c r="P2326" s="3">
        <v>6750</v>
      </c>
      <c r="Q2326" s="2">
        <v>653</v>
      </c>
      <c r="R2326" s="5">
        <v>1000</v>
      </c>
      <c r="S2326" s="5">
        <v>5890</v>
      </c>
      <c r="T2326" s="6">
        <v>9108</v>
      </c>
      <c r="U2326" s="3">
        <v>6928</v>
      </c>
    </row>
    <row r="2327" spans="1:21" x14ac:dyDescent="0.25">
      <c r="A2327" s="8">
        <v>44746.5</v>
      </c>
      <c r="B2327" s="1">
        <v>14842</v>
      </c>
      <c r="C2327" s="1">
        <v>6570</v>
      </c>
      <c r="D2327" s="2">
        <v>25846</v>
      </c>
      <c r="E2327" s="3">
        <v>6540</v>
      </c>
      <c r="F2327" s="2">
        <v>538</v>
      </c>
      <c r="G2327" s="4">
        <v>27002</v>
      </c>
      <c r="H2327" s="1">
        <v>6610</v>
      </c>
      <c r="I2327" s="4">
        <v>837</v>
      </c>
      <c r="J2327" s="2">
        <v>27182</v>
      </c>
      <c r="K2327" s="3">
        <v>6600</v>
      </c>
      <c r="L2327" s="2">
        <v>975</v>
      </c>
      <c r="M2327" s="1">
        <v>0</v>
      </c>
      <c r="N2327" s="1">
        <v>6750</v>
      </c>
      <c r="O2327" s="2">
        <v>27082</v>
      </c>
      <c r="P2327" s="3">
        <v>6750</v>
      </c>
      <c r="Q2327" s="2">
        <v>643</v>
      </c>
      <c r="R2327" s="5">
        <v>1000</v>
      </c>
      <c r="S2327" s="5">
        <v>5895</v>
      </c>
      <c r="T2327" s="6">
        <v>9109</v>
      </c>
      <c r="U2327" s="3">
        <v>7022</v>
      </c>
    </row>
    <row r="2328" spans="1:21" x14ac:dyDescent="0.25">
      <c r="A2328" s="8">
        <v>44746.541666666657</v>
      </c>
      <c r="B2328" s="1">
        <v>14971</v>
      </c>
      <c r="C2328" s="1">
        <v>6570</v>
      </c>
      <c r="D2328" s="2">
        <v>25845</v>
      </c>
      <c r="E2328" s="3">
        <v>6540</v>
      </c>
      <c r="F2328" s="2">
        <v>560</v>
      </c>
      <c r="G2328" s="4">
        <v>27003</v>
      </c>
      <c r="H2328" s="1">
        <v>6610</v>
      </c>
      <c r="I2328" s="4">
        <v>839</v>
      </c>
      <c r="J2328" s="2">
        <v>27181</v>
      </c>
      <c r="K2328" s="3">
        <v>6600</v>
      </c>
      <c r="L2328" s="2">
        <v>969</v>
      </c>
      <c r="M2328" s="1">
        <v>0</v>
      </c>
      <c r="N2328" s="1">
        <v>6750</v>
      </c>
      <c r="O2328" s="2">
        <v>27072</v>
      </c>
      <c r="P2328" s="3">
        <v>6750</v>
      </c>
      <c r="Q2328" s="2">
        <v>656</v>
      </c>
      <c r="R2328" s="5">
        <v>1000</v>
      </c>
      <c r="S2328" s="5">
        <v>5898</v>
      </c>
      <c r="T2328" s="6">
        <v>9107</v>
      </c>
      <c r="U2328" s="3">
        <v>7089</v>
      </c>
    </row>
    <row r="2329" spans="1:21" x14ac:dyDescent="0.25">
      <c r="A2329" s="8">
        <v>44746.583333333343</v>
      </c>
      <c r="B2329" s="1">
        <v>15128</v>
      </c>
      <c r="C2329" s="1">
        <v>6570</v>
      </c>
      <c r="D2329" s="2">
        <v>25844</v>
      </c>
      <c r="E2329" s="3">
        <v>6540</v>
      </c>
      <c r="F2329" s="2">
        <v>556</v>
      </c>
      <c r="G2329" s="4">
        <v>27004</v>
      </c>
      <c r="H2329" s="1">
        <v>6610</v>
      </c>
      <c r="I2329" s="4">
        <v>836</v>
      </c>
      <c r="J2329" s="2">
        <v>27179</v>
      </c>
      <c r="K2329" s="3">
        <v>6600</v>
      </c>
      <c r="L2329" s="2">
        <v>970</v>
      </c>
      <c r="M2329" s="1">
        <v>0</v>
      </c>
      <c r="N2329" s="1">
        <v>6753</v>
      </c>
      <c r="O2329" s="2">
        <v>27059</v>
      </c>
      <c r="P2329" s="3">
        <v>6750</v>
      </c>
      <c r="Q2329" s="2">
        <v>661</v>
      </c>
      <c r="R2329" s="5">
        <v>1000</v>
      </c>
      <c r="S2329" s="5">
        <v>5903</v>
      </c>
      <c r="T2329" s="6">
        <v>9102</v>
      </c>
      <c r="U2329" s="3">
        <v>7150</v>
      </c>
    </row>
    <row r="2330" spans="1:21" x14ac:dyDescent="0.25">
      <c r="A2330" s="8">
        <v>44746.625</v>
      </c>
      <c r="B2330" s="1">
        <v>15297</v>
      </c>
      <c r="C2330" s="1">
        <v>6570</v>
      </c>
      <c r="D2330" s="2">
        <v>25844</v>
      </c>
      <c r="E2330" s="3">
        <v>6540</v>
      </c>
      <c r="F2330" s="2">
        <v>536</v>
      </c>
      <c r="G2330" s="4">
        <v>27004</v>
      </c>
      <c r="H2330" s="1">
        <v>6610</v>
      </c>
      <c r="I2330" s="4">
        <v>841</v>
      </c>
      <c r="J2330" s="2">
        <v>27177</v>
      </c>
      <c r="K2330" s="3">
        <v>6600</v>
      </c>
      <c r="L2330" s="2">
        <v>971</v>
      </c>
      <c r="M2330" s="1">
        <v>0</v>
      </c>
      <c r="N2330" s="1">
        <v>6760</v>
      </c>
      <c r="O2330" s="2">
        <v>27041</v>
      </c>
      <c r="P2330" s="3">
        <v>6754</v>
      </c>
      <c r="Q2330" s="2">
        <v>671</v>
      </c>
      <c r="R2330" s="5">
        <v>1000</v>
      </c>
      <c r="S2330" s="5">
        <v>5908</v>
      </c>
      <c r="T2330" s="6">
        <v>9094</v>
      </c>
      <c r="U2330" s="3">
        <v>7210</v>
      </c>
    </row>
    <row r="2331" spans="1:21" x14ac:dyDescent="0.25">
      <c r="A2331" s="8">
        <v>44746.666666666657</v>
      </c>
      <c r="B2331" s="1">
        <v>15407</v>
      </c>
      <c r="C2331" s="1">
        <v>6570</v>
      </c>
      <c r="D2331" s="2">
        <v>25843</v>
      </c>
      <c r="E2331" s="3">
        <v>6540</v>
      </c>
      <c r="F2331" s="2">
        <v>542</v>
      </c>
      <c r="G2331" s="4">
        <v>27004</v>
      </c>
      <c r="H2331" s="1">
        <v>6610</v>
      </c>
      <c r="I2331" s="4">
        <v>837</v>
      </c>
      <c r="J2331" s="2">
        <v>27174</v>
      </c>
      <c r="K2331" s="3">
        <v>6600</v>
      </c>
      <c r="L2331" s="2">
        <v>969</v>
      </c>
      <c r="M2331" s="1">
        <v>0</v>
      </c>
      <c r="N2331" s="1">
        <v>6760</v>
      </c>
      <c r="O2331" s="2">
        <v>27028</v>
      </c>
      <c r="P2331" s="3">
        <v>6760</v>
      </c>
      <c r="Q2331" s="2">
        <v>663</v>
      </c>
      <c r="R2331" s="5">
        <v>1000</v>
      </c>
      <c r="S2331" s="5">
        <v>5911</v>
      </c>
      <c r="T2331" s="6">
        <v>9087</v>
      </c>
      <c r="U2331" s="3">
        <v>7206</v>
      </c>
    </row>
    <row r="2332" spans="1:21" x14ac:dyDescent="0.25">
      <c r="A2332" s="8">
        <v>44746.708333333343</v>
      </c>
      <c r="B2332" s="1">
        <v>15518</v>
      </c>
      <c r="C2332" s="1">
        <v>6570</v>
      </c>
      <c r="D2332" s="2">
        <v>25842</v>
      </c>
      <c r="E2332" s="3">
        <v>6540</v>
      </c>
      <c r="F2332" s="2">
        <v>534</v>
      </c>
      <c r="G2332" s="4">
        <v>27007</v>
      </c>
      <c r="H2332" s="1">
        <v>6610</v>
      </c>
      <c r="I2332" s="4">
        <v>839</v>
      </c>
      <c r="J2332" s="2">
        <v>27172</v>
      </c>
      <c r="K2332" s="3">
        <v>6600</v>
      </c>
      <c r="L2332" s="2">
        <v>968</v>
      </c>
      <c r="M2332" s="1">
        <v>0</v>
      </c>
      <c r="N2332" s="1">
        <v>6770</v>
      </c>
      <c r="O2332" s="2">
        <v>27014</v>
      </c>
      <c r="P2332" s="3">
        <v>6761</v>
      </c>
      <c r="Q2332" s="2">
        <v>652</v>
      </c>
      <c r="R2332" s="5">
        <v>1000</v>
      </c>
      <c r="S2332" s="5">
        <v>5912</v>
      </c>
      <c r="T2332" s="6">
        <v>9086</v>
      </c>
      <c r="U2332" s="3">
        <v>7206</v>
      </c>
    </row>
    <row r="2333" spans="1:21" x14ac:dyDescent="0.25">
      <c r="A2333" s="8">
        <v>44746.75</v>
      </c>
      <c r="B2333" s="1">
        <v>15612</v>
      </c>
      <c r="C2333" s="1">
        <v>6570</v>
      </c>
      <c r="D2333" s="2">
        <v>25840</v>
      </c>
      <c r="E2333" s="3">
        <v>6540</v>
      </c>
      <c r="F2333" s="2">
        <v>542</v>
      </c>
      <c r="G2333" s="4">
        <v>27005</v>
      </c>
      <c r="H2333" s="1">
        <v>6610</v>
      </c>
      <c r="I2333" s="4">
        <v>839</v>
      </c>
      <c r="J2333" s="2">
        <v>27170</v>
      </c>
      <c r="K2333" s="3">
        <v>6600</v>
      </c>
      <c r="L2333" s="2">
        <v>972</v>
      </c>
      <c r="M2333" s="1">
        <v>0</v>
      </c>
      <c r="N2333" s="1">
        <v>6772</v>
      </c>
      <c r="O2333" s="2">
        <v>27003</v>
      </c>
      <c r="P2333" s="3">
        <v>6770</v>
      </c>
      <c r="Q2333" s="2">
        <v>660</v>
      </c>
      <c r="R2333" s="5">
        <v>1000</v>
      </c>
      <c r="S2333" s="5">
        <v>5914</v>
      </c>
      <c r="T2333" s="6">
        <v>9085</v>
      </c>
      <c r="U2333" s="3">
        <v>7200</v>
      </c>
    </row>
    <row r="2334" spans="1:21" x14ac:dyDescent="0.25">
      <c r="A2334" s="8">
        <v>44746.791666666657</v>
      </c>
      <c r="B2334" s="1">
        <v>15685</v>
      </c>
      <c r="C2334" s="1">
        <v>6570</v>
      </c>
      <c r="D2334" s="2">
        <v>25839</v>
      </c>
      <c r="E2334" s="3">
        <v>6540</v>
      </c>
      <c r="F2334" s="2">
        <v>536</v>
      </c>
      <c r="G2334" s="4">
        <v>27006</v>
      </c>
      <c r="H2334" s="1">
        <v>6610</v>
      </c>
      <c r="I2334" s="4">
        <v>841</v>
      </c>
      <c r="J2334" s="2">
        <v>27169</v>
      </c>
      <c r="K2334" s="3">
        <v>6600</v>
      </c>
      <c r="L2334" s="2">
        <v>965</v>
      </c>
      <c r="M2334" s="1">
        <v>0</v>
      </c>
      <c r="N2334" s="1">
        <v>6780</v>
      </c>
      <c r="O2334" s="2">
        <v>26992</v>
      </c>
      <c r="P2334" s="3">
        <v>6772</v>
      </c>
      <c r="Q2334" s="2">
        <v>650</v>
      </c>
      <c r="R2334" s="5">
        <v>1000</v>
      </c>
      <c r="S2334" s="5">
        <v>5915</v>
      </c>
      <c r="T2334" s="6">
        <v>9083</v>
      </c>
      <c r="U2334" s="3">
        <v>7179</v>
      </c>
    </row>
    <row r="2335" spans="1:21" x14ac:dyDescent="0.25">
      <c r="A2335" s="8">
        <v>44746.833333333343</v>
      </c>
      <c r="B2335" s="1">
        <v>15783</v>
      </c>
      <c r="C2335" s="1">
        <v>6570</v>
      </c>
      <c r="D2335" s="2">
        <v>25838</v>
      </c>
      <c r="E2335" s="3">
        <v>6540</v>
      </c>
      <c r="F2335" s="2">
        <v>538</v>
      </c>
      <c r="G2335" s="4">
        <v>27005</v>
      </c>
      <c r="H2335" s="1">
        <v>6610</v>
      </c>
      <c r="I2335" s="4">
        <v>843</v>
      </c>
      <c r="J2335" s="2">
        <v>27169</v>
      </c>
      <c r="K2335" s="3">
        <v>6600</v>
      </c>
      <c r="L2335" s="2">
        <v>973</v>
      </c>
      <c r="M2335" s="1">
        <v>0</v>
      </c>
      <c r="N2335" s="1">
        <v>6784</v>
      </c>
      <c r="O2335" s="2">
        <v>26988</v>
      </c>
      <c r="P2335" s="3">
        <v>6780</v>
      </c>
      <c r="Q2335" s="2">
        <v>650</v>
      </c>
      <c r="R2335" s="5">
        <v>1000</v>
      </c>
      <c r="S2335" s="5">
        <v>5914</v>
      </c>
      <c r="T2335" s="6">
        <v>9086</v>
      </c>
      <c r="U2335" s="3">
        <v>7145</v>
      </c>
    </row>
    <row r="2336" spans="1:21" x14ac:dyDescent="0.25">
      <c r="A2336" s="8">
        <v>44746.875</v>
      </c>
      <c r="B2336" s="1">
        <v>15870</v>
      </c>
      <c r="C2336" s="1">
        <v>6570</v>
      </c>
      <c r="D2336" s="2">
        <v>25837</v>
      </c>
      <c r="E2336" s="3">
        <v>6540</v>
      </c>
      <c r="F2336" s="2">
        <v>538</v>
      </c>
      <c r="G2336" s="4">
        <v>27007</v>
      </c>
      <c r="H2336" s="1">
        <v>6610</v>
      </c>
      <c r="I2336" s="4">
        <v>839</v>
      </c>
      <c r="J2336" s="2">
        <v>27167</v>
      </c>
      <c r="K2336" s="3">
        <v>6600</v>
      </c>
      <c r="L2336" s="2">
        <v>970</v>
      </c>
      <c r="M2336" s="1">
        <v>0</v>
      </c>
      <c r="N2336" s="1">
        <v>6790</v>
      </c>
      <c r="O2336" s="2">
        <v>26984</v>
      </c>
      <c r="P2336" s="3">
        <v>6780</v>
      </c>
      <c r="Q2336" s="2">
        <v>650</v>
      </c>
      <c r="R2336" s="5">
        <v>1000</v>
      </c>
      <c r="S2336" s="5">
        <v>5914</v>
      </c>
      <c r="T2336" s="6">
        <v>9090</v>
      </c>
      <c r="U2336" s="3">
        <v>7125</v>
      </c>
    </row>
    <row r="2337" spans="1:21" x14ac:dyDescent="0.25">
      <c r="A2337" s="8">
        <v>44746.916666666657</v>
      </c>
      <c r="B2337" s="1">
        <v>15897</v>
      </c>
      <c r="C2337" s="1">
        <v>6570</v>
      </c>
      <c r="D2337" s="2">
        <v>25837</v>
      </c>
      <c r="E2337" s="3">
        <v>6540</v>
      </c>
      <c r="F2337" s="2">
        <v>544</v>
      </c>
      <c r="G2337" s="4">
        <v>27005</v>
      </c>
      <c r="H2337" s="1">
        <v>6610</v>
      </c>
      <c r="I2337" s="4">
        <v>839</v>
      </c>
      <c r="J2337" s="2">
        <v>27166</v>
      </c>
      <c r="K2337" s="3">
        <v>6600</v>
      </c>
      <c r="L2337" s="2">
        <v>975</v>
      </c>
      <c r="M2337" s="1">
        <v>0</v>
      </c>
      <c r="N2337" s="1">
        <v>6790</v>
      </c>
      <c r="O2337" s="2">
        <v>26982</v>
      </c>
      <c r="P2337" s="3">
        <v>6784</v>
      </c>
      <c r="Q2337" s="2">
        <v>661</v>
      </c>
      <c r="R2337" s="5">
        <v>1000</v>
      </c>
      <c r="S2337" s="5">
        <v>5914</v>
      </c>
      <c r="T2337" s="6">
        <v>9093</v>
      </c>
      <c r="U2337" s="3">
        <v>7104</v>
      </c>
    </row>
    <row r="2338" spans="1:21" x14ac:dyDescent="0.25">
      <c r="A2338" s="8">
        <v>44746.958333333343</v>
      </c>
      <c r="B2338" s="1">
        <v>15993</v>
      </c>
      <c r="C2338" s="1">
        <v>6570</v>
      </c>
      <c r="D2338" s="2">
        <v>25836</v>
      </c>
      <c r="E2338" s="3">
        <v>6540</v>
      </c>
      <c r="F2338" s="2">
        <v>538</v>
      </c>
      <c r="G2338" s="4">
        <v>27008</v>
      </c>
      <c r="H2338" s="1">
        <v>6610</v>
      </c>
      <c r="I2338" s="4">
        <v>839</v>
      </c>
      <c r="J2338" s="2">
        <v>27167</v>
      </c>
      <c r="K2338" s="3">
        <v>6600</v>
      </c>
      <c r="L2338" s="2">
        <v>965</v>
      </c>
      <c r="M2338" s="1">
        <v>0</v>
      </c>
      <c r="N2338" s="1">
        <v>6796</v>
      </c>
      <c r="O2338" s="2">
        <v>26983</v>
      </c>
      <c r="P2338" s="3">
        <v>6790</v>
      </c>
      <c r="Q2338" s="2">
        <v>666</v>
      </c>
      <c r="R2338" s="5">
        <v>1000</v>
      </c>
      <c r="S2338" s="5">
        <v>5912</v>
      </c>
      <c r="T2338" s="6">
        <v>9099</v>
      </c>
      <c r="U2338" s="3">
        <v>7081</v>
      </c>
    </row>
    <row r="2339" spans="1:21" x14ac:dyDescent="0.25">
      <c r="A2339" s="8">
        <v>44747</v>
      </c>
      <c r="B2339" s="1">
        <v>16015</v>
      </c>
      <c r="C2339" s="1">
        <v>6570</v>
      </c>
      <c r="D2339" s="2">
        <v>25837</v>
      </c>
      <c r="E2339" s="3">
        <v>6540</v>
      </c>
      <c r="F2339" s="2">
        <v>542</v>
      </c>
      <c r="G2339" s="4">
        <v>27007</v>
      </c>
      <c r="H2339" s="1">
        <v>6610</v>
      </c>
      <c r="I2339" s="4">
        <v>839</v>
      </c>
      <c r="J2339" s="2">
        <v>27164</v>
      </c>
      <c r="K2339" s="3">
        <v>6600</v>
      </c>
      <c r="L2339" s="2">
        <v>974</v>
      </c>
      <c r="M2339" s="1">
        <v>0</v>
      </c>
      <c r="N2339" s="1">
        <v>6800</v>
      </c>
      <c r="O2339" s="2">
        <v>26982</v>
      </c>
      <c r="P2339" s="3">
        <v>6790</v>
      </c>
      <c r="Q2339" s="2">
        <v>658</v>
      </c>
      <c r="R2339" s="5">
        <v>1000</v>
      </c>
      <c r="S2339" s="5">
        <v>5911</v>
      </c>
      <c r="T2339" s="6">
        <v>9101</v>
      </c>
      <c r="U2339" s="3">
        <v>7057</v>
      </c>
    </row>
    <row r="2340" spans="1:21" x14ac:dyDescent="0.25">
      <c r="A2340" s="8">
        <v>44747.041666666657</v>
      </c>
      <c r="B2340" s="1">
        <v>16092</v>
      </c>
      <c r="C2340" s="1">
        <v>6570</v>
      </c>
      <c r="D2340" s="2">
        <v>25836</v>
      </c>
      <c r="E2340" s="3">
        <v>6540</v>
      </c>
      <c r="F2340" s="2">
        <v>554</v>
      </c>
      <c r="G2340" s="4">
        <v>27007</v>
      </c>
      <c r="H2340" s="1">
        <v>6610</v>
      </c>
      <c r="I2340" s="4">
        <v>841</v>
      </c>
      <c r="J2340" s="2">
        <v>27167</v>
      </c>
      <c r="K2340" s="3">
        <v>6600</v>
      </c>
      <c r="L2340" s="2">
        <v>968</v>
      </c>
      <c r="M2340" s="1">
        <v>0</v>
      </c>
      <c r="N2340" s="1">
        <v>6800</v>
      </c>
      <c r="O2340" s="2">
        <v>26983</v>
      </c>
      <c r="P2340" s="3">
        <v>6790</v>
      </c>
      <c r="Q2340" s="2">
        <v>660</v>
      </c>
      <c r="R2340" s="5">
        <v>1000</v>
      </c>
      <c r="S2340" s="5">
        <v>5910</v>
      </c>
      <c r="T2340" s="6">
        <v>9101</v>
      </c>
      <c r="U2340" s="3">
        <v>7029</v>
      </c>
    </row>
    <row r="2341" spans="1:21" x14ac:dyDescent="0.25">
      <c r="A2341" s="8">
        <v>44747.083333333343</v>
      </c>
      <c r="B2341" s="1">
        <v>16119</v>
      </c>
      <c r="C2341" s="1">
        <v>6570</v>
      </c>
      <c r="D2341" s="2">
        <v>25836</v>
      </c>
      <c r="E2341" s="3">
        <v>6540</v>
      </c>
      <c r="F2341" s="2">
        <v>550</v>
      </c>
      <c r="G2341" s="4">
        <v>27008</v>
      </c>
      <c r="H2341" s="1">
        <v>6610</v>
      </c>
      <c r="I2341" s="4">
        <v>840</v>
      </c>
      <c r="J2341" s="2">
        <v>27167</v>
      </c>
      <c r="K2341" s="3">
        <v>6600</v>
      </c>
      <c r="L2341" s="2">
        <v>972</v>
      </c>
      <c r="M2341" s="1">
        <v>0</v>
      </c>
      <c r="N2341" s="1">
        <v>6800</v>
      </c>
      <c r="O2341" s="2">
        <v>26984</v>
      </c>
      <c r="P2341" s="3">
        <v>6790</v>
      </c>
      <c r="Q2341" s="2">
        <v>655</v>
      </c>
      <c r="R2341" s="5">
        <v>1000</v>
      </c>
      <c r="S2341" s="5">
        <v>5910</v>
      </c>
      <c r="T2341" s="6">
        <v>9099</v>
      </c>
      <c r="U2341" s="3">
        <v>7016</v>
      </c>
    </row>
    <row r="2342" spans="1:21" x14ac:dyDescent="0.25">
      <c r="A2342" s="8">
        <v>44747.125</v>
      </c>
      <c r="B2342" s="1">
        <v>16205</v>
      </c>
      <c r="C2342" s="1">
        <v>6570</v>
      </c>
      <c r="D2342" s="2">
        <v>25835</v>
      </c>
      <c r="E2342" s="3">
        <v>6540</v>
      </c>
      <c r="F2342" s="2">
        <v>534</v>
      </c>
      <c r="G2342" s="4">
        <v>27006</v>
      </c>
      <c r="H2342" s="1">
        <v>6610</v>
      </c>
      <c r="I2342" s="4">
        <v>841</v>
      </c>
      <c r="J2342" s="2">
        <v>27167</v>
      </c>
      <c r="K2342" s="3">
        <v>6600</v>
      </c>
      <c r="L2342" s="2">
        <v>974</v>
      </c>
      <c r="M2342" s="1">
        <v>0</v>
      </c>
      <c r="N2342" s="1">
        <v>6800</v>
      </c>
      <c r="O2342" s="2">
        <v>26989</v>
      </c>
      <c r="P2342" s="3">
        <v>6790</v>
      </c>
      <c r="Q2342" s="2">
        <v>666</v>
      </c>
      <c r="R2342" s="5">
        <v>1000</v>
      </c>
      <c r="S2342" s="5">
        <v>5907</v>
      </c>
      <c r="T2342" s="6">
        <v>9095</v>
      </c>
      <c r="U2342" s="3">
        <v>7010</v>
      </c>
    </row>
    <row r="2343" spans="1:21" x14ac:dyDescent="0.25">
      <c r="A2343" s="8">
        <v>44747.166666666657</v>
      </c>
      <c r="B2343" s="1">
        <v>16256</v>
      </c>
      <c r="C2343" s="1">
        <v>6570</v>
      </c>
      <c r="D2343" s="2">
        <v>25835</v>
      </c>
      <c r="E2343" s="3">
        <v>6540</v>
      </c>
      <c r="F2343" s="2">
        <v>534</v>
      </c>
      <c r="G2343" s="4">
        <v>27007</v>
      </c>
      <c r="H2343" s="1">
        <v>6610</v>
      </c>
      <c r="I2343" s="4">
        <v>841</v>
      </c>
      <c r="J2343" s="2">
        <v>27170</v>
      </c>
      <c r="K2343" s="3">
        <v>6600</v>
      </c>
      <c r="L2343" s="2">
        <v>971</v>
      </c>
      <c r="M2343" s="1">
        <v>0</v>
      </c>
      <c r="N2343" s="1">
        <v>6800</v>
      </c>
      <c r="O2343" s="2">
        <v>27001</v>
      </c>
      <c r="P2343" s="3">
        <v>6793</v>
      </c>
      <c r="Q2343" s="2">
        <v>666</v>
      </c>
      <c r="R2343" s="5">
        <v>1000</v>
      </c>
      <c r="S2343" s="5">
        <v>5907</v>
      </c>
      <c r="T2343" s="6">
        <v>9086</v>
      </c>
      <c r="U2343" s="3">
        <v>7004</v>
      </c>
    </row>
    <row r="2344" spans="1:21" x14ac:dyDescent="0.25">
      <c r="A2344" s="8">
        <v>44747.208333333343</v>
      </c>
      <c r="B2344" s="1">
        <v>16312</v>
      </c>
      <c r="C2344" s="1">
        <v>6570</v>
      </c>
      <c r="D2344" s="2">
        <v>25834</v>
      </c>
      <c r="E2344" s="3">
        <v>6540</v>
      </c>
      <c r="F2344" s="2">
        <v>538</v>
      </c>
      <c r="G2344" s="4">
        <v>27007</v>
      </c>
      <c r="H2344" s="1">
        <v>6610</v>
      </c>
      <c r="I2344" s="4">
        <v>840</v>
      </c>
      <c r="J2344" s="2">
        <v>27170</v>
      </c>
      <c r="K2344" s="3">
        <v>6600</v>
      </c>
      <c r="L2344" s="2">
        <v>973</v>
      </c>
      <c r="M2344" s="1">
        <v>0</v>
      </c>
      <c r="N2344" s="1">
        <v>6800</v>
      </c>
      <c r="O2344" s="2">
        <v>27010</v>
      </c>
      <c r="P2344" s="3">
        <v>6800</v>
      </c>
      <c r="Q2344" s="2">
        <v>656</v>
      </c>
      <c r="R2344" s="5">
        <v>1000</v>
      </c>
      <c r="S2344" s="5">
        <v>5905</v>
      </c>
      <c r="T2344" s="6">
        <v>9085</v>
      </c>
      <c r="U2344" s="3">
        <v>6990</v>
      </c>
    </row>
    <row r="2345" spans="1:21" x14ac:dyDescent="0.25">
      <c r="A2345" s="8">
        <v>44747.25</v>
      </c>
      <c r="B2345" s="1">
        <v>16382</v>
      </c>
      <c r="C2345" s="1">
        <v>6570</v>
      </c>
      <c r="D2345" s="2">
        <v>25834</v>
      </c>
      <c r="E2345" s="3">
        <v>6540</v>
      </c>
      <c r="F2345" s="2">
        <v>536</v>
      </c>
      <c r="G2345" s="4">
        <v>27008</v>
      </c>
      <c r="H2345" s="1">
        <v>6610</v>
      </c>
      <c r="I2345" s="4">
        <v>842</v>
      </c>
      <c r="J2345" s="2">
        <v>27167</v>
      </c>
      <c r="K2345" s="3">
        <v>6600</v>
      </c>
      <c r="L2345" s="2">
        <v>972</v>
      </c>
      <c r="M2345" s="1">
        <v>0</v>
      </c>
      <c r="N2345" s="1">
        <v>6800</v>
      </c>
      <c r="O2345" s="2">
        <v>27014</v>
      </c>
      <c r="P2345" s="3">
        <v>6800</v>
      </c>
      <c r="Q2345" s="2">
        <v>672</v>
      </c>
      <c r="R2345" s="5">
        <v>1000</v>
      </c>
      <c r="S2345" s="5">
        <v>5905</v>
      </c>
      <c r="T2345" s="6">
        <v>9086</v>
      </c>
      <c r="U2345" s="3">
        <v>6972</v>
      </c>
    </row>
    <row r="2346" spans="1:21" x14ac:dyDescent="0.25">
      <c r="A2346" s="8">
        <v>44747.291666666657</v>
      </c>
      <c r="B2346" s="1">
        <v>16449</v>
      </c>
      <c r="C2346" s="1">
        <v>6570</v>
      </c>
      <c r="D2346" s="2">
        <v>25834</v>
      </c>
      <c r="E2346" s="3">
        <v>6540</v>
      </c>
      <c r="F2346" s="2">
        <v>531</v>
      </c>
      <c r="G2346" s="4">
        <v>27008</v>
      </c>
      <c r="H2346" s="1">
        <v>6610</v>
      </c>
      <c r="I2346" s="4">
        <v>841</v>
      </c>
      <c r="J2346" s="2">
        <v>27169</v>
      </c>
      <c r="K2346" s="3">
        <v>6600</v>
      </c>
      <c r="L2346" s="2">
        <v>971</v>
      </c>
      <c r="M2346" s="1">
        <v>0</v>
      </c>
      <c r="N2346" s="1">
        <v>6800</v>
      </c>
      <c r="O2346" s="2">
        <v>27018</v>
      </c>
      <c r="P2346" s="3">
        <v>6800</v>
      </c>
      <c r="Q2346" s="2">
        <v>660</v>
      </c>
      <c r="R2346" s="5">
        <v>1000</v>
      </c>
      <c r="S2346" s="5">
        <v>5903</v>
      </c>
      <c r="T2346" s="6">
        <v>9091</v>
      </c>
      <c r="U2346" s="3">
        <v>6944</v>
      </c>
    </row>
    <row r="2347" spans="1:21" x14ac:dyDescent="0.25">
      <c r="A2347" s="8">
        <v>44747.333333333343</v>
      </c>
      <c r="B2347" s="1">
        <v>16522</v>
      </c>
      <c r="C2347" s="1">
        <v>6570</v>
      </c>
      <c r="D2347" s="2">
        <v>25834</v>
      </c>
      <c r="E2347" s="3">
        <v>6540</v>
      </c>
      <c r="F2347" s="2">
        <v>544</v>
      </c>
      <c r="G2347" s="4">
        <v>27008</v>
      </c>
      <c r="H2347" s="1">
        <v>6613</v>
      </c>
      <c r="I2347" s="4">
        <v>840</v>
      </c>
      <c r="J2347" s="2">
        <v>27170</v>
      </c>
      <c r="K2347" s="3">
        <v>6600</v>
      </c>
      <c r="L2347" s="2">
        <v>971</v>
      </c>
      <c r="M2347" s="1">
        <v>0</v>
      </c>
      <c r="N2347" s="1">
        <v>6800</v>
      </c>
      <c r="O2347" s="2">
        <v>27022</v>
      </c>
      <c r="P2347" s="3">
        <v>6792</v>
      </c>
      <c r="Q2347" s="2">
        <v>661</v>
      </c>
      <c r="R2347" s="5">
        <v>1000</v>
      </c>
      <c r="S2347" s="5">
        <v>5904</v>
      </c>
      <c r="T2347" s="6">
        <v>9097</v>
      </c>
      <c r="U2347" s="3">
        <v>6925</v>
      </c>
    </row>
    <row r="2348" spans="1:21" x14ac:dyDescent="0.25">
      <c r="A2348" s="8">
        <v>44747.375</v>
      </c>
      <c r="B2348" s="1">
        <v>16588</v>
      </c>
      <c r="C2348" s="1">
        <v>6570</v>
      </c>
      <c r="D2348" s="2">
        <v>25834</v>
      </c>
      <c r="E2348" s="3">
        <v>6540</v>
      </c>
      <c r="F2348" s="2">
        <v>548</v>
      </c>
      <c r="G2348" s="4">
        <v>27009</v>
      </c>
      <c r="H2348" s="1">
        <v>6620</v>
      </c>
      <c r="I2348" s="4">
        <v>839</v>
      </c>
      <c r="J2348" s="2">
        <v>27168</v>
      </c>
      <c r="K2348" s="3">
        <v>6600</v>
      </c>
      <c r="L2348" s="2">
        <v>974</v>
      </c>
      <c r="M2348" s="1">
        <v>0</v>
      </c>
      <c r="N2348" s="1">
        <v>6800</v>
      </c>
      <c r="O2348" s="2">
        <v>27025</v>
      </c>
      <c r="P2348" s="3">
        <v>6790</v>
      </c>
      <c r="Q2348" s="2">
        <v>652</v>
      </c>
      <c r="R2348" s="5">
        <v>1000</v>
      </c>
      <c r="S2348" s="5">
        <v>5900</v>
      </c>
      <c r="T2348" s="6">
        <v>9101</v>
      </c>
      <c r="U2348" s="3">
        <v>6928</v>
      </c>
    </row>
    <row r="2349" spans="1:21" x14ac:dyDescent="0.25">
      <c r="A2349" s="8">
        <v>44747.416666666657</v>
      </c>
      <c r="B2349" s="1">
        <v>16658</v>
      </c>
      <c r="C2349" s="1">
        <v>6570</v>
      </c>
      <c r="D2349" s="2">
        <v>25834</v>
      </c>
      <c r="E2349" s="3">
        <v>6540</v>
      </c>
      <c r="F2349" s="2">
        <v>538</v>
      </c>
      <c r="G2349" s="4">
        <v>27009</v>
      </c>
      <c r="H2349" s="1">
        <v>6620</v>
      </c>
      <c r="I2349" s="4">
        <v>841</v>
      </c>
      <c r="J2349" s="2">
        <v>27167</v>
      </c>
      <c r="K2349" s="3">
        <v>6600</v>
      </c>
      <c r="L2349" s="2">
        <v>970</v>
      </c>
      <c r="M2349" s="1">
        <v>0</v>
      </c>
      <c r="N2349" s="1">
        <v>6800</v>
      </c>
      <c r="O2349" s="2">
        <v>27025</v>
      </c>
      <c r="P2349" s="3">
        <v>6790</v>
      </c>
      <c r="Q2349" s="2">
        <v>655</v>
      </c>
      <c r="R2349" s="5">
        <v>1000</v>
      </c>
      <c r="S2349" s="5">
        <v>5901</v>
      </c>
      <c r="T2349" s="6">
        <v>9099</v>
      </c>
      <c r="U2349" s="3">
        <v>6989</v>
      </c>
    </row>
    <row r="2350" spans="1:21" x14ac:dyDescent="0.25">
      <c r="A2350" s="8">
        <v>44747.458333333343</v>
      </c>
      <c r="B2350" s="1">
        <v>16770</v>
      </c>
      <c r="C2350" s="1">
        <v>6570</v>
      </c>
      <c r="D2350" s="2">
        <v>25833</v>
      </c>
      <c r="E2350" s="3">
        <v>6540</v>
      </c>
      <c r="F2350" s="2">
        <v>542</v>
      </c>
      <c r="G2350" s="4">
        <v>27009</v>
      </c>
      <c r="H2350" s="1">
        <v>6620</v>
      </c>
      <c r="I2350" s="4">
        <v>841</v>
      </c>
      <c r="J2350" s="2">
        <v>27166</v>
      </c>
      <c r="K2350" s="3">
        <v>6600</v>
      </c>
      <c r="L2350" s="2">
        <v>971</v>
      </c>
      <c r="M2350" s="1">
        <v>0</v>
      </c>
      <c r="N2350" s="1">
        <v>6800</v>
      </c>
      <c r="O2350" s="2">
        <v>27018</v>
      </c>
      <c r="P2350" s="3">
        <v>6790</v>
      </c>
      <c r="Q2350" s="2">
        <v>658</v>
      </c>
      <c r="R2350" s="5">
        <v>1000</v>
      </c>
      <c r="S2350" s="5">
        <v>5907</v>
      </c>
      <c r="T2350" s="6">
        <v>9095</v>
      </c>
      <c r="U2350" s="3">
        <v>7088</v>
      </c>
    </row>
    <row r="2351" spans="1:21" x14ac:dyDescent="0.25">
      <c r="A2351" s="8">
        <v>44747.5</v>
      </c>
      <c r="B2351" s="1">
        <v>16918</v>
      </c>
      <c r="C2351" s="1">
        <v>6570</v>
      </c>
      <c r="D2351" s="2">
        <v>25832</v>
      </c>
      <c r="E2351" s="3">
        <v>6540</v>
      </c>
      <c r="F2351" s="2">
        <v>516</v>
      </c>
      <c r="G2351" s="4">
        <v>27011</v>
      </c>
      <c r="H2351" s="1">
        <v>6620</v>
      </c>
      <c r="I2351" s="4">
        <v>840</v>
      </c>
      <c r="J2351" s="2">
        <v>27164</v>
      </c>
      <c r="K2351" s="3">
        <v>6600</v>
      </c>
      <c r="L2351" s="2">
        <v>973</v>
      </c>
      <c r="M2351" s="1">
        <v>0</v>
      </c>
      <c r="N2351" s="1">
        <v>6800</v>
      </c>
      <c r="O2351" s="2">
        <v>27006</v>
      </c>
      <c r="P2351" s="3">
        <v>6790</v>
      </c>
      <c r="Q2351" s="2">
        <v>664</v>
      </c>
      <c r="R2351" s="5">
        <v>1000</v>
      </c>
      <c r="S2351" s="5">
        <v>5907</v>
      </c>
      <c r="T2351" s="6">
        <v>9092</v>
      </c>
      <c r="U2351" s="3">
        <v>7177</v>
      </c>
    </row>
    <row r="2352" spans="1:21" x14ac:dyDescent="0.25">
      <c r="A2352" s="8">
        <v>44747.541666666657</v>
      </c>
      <c r="B2352" s="1">
        <v>17038</v>
      </c>
      <c r="C2352" s="1">
        <v>6570</v>
      </c>
      <c r="D2352" s="2">
        <v>25831</v>
      </c>
      <c r="E2352" s="3">
        <v>6540</v>
      </c>
      <c r="F2352" s="2">
        <v>527</v>
      </c>
      <c r="G2352" s="4">
        <v>27011</v>
      </c>
      <c r="H2352" s="1">
        <v>6620</v>
      </c>
      <c r="I2352" s="4">
        <v>840</v>
      </c>
      <c r="J2352" s="2">
        <v>27161</v>
      </c>
      <c r="K2352" s="3">
        <v>6609</v>
      </c>
      <c r="L2352" s="2">
        <v>973</v>
      </c>
      <c r="M2352" s="1">
        <v>0</v>
      </c>
      <c r="N2352" s="1">
        <v>6800</v>
      </c>
      <c r="O2352" s="2">
        <v>27001</v>
      </c>
      <c r="P2352" s="3">
        <v>6790</v>
      </c>
      <c r="Q2352" s="2">
        <v>661</v>
      </c>
      <c r="R2352" s="5">
        <v>1000</v>
      </c>
      <c r="S2352" s="5">
        <v>5912</v>
      </c>
      <c r="T2352" s="6">
        <v>9088</v>
      </c>
      <c r="U2352" s="3">
        <v>7214</v>
      </c>
    </row>
    <row r="2353" spans="1:21" x14ac:dyDescent="0.25">
      <c r="A2353" s="8">
        <v>44747.583333333343</v>
      </c>
      <c r="B2353" s="1">
        <v>17076</v>
      </c>
      <c r="C2353" s="1">
        <v>6570</v>
      </c>
      <c r="D2353" s="2">
        <v>25831</v>
      </c>
      <c r="E2353" s="3">
        <v>6540</v>
      </c>
      <c r="F2353" s="2">
        <v>536</v>
      </c>
      <c r="G2353" s="4">
        <v>27013</v>
      </c>
      <c r="H2353" s="1">
        <v>6620</v>
      </c>
      <c r="I2353" s="4">
        <v>840</v>
      </c>
      <c r="J2353" s="2">
        <v>27165</v>
      </c>
      <c r="K2353" s="3">
        <v>6610</v>
      </c>
      <c r="L2353" s="2">
        <v>969</v>
      </c>
      <c r="M2353" s="1">
        <v>0</v>
      </c>
      <c r="N2353" s="1">
        <v>6800</v>
      </c>
      <c r="O2353" s="2">
        <v>27019</v>
      </c>
      <c r="P2353" s="3">
        <v>6794</v>
      </c>
      <c r="Q2353" s="2">
        <v>655</v>
      </c>
      <c r="R2353" s="5">
        <v>1000</v>
      </c>
      <c r="S2353" s="5">
        <v>5916</v>
      </c>
      <c r="T2353" s="6">
        <v>9083</v>
      </c>
      <c r="U2353" s="3">
        <v>7232</v>
      </c>
    </row>
    <row r="2354" spans="1:21" x14ac:dyDescent="0.25">
      <c r="A2354" s="8">
        <v>44747.625</v>
      </c>
      <c r="B2354" s="1">
        <v>17079</v>
      </c>
      <c r="C2354" s="1">
        <v>6570</v>
      </c>
      <c r="D2354" s="2">
        <v>25829</v>
      </c>
      <c r="E2354" s="3">
        <v>6540</v>
      </c>
      <c r="F2354" s="2">
        <v>525</v>
      </c>
      <c r="G2354" s="4">
        <v>27013</v>
      </c>
      <c r="H2354" s="1">
        <v>6620</v>
      </c>
      <c r="I2354" s="4">
        <v>842</v>
      </c>
      <c r="J2354" s="2">
        <v>27165</v>
      </c>
      <c r="K2354" s="3">
        <v>6610</v>
      </c>
      <c r="L2354" s="2">
        <v>971</v>
      </c>
      <c r="M2354" s="1">
        <v>0</v>
      </c>
      <c r="N2354" s="1">
        <v>6804</v>
      </c>
      <c r="O2354" s="2">
        <v>27027</v>
      </c>
      <c r="P2354" s="3">
        <v>6800</v>
      </c>
      <c r="Q2354" s="2">
        <v>656</v>
      </c>
      <c r="R2354" s="5">
        <v>1000</v>
      </c>
      <c r="S2354" s="5">
        <v>5919</v>
      </c>
      <c r="T2354" s="6">
        <v>9074</v>
      </c>
      <c r="U2354" s="3">
        <v>7285</v>
      </c>
    </row>
    <row r="2355" spans="1:21" x14ac:dyDescent="0.25">
      <c r="A2355" s="8">
        <v>44747.666666666657</v>
      </c>
      <c r="B2355" s="1">
        <v>17161</v>
      </c>
      <c r="C2355" s="1">
        <v>6570</v>
      </c>
      <c r="D2355" s="2">
        <v>25828</v>
      </c>
      <c r="E2355" s="3">
        <v>6540</v>
      </c>
      <c r="F2355" s="2">
        <v>542</v>
      </c>
      <c r="G2355" s="4">
        <v>27014</v>
      </c>
      <c r="H2355" s="1">
        <v>6620</v>
      </c>
      <c r="I2355" s="4">
        <v>844</v>
      </c>
      <c r="J2355" s="2">
        <v>27163</v>
      </c>
      <c r="K2355" s="3">
        <v>6610</v>
      </c>
      <c r="L2355" s="2">
        <v>967</v>
      </c>
      <c r="M2355" s="1">
        <v>0</v>
      </c>
      <c r="N2355" s="1">
        <v>6810</v>
      </c>
      <c r="O2355" s="2">
        <v>27025</v>
      </c>
      <c r="P2355" s="3">
        <v>6810</v>
      </c>
      <c r="Q2355" s="2">
        <v>635</v>
      </c>
      <c r="R2355" s="5">
        <v>1000</v>
      </c>
      <c r="S2355" s="5">
        <v>5925</v>
      </c>
      <c r="T2355" s="6">
        <v>9068</v>
      </c>
      <c r="U2355" s="3">
        <v>7339</v>
      </c>
    </row>
    <row r="2356" spans="1:21" x14ac:dyDescent="0.25">
      <c r="A2356" s="8">
        <v>44747.708333333343</v>
      </c>
      <c r="B2356" s="1">
        <v>17163</v>
      </c>
      <c r="C2356" s="1">
        <v>6570</v>
      </c>
      <c r="D2356" s="2">
        <v>25825</v>
      </c>
      <c r="E2356" s="3">
        <v>6543</v>
      </c>
      <c r="F2356" s="2">
        <v>548</v>
      </c>
      <c r="G2356" s="4">
        <v>27009</v>
      </c>
      <c r="H2356" s="1">
        <v>6620</v>
      </c>
      <c r="I2356" s="4">
        <v>841</v>
      </c>
      <c r="J2356" s="2">
        <v>27160</v>
      </c>
      <c r="K2356" s="3">
        <v>6610</v>
      </c>
      <c r="L2356" s="2">
        <v>967</v>
      </c>
      <c r="M2356" s="1">
        <v>0</v>
      </c>
      <c r="N2356" s="1">
        <v>6814</v>
      </c>
      <c r="O2356" s="2">
        <v>27021</v>
      </c>
      <c r="P2356" s="3">
        <v>6810</v>
      </c>
      <c r="Q2356" s="2">
        <v>637</v>
      </c>
      <c r="R2356" s="5">
        <v>1000</v>
      </c>
      <c r="S2356" s="5">
        <v>5830</v>
      </c>
      <c r="T2356" s="6">
        <v>9063</v>
      </c>
      <c r="U2356" s="3">
        <v>7363</v>
      </c>
    </row>
    <row r="2357" spans="1:21" x14ac:dyDescent="0.25">
      <c r="A2357" s="8">
        <v>44747.75</v>
      </c>
      <c r="B2357" s="1">
        <v>17163</v>
      </c>
      <c r="C2357" s="1">
        <v>6570</v>
      </c>
      <c r="D2357" s="2">
        <v>25826</v>
      </c>
      <c r="E2357" s="3">
        <v>6550</v>
      </c>
      <c r="F2357" s="2">
        <v>548</v>
      </c>
      <c r="G2357" s="4">
        <v>27013</v>
      </c>
      <c r="H2357" s="1">
        <v>6620</v>
      </c>
      <c r="I2357" s="4">
        <v>843</v>
      </c>
      <c r="J2357" s="2">
        <v>27163</v>
      </c>
      <c r="K2357" s="3">
        <v>6610</v>
      </c>
      <c r="L2357" s="2">
        <v>963</v>
      </c>
      <c r="M2357" s="1">
        <v>0</v>
      </c>
      <c r="N2357" s="1">
        <v>6820</v>
      </c>
      <c r="O2357" s="2">
        <v>27016</v>
      </c>
      <c r="P2357" s="3">
        <v>6819</v>
      </c>
      <c r="Q2357" s="2">
        <v>623</v>
      </c>
      <c r="R2357" s="5">
        <v>1000</v>
      </c>
      <c r="S2357" s="5">
        <v>5880</v>
      </c>
      <c r="T2357" s="6">
        <v>9062</v>
      </c>
      <c r="U2357" s="3">
        <v>7369</v>
      </c>
    </row>
    <row r="2358" spans="1:21" x14ac:dyDescent="0.25">
      <c r="A2358" s="8">
        <v>44747.791666666657</v>
      </c>
      <c r="B2358" s="1">
        <v>17204</v>
      </c>
      <c r="C2358" s="1">
        <v>6570</v>
      </c>
      <c r="D2358" s="2">
        <v>25825</v>
      </c>
      <c r="E2358" s="3">
        <v>6550</v>
      </c>
      <c r="F2358" s="2">
        <v>534</v>
      </c>
      <c r="G2358" s="4">
        <v>27013</v>
      </c>
      <c r="H2358" s="1">
        <v>6620</v>
      </c>
      <c r="I2358" s="4">
        <v>844</v>
      </c>
      <c r="J2358" s="2">
        <v>27160</v>
      </c>
      <c r="K2358" s="3">
        <v>6610</v>
      </c>
      <c r="L2358" s="2">
        <v>966</v>
      </c>
      <c r="M2358" s="1">
        <v>0</v>
      </c>
      <c r="N2358" s="1">
        <v>6828</v>
      </c>
      <c r="O2358" s="2">
        <v>27010</v>
      </c>
      <c r="P2358" s="3">
        <v>6821</v>
      </c>
      <c r="Q2358" s="2">
        <v>618</v>
      </c>
      <c r="R2358" s="5">
        <v>1000</v>
      </c>
      <c r="S2358" s="5">
        <v>5893</v>
      </c>
      <c r="T2358" s="6">
        <v>9063</v>
      </c>
      <c r="U2358" s="3">
        <v>7332</v>
      </c>
    </row>
    <row r="2359" spans="1:21" x14ac:dyDescent="0.25">
      <c r="A2359" s="8">
        <v>44747.833333333343</v>
      </c>
      <c r="B2359" s="1">
        <v>17248</v>
      </c>
      <c r="C2359" s="1">
        <v>6571</v>
      </c>
      <c r="D2359" s="2">
        <v>25824</v>
      </c>
      <c r="E2359" s="3">
        <v>6550</v>
      </c>
      <c r="F2359" s="2">
        <v>536</v>
      </c>
      <c r="G2359" s="4">
        <v>27014</v>
      </c>
      <c r="H2359" s="1">
        <v>6620</v>
      </c>
      <c r="I2359" s="4">
        <v>843</v>
      </c>
      <c r="J2359" s="2">
        <v>27156</v>
      </c>
      <c r="K2359" s="3">
        <v>6610</v>
      </c>
      <c r="L2359" s="2">
        <v>970</v>
      </c>
      <c r="M2359" s="1">
        <v>0</v>
      </c>
      <c r="N2359" s="1">
        <v>6832</v>
      </c>
      <c r="O2359" s="2">
        <v>27009</v>
      </c>
      <c r="P2359" s="3">
        <v>6830</v>
      </c>
      <c r="Q2359" s="2">
        <v>628</v>
      </c>
      <c r="R2359" s="5">
        <v>1000</v>
      </c>
      <c r="S2359" s="5">
        <v>5898</v>
      </c>
      <c r="T2359" s="6">
        <v>9066</v>
      </c>
      <c r="U2359" s="3">
        <v>7283</v>
      </c>
    </row>
    <row r="2360" spans="1:21" x14ac:dyDescent="0.25">
      <c r="A2360" s="8">
        <v>44747.875</v>
      </c>
      <c r="B2360" s="1">
        <v>17248</v>
      </c>
      <c r="C2360" s="1">
        <v>6579</v>
      </c>
      <c r="D2360" s="2">
        <v>25824</v>
      </c>
      <c r="E2360" s="3">
        <v>6550</v>
      </c>
      <c r="F2360" s="2">
        <v>529</v>
      </c>
      <c r="G2360" s="4">
        <v>27013</v>
      </c>
      <c r="H2360" s="1">
        <v>6620</v>
      </c>
      <c r="I2360" s="4">
        <v>843</v>
      </c>
      <c r="J2360" s="2">
        <v>27156</v>
      </c>
      <c r="K2360" s="3">
        <v>6610</v>
      </c>
      <c r="L2360" s="2">
        <v>964</v>
      </c>
      <c r="M2360" s="1">
        <v>0</v>
      </c>
      <c r="N2360" s="1">
        <v>6840</v>
      </c>
      <c r="O2360" s="2">
        <v>27012</v>
      </c>
      <c r="P2360" s="3">
        <v>6830</v>
      </c>
      <c r="Q2360" s="2">
        <v>618</v>
      </c>
      <c r="R2360" s="5">
        <v>1000</v>
      </c>
      <c r="S2360" s="5">
        <v>5904</v>
      </c>
      <c r="T2360" s="6">
        <v>9069</v>
      </c>
      <c r="U2360" s="3">
        <v>7232</v>
      </c>
    </row>
    <row r="2361" spans="1:21" x14ac:dyDescent="0.25">
      <c r="A2361" s="8">
        <v>44747.916666666657</v>
      </c>
      <c r="B2361" s="1">
        <v>17248</v>
      </c>
      <c r="C2361" s="1">
        <v>6580</v>
      </c>
      <c r="D2361" s="2">
        <v>25823</v>
      </c>
      <c r="E2361" s="3">
        <v>6550</v>
      </c>
      <c r="F2361" s="2">
        <v>548</v>
      </c>
      <c r="G2361" s="4">
        <v>27014</v>
      </c>
      <c r="H2361" s="1">
        <v>6620</v>
      </c>
      <c r="I2361" s="4">
        <v>841</v>
      </c>
      <c r="J2361" s="2">
        <v>27156</v>
      </c>
      <c r="K2361" s="3">
        <v>6610</v>
      </c>
      <c r="L2361" s="2">
        <v>968</v>
      </c>
      <c r="M2361" s="1">
        <v>0</v>
      </c>
      <c r="N2361" s="1">
        <v>6840</v>
      </c>
      <c r="O2361" s="2">
        <v>27016</v>
      </c>
      <c r="P2361" s="3">
        <v>6836</v>
      </c>
      <c r="Q2361" s="2">
        <v>622</v>
      </c>
      <c r="R2361" s="5">
        <v>1000</v>
      </c>
      <c r="S2361" s="5">
        <v>5907</v>
      </c>
      <c r="T2361" s="6">
        <v>9071</v>
      </c>
      <c r="U2361" s="3">
        <v>7181</v>
      </c>
    </row>
    <row r="2362" spans="1:21" x14ac:dyDescent="0.25">
      <c r="A2362" s="8">
        <v>44747.958333333343</v>
      </c>
      <c r="B2362" s="1">
        <v>17248</v>
      </c>
      <c r="C2362" s="1">
        <v>6580</v>
      </c>
      <c r="D2362" s="2">
        <v>25823</v>
      </c>
      <c r="E2362" s="3">
        <v>6550</v>
      </c>
      <c r="F2362" s="2">
        <v>536</v>
      </c>
      <c r="G2362" s="4">
        <v>27015</v>
      </c>
      <c r="H2362" s="1">
        <v>6620</v>
      </c>
      <c r="I2362" s="4">
        <v>841</v>
      </c>
      <c r="J2362" s="2">
        <v>27157</v>
      </c>
      <c r="K2362" s="3">
        <v>6610</v>
      </c>
      <c r="L2362" s="2">
        <v>965</v>
      </c>
      <c r="M2362" s="1">
        <v>0</v>
      </c>
      <c r="N2362" s="1">
        <v>6847</v>
      </c>
      <c r="O2362" s="2">
        <v>27020</v>
      </c>
      <c r="P2362" s="3">
        <v>6840</v>
      </c>
      <c r="Q2362" s="2">
        <v>623</v>
      </c>
      <c r="R2362" s="5">
        <v>1000</v>
      </c>
      <c r="S2362" s="5">
        <v>5906</v>
      </c>
      <c r="T2362" s="6">
        <v>9071</v>
      </c>
      <c r="U2362" s="3">
        <v>7130</v>
      </c>
    </row>
    <row r="2363" spans="1:21" x14ac:dyDescent="0.25">
      <c r="A2363" s="8">
        <v>44748</v>
      </c>
      <c r="B2363" s="1">
        <v>17248</v>
      </c>
      <c r="C2363" s="1">
        <v>6580</v>
      </c>
      <c r="D2363" s="2">
        <v>25823</v>
      </c>
      <c r="E2363" s="3">
        <v>6550</v>
      </c>
      <c r="F2363" s="2">
        <v>538</v>
      </c>
      <c r="G2363" s="4">
        <v>27017</v>
      </c>
      <c r="H2363" s="1">
        <v>6620</v>
      </c>
      <c r="I2363" s="4">
        <v>847</v>
      </c>
      <c r="J2363" s="2">
        <v>27157</v>
      </c>
      <c r="K2363" s="3">
        <v>6610</v>
      </c>
      <c r="L2363" s="2">
        <v>964</v>
      </c>
      <c r="M2363" s="1">
        <v>0</v>
      </c>
      <c r="N2363" s="1">
        <v>6850</v>
      </c>
      <c r="O2363" s="2">
        <v>27023</v>
      </c>
      <c r="P2363" s="3">
        <v>6840</v>
      </c>
      <c r="Q2363" s="2">
        <v>635</v>
      </c>
      <c r="R2363" s="5">
        <v>1000</v>
      </c>
      <c r="S2363" s="5">
        <v>5906</v>
      </c>
      <c r="T2363" s="6">
        <v>9063</v>
      </c>
      <c r="U2363" s="3">
        <v>7106</v>
      </c>
    </row>
    <row r="2364" spans="1:21" x14ac:dyDescent="0.25">
      <c r="A2364" s="8">
        <v>44748.041666666657</v>
      </c>
      <c r="B2364" s="1">
        <v>17248</v>
      </c>
      <c r="C2364" s="1">
        <v>6580</v>
      </c>
      <c r="D2364" s="2">
        <v>25821</v>
      </c>
      <c r="E2364" s="3">
        <v>6550</v>
      </c>
      <c r="F2364" s="2">
        <v>529</v>
      </c>
      <c r="G2364" s="4">
        <v>27016</v>
      </c>
      <c r="H2364" s="1">
        <v>6620</v>
      </c>
      <c r="I2364" s="4">
        <v>842</v>
      </c>
      <c r="J2364" s="2">
        <v>27156</v>
      </c>
      <c r="K2364" s="3">
        <v>6610</v>
      </c>
      <c r="L2364" s="2">
        <v>963</v>
      </c>
      <c r="M2364" s="1">
        <v>0</v>
      </c>
      <c r="N2364" s="1">
        <v>6850</v>
      </c>
      <c r="O2364" s="2">
        <v>27026</v>
      </c>
      <c r="P2364" s="3">
        <v>6840</v>
      </c>
      <c r="Q2364" s="2">
        <v>625</v>
      </c>
      <c r="R2364" s="5">
        <v>1000</v>
      </c>
      <c r="S2364" s="5">
        <v>5904</v>
      </c>
      <c r="T2364" s="6">
        <v>9072</v>
      </c>
      <c r="U2364" s="3">
        <v>7091</v>
      </c>
    </row>
    <row r="2365" spans="1:21" x14ac:dyDescent="0.25">
      <c r="A2365" s="8">
        <v>44748.083333333343</v>
      </c>
      <c r="B2365" s="1">
        <v>17292</v>
      </c>
      <c r="C2365" s="1">
        <v>6580</v>
      </c>
      <c r="D2365" s="2">
        <v>25820</v>
      </c>
      <c r="E2365" s="3">
        <v>6550</v>
      </c>
      <c r="F2365" s="2">
        <v>525</v>
      </c>
      <c r="G2365" s="4">
        <v>27016</v>
      </c>
      <c r="H2365" s="1">
        <v>6620</v>
      </c>
      <c r="I2365" s="4">
        <v>846</v>
      </c>
      <c r="J2365" s="2">
        <v>27156</v>
      </c>
      <c r="K2365" s="3">
        <v>6610</v>
      </c>
      <c r="L2365" s="2">
        <v>970</v>
      </c>
      <c r="M2365" s="1">
        <v>0</v>
      </c>
      <c r="N2365" s="1">
        <v>6850</v>
      </c>
      <c r="O2365" s="2">
        <v>27029</v>
      </c>
      <c r="P2365" s="3">
        <v>6840</v>
      </c>
      <c r="Q2365" s="2">
        <v>627</v>
      </c>
      <c r="R2365" s="5">
        <v>1000</v>
      </c>
      <c r="S2365" s="5">
        <v>5903</v>
      </c>
      <c r="T2365" s="6">
        <v>9074</v>
      </c>
      <c r="U2365" s="3">
        <v>7074</v>
      </c>
    </row>
    <row r="2366" spans="1:21" x14ac:dyDescent="0.25">
      <c r="A2366" s="8">
        <v>44748.125</v>
      </c>
      <c r="B2366" s="1">
        <v>17330</v>
      </c>
      <c r="C2366" s="1">
        <v>6580</v>
      </c>
      <c r="D2366" s="2">
        <v>25821</v>
      </c>
      <c r="E2366" s="3">
        <v>6550</v>
      </c>
      <c r="F2366" s="2">
        <v>540</v>
      </c>
      <c r="G2366" s="4">
        <v>27017</v>
      </c>
      <c r="H2366" s="1">
        <v>6620</v>
      </c>
      <c r="I2366" s="4">
        <v>843</v>
      </c>
      <c r="J2366" s="2">
        <v>27155</v>
      </c>
      <c r="K2366" s="3">
        <v>6610</v>
      </c>
      <c r="L2366" s="2">
        <v>969</v>
      </c>
      <c r="M2366" s="1">
        <v>0</v>
      </c>
      <c r="N2366" s="1">
        <v>6850</v>
      </c>
      <c r="O2366" s="2">
        <v>27031</v>
      </c>
      <c r="P2366" s="3">
        <v>6840</v>
      </c>
      <c r="Q2366" s="2">
        <v>632</v>
      </c>
      <c r="R2366" s="5">
        <v>1000</v>
      </c>
      <c r="S2366" s="5">
        <v>5901</v>
      </c>
      <c r="T2366" s="6">
        <v>9068</v>
      </c>
      <c r="U2366" s="3">
        <v>7057</v>
      </c>
    </row>
    <row r="2367" spans="1:21" x14ac:dyDescent="0.25">
      <c r="A2367" s="8">
        <v>44748.166666666657</v>
      </c>
      <c r="B2367" s="1">
        <v>17330</v>
      </c>
      <c r="C2367" s="1">
        <v>6580</v>
      </c>
      <c r="D2367" s="2">
        <v>25821</v>
      </c>
      <c r="E2367" s="3">
        <v>6550</v>
      </c>
      <c r="F2367" s="2">
        <v>540</v>
      </c>
      <c r="G2367" s="4">
        <v>27018</v>
      </c>
      <c r="H2367" s="1">
        <v>6625</v>
      </c>
      <c r="I2367" s="4">
        <v>843</v>
      </c>
      <c r="J2367" s="2">
        <v>27156</v>
      </c>
      <c r="K2367" s="3">
        <v>6610</v>
      </c>
      <c r="L2367" s="2">
        <v>969</v>
      </c>
      <c r="M2367" s="1">
        <v>0</v>
      </c>
      <c r="N2367" s="1">
        <v>6850</v>
      </c>
      <c r="O2367" s="2">
        <v>27034</v>
      </c>
      <c r="P2367" s="3">
        <v>6840</v>
      </c>
      <c r="Q2367" s="2">
        <v>627</v>
      </c>
      <c r="R2367" s="5">
        <v>1000</v>
      </c>
      <c r="S2367" s="5">
        <v>5903</v>
      </c>
      <c r="T2367" s="6">
        <v>9066</v>
      </c>
      <c r="U2367" s="3">
        <v>7025</v>
      </c>
    </row>
    <row r="2368" spans="1:21" x14ac:dyDescent="0.25">
      <c r="A2368" s="8">
        <v>44748.208333333343</v>
      </c>
      <c r="B2368" s="1">
        <v>17330</v>
      </c>
      <c r="C2368" s="1">
        <v>6580</v>
      </c>
      <c r="D2368" s="2">
        <v>25821</v>
      </c>
      <c r="E2368" s="3">
        <v>6550</v>
      </c>
      <c r="F2368" s="2">
        <v>531</v>
      </c>
      <c r="G2368" s="4">
        <v>27017</v>
      </c>
      <c r="H2368" s="1">
        <v>6630</v>
      </c>
      <c r="I2368" s="4">
        <v>845</v>
      </c>
      <c r="J2368" s="2">
        <v>27155</v>
      </c>
      <c r="K2368" s="3">
        <v>6610</v>
      </c>
      <c r="L2368" s="2">
        <v>968</v>
      </c>
      <c r="M2368" s="1">
        <v>0</v>
      </c>
      <c r="N2368" s="1">
        <v>6850</v>
      </c>
      <c r="O2368" s="2">
        <v>27036</v>
      </c>
      <c r="P2368" s="3">
        <v>6840</v>
      </c>
      <c r="Q2368" s="2">
        <v>635</v>
      </c>
      <c r="R2368" s="5">
        <v>1000</v>
      </c>
      <c r="S2368" s="5">
        <v>5900</v>
      </c>
      <c r="T2368" s="6">
        <v>9067</v>
      </c>
      <c r="U2368" s="3">
        <v>6991</v>
      </c>
    </row>
    <row r="2369" spans="1:21" x14ac:dyDescent="0.25">
      <c r="A2369" s="8">
        <v>44748.25</v>
      </c>
      <c r="B2369" s="1">
        <v>17330</v>
      </c>
      <c r="C2369" s="1">
        <v>6580</v>
      </c>
      <c r="D2369" s="2">
        <v>25821</v>
      </c>
      <c r="E2369" s="3">
        <v>6550</v>
      </c>
      <c r="F2369" s="2">
        <v>546</v>
      </c>
      <c r="G2369" s="4">
        <v>27018</v>
      </c>
      <c r="H2369" s="1">
        <v>6630</v>
      </c>
      <c r="I2369" s="4">
        <v>843</v>
      </c>
      <c r="J2369" s="2">
        <v>27155</v>
      </c>
      <c r="K2369" s="3">
        <v>6616</v>
      </c>
      <c r="L2369" s="2">
        <v>968</v>
      </c>
      <c r="M2369" s="1">
        <v>0</v>
      </c>
      <c r="N2369" s="1">
        <v>6846</v>
      </c>
      <c r="O2369" s="2">
        <v>27037</v>
      </c>
      <c r="P2369" s="3">
        <v>6840</v>
      </c>
      <c r="Q2369" s="2">
        <v>630</v>
      </c>
      <c r="R2369" s="5">
        <v>1000</v>
      </c>
      <c r="S2369" s="5">
        <v>5898</v>
      </c>
      <c r="T2369" s="6">
        <v>9068</v>
      </c>
      <c r="U2369" s="3">
        <v>6961</v>
      </c>
    </row>
    <row r="2370" spans="1:21" x14ac:dyDescent="0.25">
      <c r="A2370" s="8">
        <v>44748.291666666657</v>
      </c>
      <c r="B2370" s="1">
        <v>17337</v>
      </c>
      <c r="C2370" s="1">
        <v>6580</v>
      </c>
      <c r="D2370" s="2">
        <v>25819</v>
      </c>
      <c r="E2370" s="3">
        <v>6550</v>
      </c>
      <c r="F2370" s="2">
        <v>552</v>
      </c>
      <c r="G2370" s="4">
        <v>27019</v>
      </c>
      <c r="H2370" s="1">
        <v>6630</v>
      </c>
      <c r="I2370" s="4">
        <v>845</v>
      </c>
      <c r="J2370" s="2">
        <v>27156</v>
      </c>
      <c r="K2370" s="3">
        <v>6620</v>
      </c>
      <c r="L2370" s="2">
        <v>961</v>
      </c>
      <c r="M2370" s="1">
        <v>0</v>
      </c>
      <c r="N2370" s="1">
        <v>6840</v>
      </c>
      <c r="O2370" s="2">
        <v>27040</v>
      </c>
      <c r="P2370" s="3">
        <v>6838</v>
      </c>
      <c r="Q2370" s="2">
        <v>627</v>
      </c>
      <c r="R2370" s="5">
        <v>1000</v>
      </c>
      <c r="S2370" s="5">
        <v>5895</v>
      </c>
      <c r="T2370" s="6">
        <v>9070</v>
      </c>
      <c r="U2370" s="3">
        <v>6938</v>
      </c>
    </row>
    <row r="2371" spans="1:21" x14ac:dyDescent="0.25">
      <c r="A2371" s="8">
        <v>44748.333333333343</v>
      </c>
      <c r="B2371" s="1">
        <v>17382</v>
      </c>
      <c r="C2371" s="1">
        <v>6580</v>
      </c>
      <c r="D2371" s="2">
        <v>25819</v>
      </c>
      <c r="E2371" s="3">
        <v>6550</v>
      </c>
      <c r="F2371" s="2">
        <v>529</v>
      </c>
      <c r="G2371" s="4">
        <v>27021</v>
      </c>
      <c r="H2371" s="1">
        <v>6630</v>
      </c>
      <c r="I2371" s="4">
        <v>848</v>
      </c>
      <c r="J2371" s="2">
        <v>27154</v>
      </c>
      <c r="K2371" s="3">
        <v>6620</v>
      </c>
      <c r="L2371" s="2">
        <v>968</v>
      </c>
      <c r="M2371" s="1">
        <v>0</v>
      </c>
      <c r="N2371" s="1">
        <v>6840</v>
      </c>
      <c r="O2371" s="2">
        <v>27043</v>
      </c>
      <c r="P2371" s="3">
        <v>6830</v>
      </c>
      <c r="Q2371" s="2">
        <v>633</v>
      </c>
      <c r="R2371" s="5">
        <v>1000</v>
      </c>
      <c r="S2371" s="5">
        <v>5896</v>
      </c>
      <c r="T2371" s="6">
        <v>9071</v>
      </c>
      <c r="U2371" s="3">
        <v>6924</v>
      </c>
    </row>
    <row r="2372" spans="1:21" x14ac:dyDescent="0.25">
      <c r="A2372" s="8">
        <v>44748.375</v>
      </c>
      <c r="B2372" s="1">
        <v>17412</v>
      </c>
      <c r="C2372" s="1">
        <v>6580</v>
      </c>
      <c r="D2372" s="2">
        <v>25818</v>
      </c>
      <c r="E2372" s="3">
        <v>6550</v>
      </c>
      <c r="F2372" s="2">
        <v>544</v>
      </c>
      <c r="G2372" s="4">
        <v>27021</v>
      </c>
      <c r="H2372" s="1">
        <v>6630</v>
      </c>
      <c r="I2372" s="4">
        <v>848</v>
      </c>
      <c r="J2372" s="2">
        <v>27153</v>
      </c>
      <c r="K2372" s="3">
        <v>6620</v>
      </c>
      <c r="L2372" s="2">
        <v>967</v>
      </c>
      <c r="M2372" s="1">
        <v>0</v>
      </c>
      <c r="N2372" s="1">
        <v>6840</v>
      </c>
      <c r="O2372" s="2">
        <v>27039</v>
      </c>
      <c r="P2372" s="3">
        <v>6830</v>
      </c>
      <c r="Q2372" s="2">
        <v>642</v>
      </c>
      <c r="R2372" s="5">
        <v>1000</v>
      </c>
      <c r="S2372" s="5">
        <v>5896</v>
      </c>
      <c r="T2372" s="6">
        <v>9073</v>
      </c>
      <c r="U2372" s="3">
        <v>6972</v>
      </c>
    </row>
    <row r="2373" spans="1:21" x14ac:dyDescent="0.25">
      <c r="A2373" s="8">
        <v>44748.416666666657</v>
      </c>
      <c r="B2373" s="1">
        <v>17412</v>
      </c>
      <c r="C2373" s="1">
        <v>6580</v>
      </c>
      <c r="D2373" s="2">
        <v>25817</v>
      </c>
      <c r="E2373" s="3">
        <v>6550</v>
      </c>
      <c r="F2373" s="2">
        <v>542</v>
      </c>
      <c r="G2373" s="4">
        <v>27022</v>
      </c>
      <c r="H2373" s="1">
        <v>6630</v>
      </c>
      <c r="I2373" s="4">
        <v>847</v>
      </c>
      <c r="J2373" s="2">
        <v>27152</v>
      </c>
      <c r="K2373" s="3">
        <v>6620</v>
      </c>
      <c r="L2373" s="2">
        <v>968</v>
      </c>
      <c r="M2373" s="1">
        <v>0</v>
      </c>
      <c r="N2373" s="1">
        <v>6840</v>
      </c>
      <c r="O2373" s="2">
        <v>27029</v>
      </c>
      <c r="P2373" s="3">
        <v>6830</v>
      </c>
      <c r="Q2373" s="2">
        <v>627</v>
      </c>
      <c r="R2373" s="5">
        <v>1000</v>
      </c>
      <c r="S2373" s="5">
        <v>5900</v>
      </c>
      <c r="T2373" s="6">
        <v>9076</v>
      </c>
      <c r="U2373" s="3">
        <v>7058</v>
      </c>
    </row>
    <row r="2374" spans="1:21" x14ac:dyDescent="0.25">
      <c r="A2374" s="8">
        <v>44748.458333333343</v>
      </c>
      <c r="B2374" s="1">
        <v>17425</v>
      </c>
      <c r="C2374" s="1">
        <v>6580</v>
      </c>
      <c r="D2374" s="2">
        <v>25816</v>
      </c>
      <c r="E2374" s="3">
        <v>6550</v>
      </c>
      <c r="F2374" s="2">
        <v>529</v>
      </c>
      <c r="G2374" s="4">
        <v>27023</v>
      </c>
      <c r="H2374" s="1">
        <v>6630</v>
      </c>
      <c r="I2374" s="4">
        <v>846</v>
      </c>
      <c r="J2374" s="2">
        <v>27151</v>
      </c>
      <c r="K2374" s="3">
        <v>6620</v>
      </c>
      <c r="L2374" s="2">
        <v>968</v>
      </c>
      <c r="M2374" s="1">
        <v>0</v>
      </c>
      <c r="N2374" s="1">
        <v>6833</v>
      </c>
      <c r="O2374" s="2">
        <v>27019</v>
      </c>
      <c r="P2374" s="3">
        <v>6830</v>
      </c>
      <c r="Q2374" s="2">
        <v>615</v>
      </c>
      <c r="R2374" s="5">
        <v>1000</v>
      </c>
      <c r="S2374" s="5">
        <v>5903</v>
      </c>
      <c r="T2374" s="6">
        <v>9077</v>
      </c>
      <c r="U2374" s="3">
        <v>7146</v>
      </c>
    </row>
    <row r="2375" spans="1:21" x14ac:dyDescent="0.25">
      <c r="A2375" s="8">
        <v>44748.5</v>
      </c>
      <c r="B2375" s="1">
        <v>17490</v>
      </c>
      <c r="C2375" s="1">
        <v>6580</v>
      </c>
      <c r="D2375" s="2">
        <v>25815</v>
      </c>
      <c r="E2375" s="3">
        <v>6550</v>
      </c>
      <c r="F2375" s="2">
        <v>527</v>
      </c>
      <c r="G2375" s="4">
        <v>27023</v>
      </c>
      <c r="H2375" s="1">
        <v>6630</v>
      </c>
      <c r="I2375" s="4">
        <v>850</v>
      </c>
      <c r="J2375" s="2">
        <v>27150</v>
      </c>
      <c r="K2375" s="3">
        <v>6620</v>
      </c>
      <c r="L2375" s="2">
        <v>968</v>
      </c>
      <c r="M2375" s="1">
        <v>0</v>
      </c>
      <c r="N2375" s="1">
        <v>6830</v>
      </c>
      <c r="O2375" s="2">
        <v>27004</v>
      </c>
      <c r="P2375" s="3">
        <v>6830</v>
      </c>
      <c r="Q2375" s="2">
        <v>630</v>
      </c>
      <c r="R2375" s="5">
        <v>1000</v>
      </c>
      <c r="S2375" s="5">
        <v>5907</v>
      </c>
      <c r="T2375" s="6">
        <v>9072</v>
      </c>
      <c r="U2375" s="3">
        <v>7238</v>
      </c>
    </row>
    <row r="2376" spans="1:21" x14ac:dyDescent="0.25">
      <c r="A2376" s="8">
        <v>44748.541666666657</v>
      </c>
      <c r="B2376" s="1">
        <v>17511</v>
      </c>
      <c r="C2376" s="1">
        <v>6580</v>
      </c>
      <c r="D2376" s="2">
        <v>25812</v>
      </c>
      <c r="E2376" s="3">
        <v>6550</v>
      </c>
      <c r="F2376" s="2">
        <v>536</v>
      </c>
      <c r="G2376" s="4">
        <v>27025</v>
      </c>
      <c r="H2376" s="1">
        <v>6630</v>
      </c>
      <c r="I2376" s="4">
        <v>843</v>
      </c>
      <c r="J2376" s="2">
        <v>27146</v>
      </c>
      <c r="K2376" s="3">
        <v>6620</v>
      </c>
      <c r="L2376" s="2">
        <v>969</v>
      </c>
      <c r="M2376" s="1">
        <v>0</v>
      </c>
      <c r="N2376" s="1">
        <v>6832</v>
      </c>
      <c r="O2376" s="2">
        <v>26985</v>
      </c>
      <c r="P2376" s="3">
        <v>6830</v>
      </c>
      <c r="Q2376" s="2">
        <v>632</v>
      </c>
      <c r="R2376" s="5">
        <v>1000</v>
      </c>
      <c r="S2376" s="5">
        <v>5916</v>
      </c>
      <c r="T2376" s="6">
        <v>9070</v>
      </c>
      <c r="U2376" s="3">
        <v>7354</v>
      </c>
    </row>
    <row r="2377" spans="1:21" x14ac:dyDescent="0.25">
      <c r="A2377" s="8">
        <v>44748.583333333343</v>
      </c>
      <c r="B2377" s="1">
        <v>17568</v>
      </c>
      <c r="C2377" s="1">
        <v>6580</v>
      </c>
      <c r="D2377" s="2">
        <v>25810</v>
      </c>
      <c r="E2377" s="3">
        <v>6550</v>
      </c>
      <c r="F2377" s="2">
        <v>546</v>
      </c>
      <c r="G2377" s="4">
        <v>27024</v>
      </c>
      <c r="H2377" s="1">
        <v>6630</v>
      </c>
      <c r="I2377" s="4">
        <v>847</v>
      </c>
      <c r="J2377" s="2">
        <v>27145</v>
      </c>
      <c r="K2377" s="3">
        <v>6620</v>
      </c>
      <c r="L2377" s="2">
        <v>964</v>
      </c>
      <c r="M2377" s="1">
        <v>0</v>
      </c>
      <c r="N2377" s="1">
        <v>6840</v>
      </c>
      <c r="O2377" s="2">
        <v>26971</v>
      </c>
      <c r="P2377" s="3">
        <v>6830</v>
      </c>
      <c r="Q2377" s="2">
        <v>628</v>
      </c>
      <c r="R2377" s="5">
        <v>1000</v>
      </c>
      <c r="S2377" s="5">
        <v>5920</v>
      </c>
      <c r="T2377" s="6">
        <v>9067</v>
      </c>
      <c r="U2377" s="3">
        <v>7363</v>
      </c>
    </row>
    <row r="2378" spans="1:21" x14ac:dyDescent="0.25">
      <c r="A2378" s="8">
        <v>44748.625</v>
      </c>
      <c r="B2378" s="1">
        <v>17570</v>
      </c>
      <c r="C2378" s="1">
        <v>6580</v>
      </c>
      <c r="D2378" s="2">
        <v>25809</v>
      </c>
      <c r="E2378" s="3">
        <v>6550</v>
      </c>
      <c r="F2378" s="2">
        <v>529</v>
      </c>
      <c r="G2378" s="4">
        <v>27024</v>
      </c>
      <c r="H2378" s="1">
        <v>6630</v>
      </c>
      <c r="I2378" s="4">
        <v>846</v>
      </c>
      <c r="J2378" s="2">
        <v>27140</v>
      </c>
      <c r="K2378" s="3">
        <v>6620</v>
      </c>
      <c r="L2378" s="2">
        <v>968</v>
      </c>
      <c r="M2378" s="1">
        <v>0</v>
      </c>
      <c r="N2378" s="1">
        <v>6840</v>
      </c>
      <c r="O2378" s="2">
        <v>26957</v>
      </c>
      <c r="P2378" s="3">
        <v>6830</v>
      </c>
      <c r="Q2378" s="2">
        <v>635</v>
      </c>
      <c r="R2378" s="5">
        <v>1000</v>
      </c>
      <c r="S2378" s="5">
        <v>5923</v>
      </c>
      <c r="T2378" s="6">
        <v>9058</v>
      </c>
      <c r="U2378" s="3">
        <v>7351</v>
      </c>
    </row>
    <row r="2379" spans="1:21" x14ac:dyDescent="0.25">
      <c r="A2379" s="8">
        <v>44748.666666666657</v>
      </c>
      <c r="B2379" s="1">
        <v>17603</v>
      </c>
      <c r="C2379" s="1">
        <v>6580</v>
      </c>
      <c r="D2379" s="2">
        <v>25803</v>
      </c>
      <c r="E2379" s="3">
        <v>6550</v>
      </c>
      <c r="F2379" s="2">
        <v>536</v>
      </c>
      <c r="G2379" s="4">
        <v>27020</v>
      </c>
      <c r="H2379" s="1">
        <v>6632</v>
      </c>
      <c r="I2379" s="4">
        <v>843</v>
      </c>
      <c r="J2379" s="2">
        <v>27134</v>
      </c>
      <c r="K2379" s="3">
        <v>6620</v>
      </c>
      <c r="L2379" s="2">
        <v>961</v>
      </c>
      <c r="M2379" s="1">
        <v>0</v>
      </c>
      <c r="N2379" s="1">
        <v>6846</v>
      </c>
      <c r="O2379" s="2">
        <v>26940</v>
      </c>
      <c r="P2379" s="3">
        <v>6840</v>
      </c>
      <c r="Q2379" s="2">
        <v>635</v>
      </c>
      <c r="R2379" s="5">
        <v>1000</v>
      </c>
      <c r="S2379" s="5">
        <v>5850</v>
      </c>
      <c r="T2379" s="6">
        <v>9053</v>
      </c>
      <c r="U2379" s="3">
        <v>7360</v>
      </c>
    </row>
    <row r="2380" spans="1:21" x14ac:dyDescent="0.25">
      <c r="A2380" s="8">
        <v>44748.708333333343</v>
      </c>
      <c r="B2380" s="1">
        <v>17646</v>
      </c>
      <c r="C2380" s="1">
        <v>6580</v>
      </c>
      <c r="D2380" s="2">
        <v>25805</v>
      </c>
      <c r="E2380" s="3">
        <v>6550</v>
      </c>
      <c r="F2380" s="2">
        <v>531</v>
      </c>
      <c r="G2380" s="4">
        <v>27027</v>
      </c>
      <c r="H2380" s="1">
        <v>6640</v>
      </c>
      <c r="I2380" s="4">
        <v>848</v>
      </c>
      <c r="J2380" s="2">
        <v>27138</v>
      </c>
      <c r="K2380" s="3">
        <v>6620</v>
      </c>
      <c r="L2380" s="2">
        <v>963</v>
      </c>
      <c r="M2380" s="1">
        <v>0</v>
      </c>
      <c r="N2380" s="1">
        <v>6850</v>
      </c>
      <c r="O2380" s="2">
        <v>26922</v>
      </c>
      <c r="P2380" s="3">
        <v>6840</v>
      </c>
      <c r="Q2380" s="2">
        <v>650</v>
      </c>
      <c r="R2380" s="5">
        <v>1000</v>
      </c>
      <c r="S2380" s="5">
        <v>5882</v>
      </c>
      <c r="T2380" s="6">
        <v>9052</v>
      </c>
      <c r="U2380" s="3">
        <v>7415</v>
      </c>
    </row>
    <row r="2381" spans="1:21" x14ac:dyDescent="0.25">
      <c r="A2381" s="8">
        <v>44748.75</v>
      </c>
      <c r="B2381" s="1">
        <v>17646</v>
      </c>
      <c r="C2381" s="1">
        <v>6580</v>
      </c>
      <c r="D2381" s="2">
        <v>25803</v>
      </c>
      <c r="E2381" s="3">
        <v>6550</v>
      </c>
      <c r="F2381" s="2">
        <v>540</v>
      </c>
      <c r="G2381" s="4">
        <v>27026</v>
      </c>
      <c r="H2381" s="1">
        <v>6640</v>
      </c>
      <c r="I2381" s="4">
        <v>846</v>
      </c>
      <c r="J2381" s="2">
        <v>27135</v>
      </c>
      <c r="K2381" s="3">
        <v>6620</v>
      </c>
      <c r="L2381" s="2">
        <v>961</v>
      </c>
      <c r="M2381" s="1">
        <v>0</v>
      </c>
      <c r="N2381" s="1">
        <v>6856</v>
      </c>
      <c r="O2381" s="2">
        <v>26906</v>
      </c>
      <c r="P2381" s="3">
        <v>6847</v>
      </c>
      <c r="Q2381" s="2">
        <v>632</v>
      </c>
      <c r="R2381" s="5">
        <v>1000</v>
      </c>
      <c r="S2381" s="5">
        <v>5897</v>
      </c>
      <c r="T2381" s="6">
        <v>9048</v>
      </c>
      <c r="U2381" s="3">
        <v>7401</v>
      </c>
    </row>
    <row r="2382" spans="1:21" x14ac:dyDescent="0.25">
      <c r="A2382" s="8">
        <v>44748.791666666657</v>
      </c>
      <c r="B2382" s="1">
        <v>17659</v>
      </c>
      <c r="C2382" s="1">
        <v>6580</v>
      </c>
      <c r="D2382" s="2">
        <v>25801</v>
      </c>
      <c r="E2382" s="3">
        <v>6550</v>
      </c>
      <c r="F2382" s="2">
        <v>525</v>
      </c>
      <c r="G2382" s="4">
        <v>27027</v>
      </c>
      <c r="H2382" s="1">
        <v>6640</v>
      </c>
      <c r="I2382" s="4">
        <v>849</v>
      </c>
      <c r="J2382" s="2">
        <v>27134</v>
      </c>
      <c r="K2382" s="3">
        <v>6620</v>
      </c>
      <c r="L2382" s="2">
        <v>961</v>
      </c>
      <c r="M2382" s="1">
        <v>0</v>
      </c>
      <c r="N2382" s="1">
        <v>6860</v>
      </c>
      <c r="O2382" s="2">
        <v>26892</v>
      </c>
      <c r="P2382" s="3">
        <v>6850</v>
      </c>
      <c r="Q2382" s="2">
        <v>643</v>
      </c>
      <c r="R2382" s="5">
        <v>1000</v>
      </c>
      <c r="S2382" s="5">
        <v>5907</v>
      </c>
      <c r="T2382" s="6">
        <v>9049</v>
      </c>
      <c r="U2382" s="3">
        <v>7398</v>
      </c>
    </row>
    <row r="2383" spans="1:21" x14ac:dyDescent="0.25">
      <c r="A2383" s="8">
        <v>44748.833333333343</v>
      </c>
      <c r="B2383" s="1">
        <v>17706</v>
      </c>
      <c r="C2383" s="1">
        <v>6580</v>
      </c>
      <c r="D2383" s="2">
        <v>25800</v>
      </c>
      <c r="E2383" s="3">
        <v>6550</v>
      </c>
      <c r="F2383" s="2">
        <v>540</v>
      </c>
      <c r="G2383" s="4">
        <v>27027</v>
      </c>
      <c r="H2383" s="1">
        <v>6640</v>
      </c>
      <c r="I2383" s="4">
        <v>848</v>
      </c>
      <c r="J2383" s="2">
        <v>27132</v>
      </c>
      <c r="K2383" s="3">
        <v>6620</v>
      </c>
      <c r="L2383" s="2">
        <v>961</v>
      </c>
      <c r="M2383" s="1">
        <v>0</v>
      </c>
      <c r="N2383" s="1">
        <v>6869</v>
      </c>
      <c r="O2383" s="2">
        <v>26883</v>
      </c>
      <c r="P2383" s="3">
        <v>6857</v>
      </c>
      <c r="Q2383" s="2">
        <v>664</v>
      </c>
      <c r="R2383" s="5">
        <v>1000</v>
      </c>
      <c r="S2383" s="5">
        <v>5911</v>
      </c>
      <c r="T2383" s="6">
        <v>9054</v>
      </c>
      <c r="U2383" s="3">
        <v>7382</v>
      </c>
    </row>
    <row r="2384" spans="1:21" x14ac:dyDescent="0.25">
      <c r="A2384" s="8">
        <v>44748.875</v>
      </c>
      <c r="B2384" s="1">
        <v>17722</v>
      </c>
      <c r="C2384" s="1">
        <v>6580</v>
      </c>
      <c r="D2384" s="2">
        <v>25797</v>
      </c>
      <c r="E2384" s="3">
        <v>6550</v>
      </c>
      <c r="F2384" s="2">
        <v>531</v>
      </c>
      <c r="G2384" s="4">
        <v>27037</v>
      </c>
      <c r="H2384" s="1">
        <v>6640</v>
      </c>
      <c r="I2384" s="4">
        <v>846</v>
      </c>
      <c r="J2384" s="2">
        <v>27412</v>
      </c>
      <c r="K2384" s="3">
        <v>6622</v>
      </c>
      <c r="L2384" s="2">
        <v>985</v>
      </c>
      <c r="M2384" s="1">
        <v>0</v>
      </c>
      <c r="N2384" s="1">
        <v>6881</v>
      </c>
      <c r="O2384" s="2">
        <v>26897</v>
      </c>
      <c r="P2384" s="3">
        <v>6903</v>
      </c>
      <c r="Q2384" s="2">
        <v>672</v>
      </c>
      <c r="R2384" s="5">
        <v>1000</v>
      </c>
      <c r="S2384" s="5">
        <v>5912</v>
      </c>
      <c r="T2384" s="6">
        <v>9067</v>
      </c>
      <c r="U2384" s="3">
        <v>7283</v>
      </c>
    </row>
    <row r="2385" spans="1:21" x14ac:dyDescent="0.25">
      <c r="A2385" s="8">
        <v>44748.916666666657</v>
      </c>
      <c r="B2385" s="1">
        <v>17722</v>
      </c>
      <c r="C2385" s="1">
        <v>6580</v>
      </c>
      <c r="D2385" s="2">
        <v>25924</v>
      </c>
      <c r="E2385" s="3">
        <v>6553</v>
      </c>
      <c r="F2385" s="2">
        <v>542</v>
      </c>
      <c r="G2385" s="4">
        <v>27563</v>
      </c>
      <c r="H2385" s="1">
        <v>6640</v>
      </c>
      <c r="I2385" s="4">
        <v>874</v>
      </c>
      <c r="J2385" s="2">
        <v>28470</v>
      </c>
      <c r="K2385" s="3">
        <v>6650</v>
      </c>
      <c r="L2385" s="2">
        <v>1040</v>
      </c>
      <c r="M2385" s="1">
        <v>0</v>
      </c>
      <c r="N2385" s="1">
        <v>6911</v>
      </c>
      <c r="O2385" s="2">
        <v>27065</v>
      </c>
      <c r="P2385" s="3">
        <v>6958</v>
      </c>
      <c r="Q2385" s="2">
        <v>700</v>
      </c>
      <c r="R2385" s="5">
        <v>1000</v>
      </c>
      <c r="S2385" s="5">
        <v>5906</v>
      </c>
      <c r="T2385" s="6">
        <v>9071</v>
      </c>
      <c r="U2385" s="3">
        <v>7060</v>
      </c>
    </row>
    <row r="2386" spans="1:21" x14ac:dyDescent="0.25">
      <c r="A2386" s="8">
        <v>44748.958333333343</v>
      </c>
      <c r="B2386" s="1">
        <v>17694</v>
      </c>
      <c r="C2386" s="1">
        <v>6580</v>
      </c>
      <c r="D2386" s="2">
        <v>26180</v>
      </c>
      <c r="E2386" s="3">
        <v>6560</v>
      </c>
      <c r="F2386" s="2">
        <v>609</v>
      </c>
      <c r="G2386" s="4">
        <v>28032</v>
      </c>
      <c r="H2386" s="1">
        <v>6641</v>
      </c>
      <c r="I2386" s="4">
        <v>896</v>
      </c>
      <c r="J2386" s="2">
        <v>28285</v>
      </c>
      <c r="K2386" s="3">
        <v>6653</v>
      </c>
      <c r="L2386" s="2">
        <v>1038</v>
      </c>
      <c r="M2386" s="1">
        <v>0</v>
      </c>
      <c r="N2386" s="1">
        <v>6913</v>
      </c>
      <c r="O2386" s="2">
        <v>27280</v>
      </c>
      <c r="P2386" s="3">
        <v>6933</v>
      </c>
      <c r="Q2386" s="2">
        <v>727</v>
      </c>
      <c r="R2386" s="5">
        <v>1000</v>
      </c>
      <c r="S2386" s="5">
        <v>5899</v>
      </c>
      <c r="T2386" s="6">
        <v>9068</v>
      </c>
      <c r="U2386" s="3">
        <v>6929</v>
      </c>
    </row>
    <row r="2387" spans="1:21" x14ac:dyDescent="0.25">
      <c r="A2387" s="8">
        <v>44749</v>
      </c>
      <c r="B2387" s="1">
        <v>17514</v>
      </c>
      <c r="C2387" s="1">
        <v>6588</v>
      </c>
      <c r="D2387" s="2">
        <v>26188</v>
      </c>
      <c r="E2387" s="3">
        <v>6560</v>
      </c>
      <c r="F2387" s="2">
        <v>606</v>
      </c>
      <c r="G2387" s="4">
        <v>28000</v>
      </c>
      <c r="H2387" s="1">
        <v>6650</v>
      </c>
      <c r="I2387" s="4">
        <v>897</v>
      </c>
      <c r="J2387" s="2">
        <v>28197</v>
      </c>
      <c r="K2387" s="3">
        <v>6650</v>
      </c>
      <c r="L2387" s="2">
        <v>1038</v>
      </c>
      <c r="M2387" s="1">
        <v>0</v>
      </c>
      <c r="N2387" s="1">
        <v>6910</v>
      </c>
      <c r="O2387" s="2">
        <v>27494</v>
      </c>
      <c r="P2387" s="3">
        <v>6921</v>
      </c>
      <c r="Q2387" s="2">
        <v>760</v>
      </c>
      <c r="R2387" s="5">
        <v>1000</v>
      </c>
      <c r="S2387" s="5">
        <v>5895</v>
      </c>
      <c r="T2387" s="6">
        <v>9062</v>
      </c>
      <c r="U2387" s="3">
        <v>6876</v>
      </c>
    </row>
    <row r="2388" spans="1:21" x14ac:dyDescent="0.25">
      <c r="A2388" s="8">
        <v>44749.041666666657</v>
      </c>
      <c r="B2388" s="1">
        <v>17228</v>
      </c>
      <c r="C2388" s="1">
        <v>6590</v>
      </c>
      <c r="D2388" s="2">
        <v>26195</v>
      </c>
      <c r="E2388" s="3">
        <v>6560</v>
      </c>
      <c r="F2388" s="2">
        <v>607</v>
      </c>
      <c r="G2388" s="4">
        <v>27981</v>
      </c>
      <c r="H2388" s="1">
        <v>6650</v>
      </c>
      <c r="I2388" s="4">
        <v>894</v>
      </c>
      <c r="J2388" s="2">
        <v>28151</v>
      </c>
      <c r="K2388" s="3">
        <v>6650</v>
      </c>
      <c r="L2388" s="2">
        <v>1039</v>
      </c>
      <c r="M2388" s="1">
        <v>0</v>
      </c>
      <c r="N2388" s="1">
        <v>6902</v>
      </c>
      <c r="O2388" s="2">
        <v>27666</v>
      </c>
      <c r="P2388" s="3">
        <v>6910</v>
      </c>
      <c r="Q2388" s="2">
        <v>755</v>
      </c>
      <c r="R2388" s="5">
        <v>1000</v>
      </c>
      <c r="S2388" s="5">
        <v>5893</v>
      </c>
      <c r="T2388" s="6">
        <v>9059</v>
      </c>
      <c r="U2388" s="3">
        <v>6852</v>
      </c>
    </row>
    <row r="2389" spans="1:21" x14ac:dyDescent="0.25">
      <c r="A2389" s="8">
        <v>44749.083333333343</v>
      </c>
      <c r="B2389" s="1">
        <v>16306</v>
      </c>
      <c r="C2389" s="1">
        <v>6590</v>
      </c>
      <c r="D2389" s="2">
        <v>26198</v>
      </c>
      <c r="E2389" s="3">
        <v>6560</v>
      </c>
      <c r="F2389" s="2">
        <v>604</v>
      </c>
      <c r="G2389" s="4">
        <v>27959</v>
      </c>
      <c r="H2389" s="1">
        <v>6650</v>
      </c>
      <c r="I2389" s="4">
        <v>892</v>
      </c>
      <c r="J2389" s="2">
        <v>28099</v>
      </c>
      <c r="K2389" s="3">
        <v>6650</v>
      </c>
      <c r="L2389" s="2">
        <v>1037</v>
      </c>
      <c r="M2389" s="1">
        <v>0</v>
      </c>
      <c r="N2389" s="1">
        <v>6897</v>
      </c>
      <c r="O2389" s="2">
        <v>27771</v>
      </c>
      <c r="P2389" s="3">
        <v>6900</v>
      </c>
      <c r="Q2389" s="2">
        <v>746</v>
      </c>
      <c r="R2389" s="5">
        <v>1000</v>
      </c>
      <c r="S2389" s="5">
        <v>5888</v>
      </c>
      <c r="T2389" s="6">
        <v>9062</v>
      </c>
      <c r="U2389" s="3">
        <v>6837</v>
      </c>
    </row>
    <row r="2390" spans="1:21" x14ac:dyDescent="0.25">
      <c r="A2390" s="8">
        <v>44749.125</v>
      </c>
      <c r="B2390" s="1">
        <v>14776</v>
      </c>
      <c r="C2390" s="1">
        <v>6590</v>
      </c>
      <c r="D2390" s="2">
        <v>26198</v>
      </c>
      <c r="E2390" s="3">
        <v>6560</v>
      </c>
      <c r="F2390" s="2">
        <v>609</v>
      </c>
      <c r="G2390" s="4">
        <v>27938</v>
      </c>
      <c r="H2390" s="1">
        <v>6654</v>
      </c>
      <c r="I2390" s="4">
        <v>878</v>
      </c>
      <c r="J2390" s="2">
        <v>28063</v>
      </c>
      <c r="K2390" s="3">
        <v>6650</v>
      </c>
      <c r="L2390" s="2">
        <v>1039</v>
      </c>
      <c r="M2390" s="1">
        <v>0</v>
      </c>
      <c r="N2390" s="1">
        <v>6890</v>
      </c>
      <c r="O2390" s="2">
        <v>27830</v>
      </c>
      <c r="P2390" s="3">
        <v>6893</v>
      </c>
      <c r="Q2390" s="2">
        <v>743</v>
      </c>
      <c r="R2390" s="5">
        <v>1000</v>
      </c>
      <c r="S2390" s="5">
        <v>5889</v>
      </c>
      <c r="T2390" s="6">
        <v>9062</v>
      </c>
      <c r="U2390" s="3">
        <v>6826</v>
      </c>
    </row>
    <row r="2391" spans="1:21" x14ac:dyDescent="0.25">
      <c r="A2391" s="8">
        <v>44749.166666666657</v>
      </c>
      <c r="B2391" s="1">
        <v>13244</v>
      </c>
      <c r="C2391" s="1">
        <v>6590</v>
      </c>
      <c r="D2391" s="2">
        <v>26193</v>
      </c>
      <c r="E2391" s="3">
        <v>6560</v>
      </c>
      <c r="F2391" s="2">
        <v>607</v>
      </c>
      <c r="G2391" s="4">
        <v>27919</v>
      </c>
      <c r="H2391" s="1">
        <v>6660</v>
      </c>
      <c r="I2391" s="4">
        <v>872</v>
      </c>
      <c r="J2391" s="2">
        <v>28033</v>
      </c>
      <c r="K2391" s="3">
        <v>6650</v>
      </c>
      <c r="L2391" s="2">
        <v>1039</v>
      </c>
      <c r="M2391" s="1">
        <v>0</v>
      </c>
      <c r="N2391" s="1">
        <v>6883</v>
      </c>
      <c r="O2391" s="2">
        <v>27865</v>
      </c>
      <c r="P2391" s="3">
        <v>6885</v>
      </c>
      <c r="Q2391" s="2">
        <v>747</v>
      </c>
      <c r="R2391" s="5">
        <v>1000</v>
      </c>
      <c r="S2391" s="5">
        <v>5888</v>
      </c>
      <c r="T2391" s="6">
        <v>9059</v>
      </c>
      <c r="U2391" s="3">
        <v>6827</v>
      </c>
    </row>
    <row r="2392" spans="1:21" x14ac:dyDescent="0.25">
      <c r="A2392" s="8">
        <v>44749.208333333343</v>
      </c>
      <c r="B2392" s="1">
        <v>11781</v>
      </c>
      <c r="C2392" s="1">
        <v>6590</v>
      </c>
      <c r="D2392" s="2">
        <v>26191</v>
      </c>
      <c r="E2392" s="3">
        <v>6560</v>
      </c>
      <c r="F2392" s="2">
        <v>604</v>
      </c>
      <c r="G2392" s="4">
        <v>27903</v>
      </c>
      <c r="H2392" s="1">
        <v>6660</v>
      </c>
      <c r="I2392" s="4">
        <v>865</v>
      </c>
      <c r="J2392" s="2">
        <v>28007</v>
      </c>
      <c r="K2392" s="3">
        <v>6650</v>
      </c>
      <c r="L2392" s="2">
        <v>1036</v>
      </c>
      <c r="M2392" s="1">
        <v>0</v>
      </c>
      <c r="N2392" s="1">
        <v>6876</v>
      </c>
      <c r="O2392" s="2">
        <v>27885</v>
      </c>
      <c r="P2392" s="3">
        <v>6880</v>
      </c>
      <c r="Q2392" s="2">
        <v>732</v>
      </c>
      <c r="R2392" s="5">
        <v>1000</v>
      </c>
      <c r="S2392" s="5">
        <v>5885</v>
      </c>
      <c r="T2392" s="6">
        <v>9056</v>
      </c>
      <c r="U2392" s="3">
        <v>6818</v>
      </c>
    </row>
    <row r="2393" spans="1:21" x14ac:dyDescent="0.25">
      <c r="A2393" s="8">
        <v>44749.25</v>
      </c>
      <c r="B2393" s="1">
        <v>10415</v>
      </c>
      <c r="C2393" s="1">
        <v>6590</v>
      </c>
      <c r="D2393" s="2">
        <v>26187</v>
      </c>
      <c r="E2393" s="3">
        <v>6560</v>
      </c>
      <c r="F2393" s="2">
        <v>606</v>
      </c>
      <c r="G2393" s="4">
        <v>27888</v>
      </c>
      <c r="H2393" s="1">
        <v>6660</v>
      </c>
      <c r="I2393" s="4">
        <v>860</v>
      </c>
      <c r="J2393" s="2">
        <v>27984</v>
      </c>
      <c r="K2393" s="3">
        <v>6650</v>
      </c>
      <c r="L2393" s="2">
        <v>1036</v>
      </c>
      <c r="M2393" s="1">
        <v>0</v>
      </c>
      <c r="N2393" s="1">
        <v>6870</v>
      </c>
      <c r="O2393" s="2">
        <v>27895</v>
      </c>
      <c r="P2393" s="3">
        <v>6871</v>
      </c>
      <c r="Q2393" s="2">
        <v>735</v>
      </c>
      <c r="R2393" s="5">
        <v>1000</v>
      </c>
      <c r="S2393" s="5">
        <v>5882</v>
      </c>
      <c r="T2393" s="6">
        <v>9057</v>
      </c>
      <c r="U2393" s="3">
        <v>6801</v>
      </c>
    </row>
    <row r="2394" spans="1:21" x14ac:dyDescent="0.25">
      <c r="A2394" s="8">
        <v>44749.291666666657</v>
      </c>
      <c r="B2394" s="1">
        <v>9243</v>
      </c>
      <c r="C2394" s="1">
        <v>6590</v>
      </c>
      <c r="D2394" s="2">
        <v>26185</v>
      </c>
      <c r="E2394" s="3">
        <v>6560</v>
      </c>
      <c r="F2394" s="2">
        <v>606</v>
      </c>
      <c r="G2394" s="4">
        <v>27876</v>
      </c>
      <c r="H2394" s="1">
        <v>6660</v>
      </c>
      <c r="I2394" s="4">
        <v>870</v>
      </c>
      <c r="J2394" s="2">
        <v>27965</v>
      </c>
      <c r="K2394" s="3">
        <v>6650</v>
      </c>
      <c r="L2394" s="2">
        <v>1035</v>
      </c>
      <c r="M2394" s="1">
        <v>0</v>
      </c>
      <c r="N2394" s="1">
        <v>6863</v>
      </c>
      <c r="O2394" s="2">
        <v>27903</v>
      </c>
      <c r="P2394" s="3">
        <v>6865</v>
      </c>
      <c r="Q2394" s="2">
        <v>746</v>
      </c>
      <c r="R2394" s="5">
        <v>1000</v>
      </c>
      <c r="S2394" s="5">
        <v>5877</v>
      </c>
      <c r="T2394" s="6">
        <v>9059</v>
      </c>
      <c r="U2394" s="3">
        <v>6794</v>
      </c>
    </row>
    <row r="2395" spans="1:21" x14ac:dyDescent="0.25">
      <c r="A2395" s="8">
        <v>44749.333333333343</v>
      </c>
      <c r="B2395" s="1">
        <v>8217</v>
      </c>
      <c r="C2395" s="1">
        <v>6590</v>
      </c>
      <c r="D2395" s="2">
        <v>26180</v>
      </c>
      <c r="E2395" s="3">
        <v>6564</v>
      </c>
      <c r="F2395" s="2">
        <v>607</v>
      </c>
      <c r="G2395" s="4">
        <v>27864</v>
      </c>
      <c r="H2395" s="1">
        <v>6660</v>
      </c>
      <c r="I2395" s="4">
        <v>866</v>
      </c>
      <c r="J2395" s="2">
        <v>27948</v>
      </c>
      <c r="K2395" s="3">
        <v>6650</v>
      </c>
      <c r="L2395" s="2">
        <v>1033</v>
      </c>
      <c r="M2395" s="1">
        <v>0</v>
      </c>
      <c r="N2395" s="1">
        <v>6860</v>
      </c>
      <c r="O2395" s="2">
        <v>27909</v>
      </c>
      <c r="P2395" s="3">
        <v>6860</v>
      </c>
      <c r="Q2395" s="2">
        <v>740</v>
      </c>
      <c r="R2395" s="5">
        <v>1000</v>
      </c>
      <c r="S2395" s="5">
        <v>5879</v>
      </c>
      <c r="T2395" s="6">
        <v>9060</v>
      </c>
      <c r="U2395" s="3">
        <v>6800</v>
      </c>
    </row>
    <row r="2396" spans="1:21" x14ac:dyDescent="0.25">
      <c r="A2396" s="8">
        <v>44749.375</v>
      </c>
      <c r="B2396" s="1">
        <v>7358</v>
      </c>
      <c r="C2396" s="1">
        <v>6590</v>
      </c>
      <c r="D2396" s="2">
        <v>26177</v>
      </c>
      <c r="E2396" s="3">
        <v>6570</v>
      </c>
      <c r="F2396" s="2">
        <v>602</v>
      </c>
      <c r="G2396" s="4">
        <v>27853</v>
      </c>
      <c r="H2396" s="1">
        <v>6660</v>
      </c>
      <c r="I2396" s="4">
        <v>873</v>
      </c>
      <c r="J2396" s="2">
        <v>27933</v>
      </c>
      <c r="K2396" s="3">
        <v>6650</v>
      </c>
      <c r="L2396" s="2">
        <v>1028</v>
      </c>
      <c r="M2396" s="1">
        <v>0</v>
      </c>
      <c r="N2396" s="1">
        <v>6851</v>
      </c>
      <c r="O2396" s="2">
        <v>27913</v>
      </c>
      <c r="P2396" s="3">
        <v>6855</v>
      </c>
      <c r="Q2396" s="2">
        <v>755</v>
      </c>
      <c r="R2396" s="5">
        <v>1000</v>
      </c>
      <c r="S2396" s="5">
        <v>5877</v>
      </c>
      <c r="T2396" s="6">
        <v>9063</v>
      </c>
      <c r="U2396" s="3">
        <v>6839</v>
      </c>
    </row>
    <row r="2397" spans="1:21" x14ac:dyDescent="0.25">
      <c r="A2397" s="8">
        <v>44749.416666666657</v>
      </c>
      <c r="B2397" s="1">
        <v>6620</v>
      </c>
      <c r="C2397" s="1">
        <v>6597</v>
      </c>
      <c r="D2397" s="2">
        <v>26173</v>
      </c>
      <c r="E2397" s="3">
        <v>6570</v>
      </c>
      <c r="F2397" s="2">
        <v>602</v>
      </c>
      <c r="G2397" s="4">
        <v>27842</v>
      </c>
      <c r="H2397" s="1">
        <v>6660</v>
      </c>
      <c r="I2397" s="4">
        <v>881</v>
      </c>
      <c r="J2397" s="2">
        <v>27917</v>
      </c>
      <c r="K2397" s="3">
        <v>6650</v>
      </c>
      <c r="L2397" s="2">
        <v>1030</v>
      </c>
      <c r="M2397" s="1">
        <v>0</v>
      </c>
      <c r="N2397" s="1">
        <v>6850</v>
      </c>
      <c r="O2397" s="2">
        <v>27914</v>
      </c>
      <c r="P2397" s="3">
        <v>6850</v>
      </c>
      <c r="Q2397" s="2">
        <v>756</v>
      </c>
      <c r="R2397" s="5">
        <v>1000</v>
      </c>
      <c r="S2397" s="5">
        <v>5879</v>
      </c>
      <c r="T2397" s="6">
        <v>9070</v>
      </c>
      <c r="U2397" s="3">
        <v>6922</v>
      </c>
    </row>
    <row r="2398" spans="1:21" x14ac:dyDescent="0.25">
      <c r="A2398" s="8">
        <v>44749.458333333343</v>
      </c>
      <c r="B2398" s="1">
        <v>6108</v>
      </c>
      <c r="C2398" s="1">
        <v>6600</v>
      </c>
      <c r="D2398" s="2">
        <v>26169</v>
      </c>
      <c r="E2398" s="3">
        <v>6570</v>
      </c>
      <c r="F2398" s="2">
        <v>602</v>
      </c>
      <c r="G2398" s="4">
        <v>27831</v>
      </c>
      <c r="H2398" s="1">
        <v>6660</v>
      </c>
      <c r="I2398" s="4">
        <v>879</v>
      </c>
      <c r="J2398" s="2">
        <v>27902</v>
      </c>
      <c r="K2398" s="3">
        <v>6650</v>
      </c>
      <c r="L2398" s="2">
        <v>1029</v>
      </c>
      <c r="M2398" s="1">
        <v>0</v>
      </c>
      <c r="N2398" s="1">
        <v>6844</v>
      </c>
      <c r="O2398" s="2">
        <v>27910</v>
      </c>
      <c r="P2398" s="3">
        <v>6845</v>
      </c>
      <c r="Q2398" s="2">
        <v>752</v>
      </c>
      <c r="R2398" s="5">
        <v>1000</v>
      </c>
      <c r="S2398" s="5">
        <v>5884</v>
      </c>
      <c r="T2398" s="6">
        <v>9071</v>
      </c>
      <c r="U2398" s="3">
        <v>7047</v>
      </c>
    </row>
    <row r="2399" spans="1:21" x14ac:dyDescent="0.25">
      <c r="A2399" s="8">
        <v>44749.5</v>
      </c>
      <c r="B2399" s="1">
        <v>6017</v>
      </c>
      <c r="C2399" s="1">
        <v>6600</v>
      </c>
      <c r="D2399" s="2">
        <v>26165</v>
      </c>
      <c r="E2399" s="3">
        <v>6570</v>
      </c>
      <c r="F2399" s="2">
        <v>602</v>
      </c>
      <c r="G2399" s="4">
        <v>27822</v>
      </c>
      <c r="H2399" s="1">
        <v>6660</v>
      </c>
      <c r="I2399" s="4">
        <v>872</v>
      </c>
      <c r="J2399" s="2">
        <v>27891</v>
      </c>
      <c r="K2399" s="3">
        <v>6650</v>
      </c>
      <c r="L2399" s="2">
        <v>1019</v>
      </c>
      <c r="M2399" s="1">
        <v>0</v>
      </c>
      <c r="N2399" s="1">
        <v>6840</v>
      </c>
      <c r="O2399" s="2">
        <v>27900</v>
      </c>
      <c r="P2399" s="3">
        <v>6840</v>
      </c>
      <c r="Q2399" s="2">
        <v>740</v>
      </c>
      <c r="R2399" s="5">
        <v>1000</v>
      </c>
      <c r="S2399" s="5">
        <v>5894</v>
      </c>
      <c r="T2399" s="6">
        <v>9071</v>
      </c>
      <c r="U2399" s="3">
        <v>7202</v>
      </c>
    </row>
    <row r="2400" spans="1:21" x14ac:dyDescent="0.25">
      <c r="A2400" s="8">
        <v>44749.541666666657</v>
      </c>
      <c r="B2400" s="1">
        <v>4883</v>
      </c>
      <c r="C2400" s="1">
        <v>6600</v>
      </c>
      <c r="D2400" s="2">
        <v>26162</v>
      </c>
      <c r="E2400" s="3">
        <v>6570</v>
      </c>
      <c r="F2400" s="2">
        <v>598</v>
      </c>
      <c r="G2400" s="4">
        <v>27813</v>
      </c>
      <c r="H2400" s="1">
        <v>6660</v>
      </c>
      <c r="I2400" s="4">
        <v>869</v>
      </c>
      <c r="J2400" s="2">
        <v>27878</v>
      </c>
      <c r="K2400" s="3">
        <v>6650</v>
      </c>
      <c r="L2400" s="2">
        <v>1026</v>
      </c>
      <c r="M2400" s="1">
        <v>0</v>
      </c>
      <c r="N2400" s="1">
        <v>6840</v>
      </c>
      <c r="O2400" s="2">
        <v>27891</v>
      </c>
      <c r="P2400" s="3">
        <v>6840</v>
      </c>
      <c r="Q2400" s="2">
        <v>746</v>
      </c>
      <c r="R2400" s="5">
        <v>1000</v>
      </c>
      <c r="S2400" s="5">
        <v>5898</v>
      </c>
      <c r="T2400" s="6">
        <v>9070</v>
      </c>
      <c r="U2400" s="3">
        <v>7289</v>
      </c>
    </row>
    <row r="2401" spans="1:21" x14ac:dyDescent="0.25">
      <c r="A2401" s="8">
        <v>44749.583333333343</v>
      </c>
      <c r="B2401" s="1">
        <v>4859</v>
      </c>
      <c r="C2401" s="1">
        <v>6600</v>
      </c>
      <c r="D2401" s="2">
        <v>26158</v>
      </c>
      <c r="E2401" s="3">
        <v>6570</v>
      </c>
      <c r="F2401" s="2">
        <v>595</v>
      </c>
      <c r="G2401" s="4">
        <v>27805</v>
      </c>
      <c r="H2401" s="1">
        <v>6660</v>
      </c>
      <c r="I2401" s="4">
        <v>874</v>
      </c>
      <c r="J2401" s="2">
        <v>27867</v>
      </c>
      <c r="K2401" s="3">
        <v>6650</v>
      </c>
      <c r="L2401" s="2">
        <v>1023</v>
      </c>
      <c r="M2401" s="1">
        <v>0</v>
      </c>
      <c r="N2401" s="1">
        <v>6840</v>
      </c>
      <c r="O2401" s="2">
        <v>27883</v>
      </c>
      <c r="P2401" s="3">
        <v>6840</v>
      </c>
      <c r="Q2401" s="2">
        <v>748</v>
      </c>
      <c r="R2401" s="5">
        <v>1000</v>
      </c>
      <c r="S2401" s="5">
        <v>5904</v>
      </c>
      <c r="T2401" s="6">
        <v>9069</v>
      </c>
      <c r="U2401" s="3">
        <v>7305</v>
      </c>
    </row>
    <row r="2402" spans="1:21" x14ac:dyDescent="0.25">
      <c r="A2402" s="8">
        <v>44749.625</v>
      </c>
      <c r="B2402" s="1">
        <v>4859</v>
      </c>
      <c r="C2402" s="1">
        <v>6600</v>
      </c>
      <c r="D2402" s="2">
        <v>26154</v>
      </c>
      <c r="E2402" s="3">
        <v>6570</v>
      </c>
      <c r="F2402" s="2">
        <v>598</v>
      </c>
      <c r="G2402" s="4">
        <v>27799</v>
      </c>
      <c r="H2402" s="1">
        <v>6660</v>
      </c>
      <c r="I2402" s="4">
        <v>874</v>
      </c>
      <c r="J2402" s="2">
        <v>27856</v>
      </c>
      <c r="K2402" s="3">
        <v>6650</v>
      </c>
      <c r="L2402" s="2">
        <v>1025</v>
      </c>
      <c r="M2402" s="1">
        <v>0</v>
      </c>
      <c r="N2402" s="1">
        <v>6849</v>
      </c>
      <c r="O2402" s="2">
        <v>27870</v>
      </c>
      <c r="P2402" s="3">
        <v>6847</v>
      </c>
      <c r="Q2402" s="2">
        <v>738</v>
      </c>
      <c r="R2402" s="5">
        <v>1000</v>
      </c>
      <c r="S2402" s="5">
        <v>5908</v>
      </c>
      <c r="T2402" s="6">
        <v>9059</v>
      </c>
      <c r="U2402" s="3">
        <v>7340</v>
      </c>
    </row>
    <row r="2403" spans="1:21" x14ac:dyDescent="0.25">
      <c r="A2403" s="8">
        <v>44749.666666666657</v>
      </c>
      <c r="B2403" s="1">
        <v>4859</v>
      </c>
      <c r="C2403" s="1">
        <v>6600</v>
      </c>
      <c r="D2403" s="2">
        <v>26151</v>
      </c>
      <c r="E2403" s="3">
        <v>6570</v>
      </c>
      <c r="F2403" s="2">
        <v>602</v>
      </c>
      <c r="G2403" s="4">
        <v>27791</v>
      </c>
      <c r="H2403" s="1">
        <v>6660</v>
      </c>
      <c r="I2403" s="4">
        <v>881</v>
      </c>
      <c r="J2403" s="2">
        <v>27843</v>
      </c>
      <c r="K2403" s="3">
        <v>6650</v>
      </c>
      <c r="L2403" s="2">
        <v>1020</v>
      </c>
      <c r="M2403" s="1">
        <v>0</v>
      </c>
      <c r="N2403" s="1">
        <v>6850</v>
      </c>
      <c r="O2403" s="2">
        <v>27854</v>
      </c>
      <c r="P2403" s="3">
        <v>6850</v>
      </c>
      <c r="Q2403" s="2">
        <v>724</v>
      </c>
      <c r="R2403" s="5">
        <v>1000</v>
      </c>
      <c r="S2403" s="5">
        <v>5912</v>
      </c>
      <c r="T2403" s="6">
        <v>9054</v>
      </c>
      <c r="U2403" s="3">
        <v>7378</v>
      </c>
    </row>
    <row r="2404" spans="1:21" x14ac:dyDescent="0.25">
      <c r="A2404" s="8">
        <v>44749.708333333343</v>
      </c>
      <c r="B2404" s="1">
        <v>4859</v>
      </c>
      <c r="C2404" s="1">
        <v>6600</v>
      </c>
      <c r="D2404" s="2">
        <v>26148</v>
      </c>
      <c r="E2404" s="3">
        <v>6570</v>
      </c>
      <c r="F2404" s="2">
        <v>589</v>
      </c>
      <c r="G2404" s="4">
        <v>27784</v>
      </c>
      <c r="H2404" s="1">
        <v>6660</v>
      </c>
      <c r="I2404" s="4">
        <v>880</v>
      </c>
      <c r="J2404" s="2">
        <v>27832</v>
      </c>
      <c r="K2404" s="3">
        <v>6650</v>
      </c>
      <c r="L2404" s="2">
        <v>1026</v>
      </c>
      <c r="M2404" s="1">
        <v>0</v>
      </c>
      <c r="N2404" s="1">
        <v>6857</v>
      </c>
      <c r="O2404" s="2">
        <v>27834</v>
      </c>
      <c r="P2404" s="3">
        <v>6855</v>
      </c>
      <c r="Q2404" s="2">
        <v>712</v>
      </c>
      <c r="R2404" s="5">
        <v>1000</v>
      </c>
      <c r="S2404" s="5">
        <v>5918</v>
      </c>
      <c r="T2404" s="6">
        <v>9049</v>
      </c>
      <c r="U2404" s="3">
        <v>7364</v>
      </c>
    </row>
    <row r="2405" spans="1:21" x14ac:dyDescent="0.25">
      <c r="A2405" s="8">
        <v>44749.75</v>
      </c>
      <c r="B2405" s="1">
        <v>4859</v>
      </c>
      <c r="C2405" s="1">
        <v>6600</v>
      </c>
      <c r="D2405" s="2">
        <v>26139</v>
      </c>
      <c r="E2405" s="3">
        <v>6570</v>
      </c>
      <c r="F2405" s="2">
        <v>600</v>
      </c>
      <c r="G2405" s="4">
        <v>27771</v>
      </c>
      <c r="H2405" s="1">
        <v>6660</v>
      </c>
      <c r="I2405" s="4">
        <v>877</v>
      </c>
      <c r="J2405" s="2">
        <v>27819</v>
      </c>
      <c r="K2405" s="3">
        <v>6650</v>
      </c>
      <c r="L2405" s="2">
        <v>1027</v>
      </c>
      <c r="M2405" s="1">
        <v>0</v>
      </c>
      <c r="N2405" s="1">
        <v>6860</v>
      </c>
      <c r="O2405" s="2">
        <v>27816</v>
      </c>
      <c r="P2405" s="3">
        <v>6860</v>
      </c>
      <c r="Q2405" s="2">
        <v>720</v>
      </c>
      <c r="R2405" s="5">
        <v>1000</v>
      </c>
      <c r="S2405" s="5">
        <v>5818</v>
      </c>
      <c r="T2405" s="6">
        <v>9048</v>
      </c>
      <c r="U2405" s="3">
        <v>7328</v>
      </c>
    </row>
    <row r="2406" spans="1:21" x14ac:dyDescent="0.25">
      <c r="A2406" s="8">
        <v>44749.791666666657</v>
      </c>
      <c r="B2406" s="1">
        <v>4859</v>
      </c>
      <c r="C2406" s="1">
        <v>6600</v>
      </c>
      <c r="D2406" s="2">
        <v>26138</v>
      </c>
      <c r="E2406" s="3">
        <v>6570</v>
      </c>
      <c r="F2406" s="2">
        <v>597</v>
      </c>
      <c r="G2406" s="4">
        <v>27770</v>
      </c>
      <c r="H2406" s="1">
        <v>6660</v>
      </c>
      <c r="I2406" s="4">
        <v>880</v>
      </c>
      <c r="J2406" s="2">
        <v>27815</v>
      </c>
      <c r="K2406" s="3">
        <v>6650</v>
      </c>
      <c r="L2406" s="2">
        <v>1028</v>
      </c>
      <c r="M2406" s="1">
        <v>0</v>
      </c>
      <c r="N2406" s="1">
        <v>6870</v>
      </c>
      <c r="O2406" s="2">
        <v>27809</v>
      </c>
      <c r="P2406" s="3">
        <v>6865</v>
      </c>
      <c r="Q2406" s="2">
        <v>719</v>
      </c>
      <c r="R2406" s="5">
        <v>1000</v>
      </c>
      <c r="S2406" s="5">
        <v>5863</v>
      </c>
      <c r="T2406" s="6">
        <v>9054</v>
      </c>
      <c r="U2406" s="3">
        <v>7274</v>
      </c>
    </row>
    <row r="2407" spans="1:21" x14ac:dyDescent="0.25">
      <c r="A2407" s="8">
        <v>44749.833333333343</v>
      </c>
      <c r="B2407" s="1">
        <v>4859</v>
      </c>
      <c r="C2407" s="1">
        <v>6600</v>
      </c>
      <c r="D2407" s="2">
        <v>26137</v>
      </c>
      <c r="E2407" s="3">
        <v>6570</v>
      </c>
      <c r="F2407" s="2">
        <v>598</v>
      </c>
      <c r="G2407" s="4">
        <v>27764</v>
      </c>
      <c r="H2407" s="1">
        <v>6660</v>
      </c>
      <c r="I2407" s="4">
        <v>878</v>
      </c>
      <c r="J2407" s="2">
        <v>27809</v>
      </c>
      <c r="K2407" s="3">
        <v>6650</v>
      </c>
      <c r="L2407" s="2">
        <v>1026</v>
      </c>
      <c r="M2407" s="1">
        <v>0</v>
      </c>
      <c r="N2407" s="1">
        <v>6872</v>
      </c>
      <c r="O2407" s="2">
        <v>27805</v>
      </c>
      <c r="P2407" s="3">
        <v>6870</v>
      </c>
      <c r="Q2407" s="2">
        <v>708</v>
      </c>
      <c r="R2407" s="5">
        <v>1000</v>
      </c>
      <c r="S2407" s="5">
        <v>5877</v>
      </c>
      <c r="T2407" s="6">
        <v>9058</v>
      </c>
      <c r="U2407" s="3">
        <v>7231</v>
      </c>
    </row>
    <row r="2408" spans="1:21" x14ac:dyDescent="0.25">
      <c r="A2408" s="8">
        <v>44749.875</v>
      </c>
      <c r="B2408" s="1">
        <v>4859</v>
      </c>
      <c r="C2408" s="1">
        <v>6600</v>
      </c>
      <c r="D2408" s="2">
        <v>26135</v>
      </c>
      <c r="E2408" s="3">
        <v>6570</v>
      </c>
      <c r="F2408" s="2">
        <v>593</v>
      </c>
      <c r="G2408" s="4">
        <v>27759</v>
      </c>
      <c r="H2408" s="1">
        <v>6660</v>
      </c>
      <c r="I2408" s="4">
        <v>882</v>
      </c>
      <c r="J2408" s="2">
        <v>27802</v>
      </c>
      <c r="K2408" s="3">
        <v>6650</v>
      </c>
      <c r="L2408" s="2">
        <v>1025</v>
      </c>
      <c r="M2408" s="1">
        <v>0</v>
      </c>
      <c r="N2408" s="1">
        <v>6880</v>
      </c>
      <c r="O2408" s="2">
        <v>27806</v>
      </c>
      <c r="P2408" s="3">
        <v>6870</v>
      </c>
      <c r="Q2408" s="2">
        <v>710</v>
      </c>
      <c r="R2408" s="5">
        <v>1000</v>
      </c>
      <c r="S2408" s="5">
        <v>5884</v>
      </c>
      <c r="T2408" s="6">
        <v>9056</v>
      </c>
      <c r="U2408" s="3">
        <v>7195</v>
      </c>
    </row>
    <row r="2409" spans="1:21" x14ac:dyDescent="0.25">
      <c r="A2409" s="8">
        <v>44749.916666666657</v>
      </c>
      <c r="B2409" s="1">
        <v>4737</v>
      </c>
      <c r="C2409" s="1">
        <v>6600</v>
      </c>
      <c r="D2409" s="2">
        <v>26134</v>
      </c>
      <c r="E2409" s="3">
        <v>6570</v>
      </c>
      <c r="F2409" s="2">
        <v>598</v>
      </c>
      <c r="G2409" s="4">
        <v>27754</v>
      </c>
      <c r="H2409" s="1">
        <v>6660</v>
      </c>
      <c r="I2409" s="4">
        <v>880</v>
      </c>
      <c r="J2409" s="2">
        <v>27797</v>
      </c>
      <c r="K2409" s="3">
        <v>6650</v>
      </c>
      <c r="L2409" s="2">
        <v>1025</v>
      </c>
      <c r="M2409" s="1">
        <v>0</v>
      </c>
      <c r="N2409" s="1">
        <v>6880</v>
      </c>
      <c r="O2409" s="2">
        <v>27806</v>
      </c>
      <c r="P2409" s="3">
        <v>6877</v>
      </c>
      <c r="Q2409" s="2">
        <v>709</v>
      </c>
      <c r="R2409" s="5">
        <v>1000</v>
      </c>
      <c r="S2409" s="5">
        <v>5885</v>
      </c>
      <c r="T2409" s="6">
        <v>9062</v>
      </c>
      <c r="U2409" s="3">
        <v>7165</v>
      </c>
    </row>
    <row r="2410" spans="1:21" x14ac:dyDescent="0.25">
      <c r="A2410" s="8">
        <v>44749.958333333343</v>
      </c>
      <c r="B2410" s="1">
        <v>3642</v>
      </c>
      <c r="C2410" s="1">
        <v>6600</v>
      </c>
      <c r="D2410" s="2">
        <v>26130</v>
      </c>
      <c r="E2410" s="3">
        <v>6570</v>
      </c>
      <c r="F2410" s="2">
        <v>597</v>
      </c>
      <c r="G2410" s="4">
        <v>27749</v>
      </c>
      <c r="H2410" s="1">
        <v>6660</v>
      </c>
      <c r="I2410" s="4">
        <v>877</v>
      </c>
      <c r="J2410" s="2">
        <v>27791</v>
      </c>
      <c r="K2410" s="3">
        <v>6650</v>
      </c>
      <c r="L2410" s="2">
        <v>1027</v>
      </c>
      <c r="M2410" s="1">
        <v>0</v>
      </c>
      <c r="N2410" s="1">
        <v>6882</v>
      </c>
      <c r="O2410" s="2">
        <v>27807</v>
      </c>
      <c r="P2410" s="3">
        <v>6880</v>
      </c>
      <c r="Q2410" s="2">
        <v>716</v>
      </c>
      <c r="R2410" s="5">
        <v>1000</v>
      </c>
      <c r="S2410" s="5">
        <v>5888</v>
      </c>
      <c r="T2410" s="6">
        <v>9067</v>
      </c>
      <c r="U2410" s="3">
        <v>7126</v>
      </c>
    </row>
    <row r="2411" spans="1:21" x14ac:dyDescent="0.25">
      <c r="A2411" s="8">
        <v>44750</v>
      </c>
      <c r="B2411" s="1">
        <v>3134</v>
      </c>
      <c r="C2411" s="1">
        <v>6600</v>
      </c>
      <c r="D2411" s="2">
        <v>26129</v>
      </c>
      <c r="E2411" s="3">
        <v>6570</v>
      </c>
      <c r="F2411" s="2">
        <v>587</v>
      </c>
      <c r="G2411" s="4">
        <v>27742</v>
      </c>
      <c r="H2411" s="1">
        <v>6660</v>
      </c>
      <c r="I2411" s="4">
        <v>872</v>
      </c>
      <c r="J2411" s="2">
        <v>27785</v>
      </c>
      <c r="K2411" s="3">
        <v>6650</v>
      </c>
      <c r="L2411" s="2">
        <v>1025</v>
      </c>
      <c r="M2411" s="1">
        <v>0</v>
      </c>
      <c r="N2411" s="1">
        <v>6890</v>
      </c>
      <c r="O2411" s="2">
        <v>27808</v>
      </c>
      <c r="P2411" s="3">
        <v>6880</v>
      </c>
      <c r="Q2411" s="2">
        <v>722</v>
      </c>
      <c r="R2411" s="5">
        <v>1000</v>
      </c>
      <c r="S2411" s="5">
        <v>5886</v>
      </c>
      <c r="T2411" s="6">
        <v>9070</v>
      </c>
      <c r="U2411" s="3">
        <v>7066</v>
      </c>
    </row>
    <row r="2412" spans="1:21" x14ac:dyDescent="0.25">
      <c r="A2412" s="8">
        <v>44750.041666666657</v>
      </c>
      <c r="B2412" s="1">
        <v>3098</v>
      </c>
      <c r="C2412" s="1">
        <v>6600</v>
      </c>
      <c r="D2412" s="2">
        <v>26127</v>
      </c>
      <c r="E2412" s="3">
        <v>6570</v>
      </c>
      <c r="F2412" s="2">
        <v>593</v>
      </c>
      <c r="G2412" s="4">
        <v>27738</v>
      </c>
      <c r="H2412" s="1">
        <v>6660</v>
      </c>
      <c r="I2412" s="4">
        <v>873</v>
      </c>
      <c r="J2412" s="2">
        <v>27781</v>
      </c>
      <c r="K2412" s="3">
        <v>6650</v>
      </c>
      <c r="L2412" s="2">
        <v>1027</v>
      </c>
      <c r="M2412" s="1">
        <v>0</v>
      </c>
      <c r="N2412" s="1">
        <v>6890</v>
      </c>
      <c r="O2412" s="2">
        <v>27808</v>
      </c>
      <c r="P2412" s="3">
        <v>6880</v>
      </c>
      <c r="Q2412" s="2">
        <v>716</v>
      </c>
      <c r="R2412" s="5">
        <v>1000</v>
      </c>
      <c r="S2412" s="5">
        <v>5885</v>
      </c>
      <c r="T2412" s="6">
        <v>9066</v>
      </c>
      <c r="U2412" s="3">
        <v>7008</v>
      </c>
    </row>
    <row r="2413" spans="1:21" x14ac:dyDescent="0.25">
      <c r="A2413" s="8">
        <v>44750.083333333343</v>
      </c>
      <c r="B2413" s="1">
        <v>3098</v>
      </c>
      <c r="C2413" s="1">
        <v>6600</v>
      </c>
      <c r="D2413" s="2">
        <v>26125</v>
      </c>
      <c r="E2413" s="3">
        <v>6570</v>
      </c>
      <c r="F2413" s="2">
        <v>593</v>
      </c>
      <c r="G2413" s="4">
        <v>27733</v>
      </c>
      <c r="H2413" s="1">
        <v>6660</v>
      </c>
      <c r="I2413" s="4">
        <v>877</v>
      </c>
      <c r="J2413" s="2">
        <v>27776</v>
      </c>
      <c r="K2413" s="3">
        <v>6650</v>
      </c>
      <c r="L2413" s="2">
        <v>1029</v>
      </c>
      <c r="M2413" s="1">
        <v>0</v>
      </c>
      <c r="N2413" s="1">
        <v>6886</v>
      </c>
      <c r="O2413" s="2">
        <v>27809</v>
      </c>
      <c r="P2413" s="3">
        <v>6880</v>
      </c>
      <c r="Q2413" s="2">
        <v>719</v>
      </c>
      <c r="R2413" s="5">
        <v>1000</v>
      </c>
      <c r="S2413" s="5">
        <v>5882</v>
      </c>
      <c r="T2413" s="6">
        <v>9060</v>
      </c>
      <c r="U2413" s="3">
        <v>6954</v>
      </c>
    </row>
    <row r="2414" spans="1:21" x14ac:dyDescent="0.25">
      <c r="A2414" s="8">
        <v>44750.125</v>
      </c>
      <c r="B2414" s="1">
        <v>3098</v>
      </c>
      <c r="C2414" s="1">
        <v>6600</v>
      </c>
      <c r="D2414" s="2">
        <v>26123</v>
      </c>
      <c r="E2414" s="3">
        <v>6570</v>
      </c>
      <c r="F2414" s="2">
        <v>576</v>
      </c>
      <c r="G2414" s="4">
        <v>27728</v>
      </c>
      <c r="H2414" s="1">
        <v>6660</v>
      </c>
      <c r="I2414" s="4">
        <v>876</v>
      </c>
      <c r="J2414" s="2">
        <v>27772</v>
      </c>
      <c r="K2414" s="3">
        <v>6650</v>
      </c>
      <c r="L2414" s="2">
        <v>1029</v>
      </c>
      <c r="M2414" s="1">
        <v>0</v>
      </c>
      <c r="N2414" s="1">
        <v>6880</v>
      </c>
      <c r="O2414" s="2">
        <v>27810</v>
      </c>
      <c r="P2414" s="3">
        <v>6875</v>
      </c>
      <c r="Q2414" s="2">
        <v>724</v>
      </c>
      <c r="R2414" s="5">
        <v>1000</v>
      </c>
      <c r="S2414" s="5">
        <v>5879</v>
      </c>
      <c r="T2414" s="6">
        <v>9058</v>
      </c>
      <c r="U2414" s="3">
        <v>6916</v>
      </c>
    </row>
    <row r="2415" spans="1:21" x14ac:dyDescent="0.25">
      <c r="A2415" s="8">
        <v>44750.166666666657</v>
      </c>
      <c r="B2415" s="1">
        <v>3098</v>
      </c>
      <c r="C2415" s="1">
        <v>6600</v>
      </c>
      <c r="D2415" s="2">
        <v>26121</v>
      </c>
      <c r="E2415" s="3">
        <v>6570</v>
      </c>
      <c r="F2415" s="2">
        <v>589</v>
      </c>
      <c r="G2415" s="4">
        <v>27724</v>
      </c>
      <c r="H2415" s="1">
        <v>6660</v>
      </c>
      <c r="I2415" s="4">
        <v>878</v>
      </c>
      <c r="J2415" s="2">
        <v>27767</v>
      </c>
      <c r="K2415" s="3">
        <v>6650</v>
      </c>
      <c r="L2415" s="2">
        <v>1025</v>
      </c>
      <c r="M2415" s="1">
        <v>0</v>
      </c>
      <c r="N2415" s="1">
        <v>6880</v>
      </c>
      <c r="O2415" s="2">
        <v>27811</v>
      </c>
      <c r="P2415" s="3">
        <v>6870</v>
      </c>
      <c r="Q2415" s="2">
        <v>724</v>
      </c>
      <c r="R2415" s="5">
        <v>1000</v>
      </c>
      <c r="S2415" s="5">
        <v>5877</v>
      </c>
      <c r="T2415" s="6">
        <v>9058</v>
      </c>
      <c r="U2415" s="3">
        <v>6887</v>
      </c>
    </row>
    <row r="2416" spans="1:21" x14ac:dyDescent="0.25">
      <c r="A2416" s="8">
        <v>44750.208333333343</v>
      </c>
      <c r="B2416" s="1">
        <v>3098</v>
      </c>
      <c r="C2416" s="1">
        <v>6600</v>
      </c>
      <c r="D2416" s="2">
        <v>26120</v>
      </c>
      <c r="E2416" s="3">
        <v>6570</v>
      </c>
      <c r="F2416" s="2">
        <v>584</v>
      </c>
      <c r="G2416" s="4">
        <v>27720</v>
      </c>
      <c r="H2416" s="1">
        <v>6660</v>
      </c>
      <c r="I2416" s="4">
        <v>873</v>
      </c>
      <c r="J2416" s="2">
        <v>27764</v>
      </c>
      <c r="K2416" s="3">
        <v>6650</v>
      </c>
      <c r="L2416" s="2">
        <v>1020</v>
      </c>
      <c r="M2416" s="1">
        <v>0</v>
      </c>
      <c r="N2416" s="1">
        <v>6875</v>
      </c>
      <c r="O2416" s="2">
        <v>27811</v>
      </c>
      <c r="P2416" s="3">
        <v>6870</v>
      </c>
      <c r="Q2416" s="2">
        <v>710</v>
      </c>
      <c r="R2416" s="5">
        <v>1000</v>
      </c>
      <c r="S2416" s="5">
        <v>5873</v>
      </c>
      <c r="T2416" s="6">
        <v>9061</v>
      </c>
      <c r="U2416" s="3">
        <v>6852</v>
      </c>
    </row>
    <row r="2417" spans="1:21" x14ac:dyDescent="0.25">
      <c r="A2417" s="8">
        <v>44750.25</v>
      </c>
      <c r="B2417" s="1">
        <v>3098</v>
      </c>
      <c r="C2417" s="1">
        <v>6603</v>
      </c>
      <c r="D2417" s="2">
        <v>26118</v>
      </c>
      <c r="E2417" s="3">
        <v>6577</v>
      </c>
      <c r="F2417" s="2">
        <v>584</v>
      </c>
      <c r="G2417" s="4">
        <v>27714</v>
      </c>
      <c r="H2417" s="1">
        <v>6662</v>
      </c>
      <c r="I2417" s="4">
        <v>876</v>
      </c>
      <c r="J2417" s="2">
        <v>27760</v>
      </c>
      <c r="K2417" s="3">
        <v>6650</v>
      </c>
      <c r="L2417" s="2">
        <v>1026</v>
      </c>
      <c r="M2417" s="1">
        <v>0</v>
      </c>
      <c r="N2417" s="1">
        <v>6870</v>
      </c>
      <c r="O2417" s="2">
        <v>27811</v>
      </c>
      <c r="P2417" s="3">
        <v>6863</v>
      </c>
      <c r="Q2417" s="2">
        <v>719</v>
      </c>
      <c r="R2417" s="5">
        <v>1000</v>
      </c>
      <c r="S2417" s="5">
        <v>5872</v>
      </c>
      <c r="T2417" s="6">
        <v>9062</v>
      </c>
      <c r="U2417" s="3">
        <v>6844</v>
      </c>
    </row>
    <row r="2418" spans="1:21" x14ac:dyDescent="0.25">
      <c r="A2418" s="8">
        <v>44750.291666666657</v>
      </c>
      <c r="B2418" s="1">
        <v>3098</v>
      </c>
      <c r="C2418" s="1">
        <v>6610</v>
      </c>
      <c r="D2418" s="2">
        <v>26116</v>
      </c>
      <c r="E2418" s="3">
        <v>6580</v>
      </c>
      <c r="F2418" s="2">
        <v>591</v>
      </c>
      <c r="G2418" s="4">
        <v>27711</v>
      </c>
      <c r="H2418" s="1">
        <v>6670</v>
      </c>
      <c r="I2418" s="4">
        <v>882</v>
      </c>
      <c r="J2418" s="2">
        <v>27756</v>
      </c>
      <c r="K2418" s="3">
        <v>6650</v>
      </c>
      <c r="L2418" s="2">
        <v>1031</v>
      </c>
      <c r="M2418" s="1">
        <v>0</v>
      </c>
      <c r="N2418" s="1">
        <v>6868</v>
      </c>
      <c r="O2418" s="2">
        <v>27811</v>
      </c>
      <c r="P2418" s="3">
        <v>6860</v>
      </c>
      <c r="Q2418" s="2">
        <v>720</v>
      </c>
      <c r="R2418" s="5">
        <v>1000</v>
      </c>
      <c r="S2418" s="5">
        <v>5870</v>
      </c>
      <c r="T2418" s="6">
        <v>9066</v>
      </c>
      <c r="U2418" s="3">
        <v>6842</v>
      </c>
    </row>
    <row r="2419" spans="1:21" x14ac:dyDescent="0.25">
      <c r="A2419" s="8">
        <v>44750.333333333343</v>
      </c>
      <c r="B2419" s="1">
        <v>3098</v>
      </c>
      <c r="C2419" s="1">
        <v>6610</v>
      </c>
      <c r="D2419" s="2">
        <v>26115</v>
      </c>
      <c r="E2419" s="3">
        <v>6580</v>
      </c>
      <c r="F2419" s="2">
        <v>589</v>
      </c>
      <c r="G2419" s="4">
        <v>27706</v>
      </c>
      <c r="H2419" s="1">
        <v>6670</v>
      </c>
      <c r="I2419" s="4">
        <v>877</v>
      </c>
      <c r="J2419" s="2">
        <v>27752</v>
      </c>
      <c r="K2419" s="3">
        <v>6650</v>
      </c>
      <c r="L2419" s="2">
        <v>1021</v>
      </c>
      <c r="M2419" s="1">
        <v>0</v>
      </c>
      <c r="N2419" s="1">
        <v>6860</v>
      </c>
      <c r="O2419" s="2">
        <v>27811</v>
      </c>
      <c r="P2419" s="3">
        <v>6860</v>
      </c>
      <c r="Q2419" s="2">
        <v>713</v>
      </c>
      <c r="R2419" s="5">
        <v>1000</v>
      </c>
      <c r="S2419" s="5">
        <v>5868</v>
      </c>
      <c r="T2419" s="6">
        <v>9070</v>
      </c>
      <c r="U2419" s="3">
        <v>6854</v>
      </c>
    </row>
    <row r="2420" spans="1:21" x14ac:dyDescent="0.25">
      <c r="A2420" s="8">
        <v>44750.375</v>
      </c>
      <c r="B2420" s="1">
        <v>3098</v>
      </c>
      <c r="C2420" s="1">
        <v>6610</v>
      </c>
      <c r="D2420" s="2">
        <v>26112</v>
      </c>
      <c r="E2420" s="3">
        <v>6580</v>
      </c>
      <c r="F2420" s="2">
        <v>587</v>
      </c>
      <c r="G2420" s="4">
        <v>27701</v>
      </c>
      <c r="H2420" s="1">
        <v>6670</v>
      </c>
      <c r="I2420" s="4">
        <v>879</v>
      </c>
      <c r="J2420" s="2">
        <v>27748</v>
      </c>
      <c r="K2420" s="3">
        <v>6650</v>
      </c>
      <c r="L2420" s="2">
        <v>1024</v>
      </c>
      <c r="M2420" s="1">
        <v>0</v>
      </c>
      <c r="N2420" s="1">
        <v>6860</v>
      </c>
      <c r="O2420" s="2">
        <v>27811</v>
      </c>
      <c r="P2420" s="3">
        <v>6850</v>
      </c>
      <c r="Q2420" s="2">
        <v>712</v>
      </c>
      <c r="R2420" s="5">
        <v>1000</v>
      </c>
      <c r="S2420" s="5">
        <v>5871</v>
      </c>
      <c r="T2420" s="6">
        <v>9074</v>
      </c>
      <c r="U2420" s="3">
        <v>6890</v>
      </c>
    </row>
    <row r="2421" spans="1:21" x14ac:dyDescent="0.25">
      <c r="A2421" s="8">
        <v>44750.416666666657</v>
      </c>
      <c r="B2421" s="1">
        <v>3098</v>
      </c>
      <c r="C2421" s="1">
        <v>6610</v>
      </c>
      <c r="D2421" s="2">
        <v>26111</v>
      </c>
      <c r="E2421" s="3">
        <v>6580</v>
      </c>
      <c r="F2421" s="2">
        <v>589</v>
      </c>
      <c r="G2421" s="4">
        <v>27698</v>
      </c>
      <c r="H2421" s="1">
        <v>6670</v>
      </c>
      <c r="I2421" s="4">
        <v>876</v>
      </c>
      <c r="J2421" s="2">
        <v>27743</v>
      </c>
      <c r="K2421" s="3">
        <v>6650</v>
      </c>
      <c r="L2421" s="2">
        <v>1030</v>
      </c>
      <c r="M2421" s="1">
        <v>0</v>
      </c>
      <c r="N2421" s="1">
        <v>6853</v>
      </c>
      <c r="O2421" s="2">
        <v>27805</v>
      </c>
      <c r="P2421" s="3">
        <v>6850</v>
      </c>
      <c r="Q2421" s="2">
        <v>716</v>
      </c>
      <c r="R2421" s="5">
        <v>1000</v>
      </c>
      <c r="S2421" s="5">
        <v>5872</v>
      </c>
      <c r="T2421" s="6">
        <v>9077</v>
      </c>
      <c r="U2421" s="3">
        <v>6952</v>
      </c>
    </row>
    <row r="2422" spans="1:21" x14ac:dyDescent="0.25">
      <c r="A2422" s="8">
        <v>44750.458333333343</v>
      </c>
      <c r="B2422" s="1">
        <v>3098</v>
      </c>
      <c r="C2422" s="1">
        <v>6610</v>
      </c>
      <c r="D2422" s="2">
        <v>26109</v>
      </c>
      <c r="E2422" s="3">
        <v>6580</v>
      </c>
      <c r="F2422" s="2">
        <v>580</v>
      </c>
      <c r="G2422" s="4">
        <v>27694</v>
      </c>
      <c r="H2422" s="1">
        <v>6670</v>
      </c>
      <c r="I2422" s="4">
        <v>880</v>
      </c>
      <c r="J2422" s="2">
        <v>27737</v>
      </c>
      <c r="K2422" s="3">
        <v>6650</v>
      </c>
      <c r="L2422" s="2">
        <v>1029</v>
      </c>
      <c r="M2422" s="1">
        <v>0</v>
      </c>
      <c r="N2422" s="1">
        <v>6850</v>
      </c>
      <c r="O2422" s="2">
        <v>27791</v>
      </c>
      <c r="P2422" s="3">
        <v>6848</v>
      </c>
      <c r="Q2422" s="2">
        <v>712</v>
      </c>
      <c r="R2422" s="5">
        <v>1000</v>
      </c>
      <c r="S2422" s="5">
        <v>5878</v>
      </c>
      <c r="T2422" s="6">
        <v>9078</v>
      </c>
      <c r="U2422" s="3">
        <v>7049</v>
      </c>
    </row>
    <row r="2423" spans="1:21" x14ac:dyDescent="0.25">
      <c r="A2423" s="8">
        <v>44750.5</v>
      </c>
      <c r="B2423" s="1">
        <v>3098</v>
      </c>
      <c r="C2423" s="1">
        <v>6610</v>
      </c>
      <c r="D2423" s="2">
        <v>26105</v>
      </c>
      <c r="E2423" s="3">
        <v>6580</v>
      </c>
      <c r="F2423" s="2">
        <v>589</v>
      </c>
      <c r="G2423" s="4">
        <v>27689</v>
      </c>
      <c r="H2423" s="1">
        <v>6670</v>
      </c>
      <c r="I2423" s="4">
        <v>882</v>
      </c>
      <c r="J2423" s="2">
        <v>27732</v>
      </c>
      <c r="K2423" s="3">
        <v>6650</v>
      </c>
      <c r="L2423" s="2">
        <v>1030</v>
      </c>
      <c r="M2423" s="1">
        <v>0</v>
      </c>
      <c r="N2423" s="1">
        <v>6850</v>
      </c>
      <c r="O2423" s="2">
        <v>27774</v>
      </c>
      <c r="P2423" s="3">
        <v>6840</v>
      </c>
      <c r="Q2423" s="2">
        <v>709</v>
      </c>
      <c r="R2423" s="5">
        <v>1000</v>
      </c>
      <c r="S2423" s="5">
        <v>5883</v>
      </c>
      <c r="T2423" s="6">
        <v>9079</v>
      </c>
      <c r="U2423" s="3">
        <v>7203</v>
      </c>
    </row>
    <row r="2424" spans="1:21" x14ac:dyDescent="0.25">
      <c r="A2424" s="8">
        <v>44750.541666666657</v>
      </c>
      <c r="B2424" s="1">
        <v>3098</v>
      </c>
      <c r="C2424" s="1">
        <v>6610</v>
      </c>
      <c r="D2424" s="2">
        <v>26101</v>
      </c>
      <c r="E2424" s="3">
        <v>6580</v>
      </c>
      <c r="F2424" s="2">
        <v>580</v>
      </c>
      <c r="G2424" s="4">
        <v>27685</v>
      </c>
      <c r="H2424" s="1">
        <v>6670</v>
      </c>
      <c r="I2424" s="4">
        <v>880</v>
      </c>
      <c r="J2424" s="2">
        <v>27725</v>
      </c>
      <c r="K2424" s="3">
        <v>6650</v>
      </c>
      <c r="L2424" s="2">
        <v>1023</v>
      </c>
      <c r="M2424" s="1">
        <v>0</v>
      </c>
      <c r="N2424" s="1">
        <v>6850</v>
      </c>
      <c r="O2424" s="2">
        <v>27749</v>
      </c>
      <c r="P2424" s="3">
        <v>6840</v>
      </c>
      <c r="Q2424" s="2">
        <v>705</v>
      </c>
      <c r="R2424" s="5">
        <v>1000</v>
      </c>
      <c r="S2424" s="5">
        <v>5896</v>
      </c>
      <c r="T2424" s="6">
        <v>9075</v>
      </c>
      <c r="U2424" s="3">
        <v>7361</v>
      </c>
    </row>
    <row r="2425" spans="1:21" x14ac:dyDescent="0.25">
      <c r="A2425" s="8">
        <v>44750.583333333343</v>
      </c>
      <c r="B2425" s="1">
        <v>3098</v>
      </c>
      <c r="C2425" s="1">
        <v>6610</v>
      </c>
      <c r="D2425" s="2">
        <v>26097</v>
      </c>
      <c r="E2425" s="3">
        <v>6580</v>
      </c>
      <c r="F2425" s="2">
        <v>582</v>
      </c>
      <c r="G2425" s="4">
        <v>27681</v>
      </c>
      <c r="H2425" s="1">
        <v>6670</v>
      </c>
      <c r="I2425" s="4">
        <v>874</v>
      </c>
      <c r="J2425" s="2">
        <v>27719</v>
      </c>
      <c r="K2425" s="3">
        <v>6650</v>
      </c>
      <c r="L2425" s="2">
        <v>1028</v>
      </c>
      <c r="M2425" s="1">
        <v>0</v>
      </c>
      <c r="N2425" s="1">
        <v>6850</v>
      </c>
      <c r="O2425" s="2">
        <v>27724</v>
      </c>
      <c r="P2425" s="3">
        <v>6844</v>
      </c>
      <c r="Q2425" s="2">
        <v>705</v>
      </c>
      <c r="R2425" s="5">
        <v>1000</v>
      </c>
      <c r="S2425" s="5">
        <v>5905</v>
      </c>
      <c r="T2425" s="6">
        <v>9073</v>
      </c>
      <c r="U2425" s="3">
        <v>7449</v>
      </c>
    </row>
    <row r="2426" spans="1:21" x14ac:dyDescent="0.25">
      <c r="A2426" s="8">
        <v>44750.625</v>
      </c>
      <c r="B2426" s="1">
        <v>3098</v>
      </c>
      <c r="C2426" s="1">
        <v>6610</v>
      </c>
      <c r="D2426" s="2">
        <v>26096</v>
      </c>
      <c r="E2426" s="3">
        <v>6580</v>
      </c>
      <c r="F2426" s="2">
        <v>572</v>
      </c>
      <c r="G2426" s="4">
        <v>27677</v>
      </c>
      <c r="H2426" s="1">
        <v>6670</v>
      </c>
      <c r="I2426" s="4">
        <v>875</v>
      </c>
      <c r="J2426" s="2">
        <v>27711</v>
      </c>
      <c r="K2426" s="3">
        <v>6650</v>
      </c>
      <c r="L2426" s="2">
        <v>1020</v>
      </c>
      <c r="M2426" s="1">
        <v>0</v>
      </c>
      <c r="N2426" s="1">
        <v>6853</v>
      </c>
      <c r="O2426" s="2">
        <v>27703</v>
      </c>
      <c r="P2426" s="3">
        <v>6850</v>
      </c>
      <c r="Q2426" s="2">
        <v>705</v>
      </c>
      <c r="R2426" s="5">
        <v>1000</v>
      </c>
      <c r="S2426" s="5">
        <v>5910</v>
      </c>
      <c r="T2426" s="6">
        <v>9066</v>
      </c>
      <c r="U2426" s="3">
        <v>7446</v>
      </c>
    </row>
    <row r="2427" spans="1:21" x14ac:dyDescent="0.25">
      <c r="A2427" s="8">
        <v>44750.666666666657</v>
      </c>
      <c r="B2427" s="1">
        <v>3098</v>
      </c>
      <c r="C2427" s="1">
        <v>6610</v>
      </c>
      <c r="D2427" s="2">
        <v>26093</v>
      </c>
      <c r="E2427" s="3">
        <v>6580</v>
      </c>
      <c r="F2427" s="2">
        <v>568</v>
      </c>
      <c r="G2427" s="4">
        <v>27670</v>
      </c>
      <c r="H2427" s="1">
        <v>6670</v>
      </c>
      <c r="I2427" s="4">
        <v>873</v>
      </c>
      <c r="J2427" s="2">
        <v>27705</v>
      </c>
      <c r="K2427" s="3">
        <v>6650</v>
      </c>
      <c r="L2427" s="2">
        <v>1016</v>
      </c>
      <c r="M2427" s="1">
        <v>0</v>
      </c>
      <c r="N2427" s="1">
        <v>6860</v>
      </c>
      <c r="O2427" s="2">
        <v>27685</v>
      </c>
      <c r="P2427" s="3">
        <v>6854</v>
      </c>
      <c r="Q2427" s="2">
        <v>705</v>
      </c>
      <c r="R2427" s="5">
        <v>1000</v>
      </c>
      <c r="S2427" s="5">
        <v>5914</v>
      </c>
      <c r="T2427" s="6">
        <v>9057</v>
      </c>
      <c r="U2427" s="3">
        <v>7427</v>
      </c>
    </row>
    <row r="2428" spans="1:21" x14ac:dyDescent="0.25">
      <c r="A2428" s="8">
        <v>44750.708333333343</v>
      </c>
      <c r="B2428" s="1">
        <v>3098</v>
      </c>
      <c r="C2428" s="1">
        <v>6610</v>
      </c>
      <c r="D2428" s="2">
        <v>26091</v>
      </c>
      <c r="E2428" s="3">
        <v>6580</v>
      </c>
      <c r="F2428" s="2">
        <v>570</v>
      </c>
      <c r="G2428" s="4">
        <v>27667</v>
      </c>
      <c r="H2428" s="1">
        <v>6670</v>
      </c>
      <c r="I2428" s="4">
        <v>876</v>
      </c>
      <c r="J2428" s="2">
        <v>27700</v>
      </c>
      <c r="K2428" s="3">
        <v>6650</v>
      </c>
      <c r="L2428" s="2">
        <v>1020</v>
      </c>
      <c r="M2428" s="1">
        <v>0</v>
      </c>
      <c r="N2428" s="1">
        <v>6866</v>
      </c>
      <c r="O2428" s="2">
        <v>27669</v>
      </c>
      <c r="P2428" s="3">
        <v>6860</v>
      </c>
      <c r="Q2428" s="2">
        <v>702</v>
      </c>
      <c r="R2428" s="5">
        <v>1000</v>
      </c>
      <c r="S2428" s="5">
        <v>5917</v>
      </c>
      <c r="T2428" s="6">
        <v>9055</v>
      </c>
      <c r="U2428" s="3">
        <v>7413</v>
      </c>
    </row>
    <row r="2429" spans="1:21" x14ac:dyDescent="0.25">
      <c r="A2429" s="8">
        <v>44750.75</v>
      </c>
      <c r="B2429" s="1">
        <v>3098</v>
      </c>
      <c r="C2429" s="1">
        <v>6610</v>
      </c>
      <c r="D2429" s="2">
        <v>26088</v>
      </c>
      <c r="E2429" s="3">
        <v>6580</v>
      </c>
      <c r="F2429" s="2">
        <v>546</v>
      </c>
      <c r="G2429" s="4">
        <v>27663</v>
      </c>
      <c r="H2429" s="1">
        <v>6670</v>
      </c>
      <c r="I2429" s="4">
        <v>880</v>
      </c>
      <c r="J2429" s="2">
        <v>27695</v>
      </c>
      <c r="K2429" s="3">
        <v>6650</v>
      </c>
      <c r="L2429" s="2">
        <v>1014</v>
      </c>
      <c r="M2429" s="1">
        <v>0</v>
      </c>
      <c r="N2429" s="1">
        <v>6870</v>
      </c>
      <c r="O2429" s="2">
        <v>27649</v>
      </c>
      <c r="P2429" s="3">
        <v>6865</v>
      </c>
      <c r="Q2429" s="2">
        <v>712</v>
      </c>
      <c r="R2429" s="5">
        <v>1000</v>
      </c>
      <c r="S2429" s="5">
        <v>5920</v>
      </c>
      <c r="T2429" s="6">
        <v>9057</v>
      </c>
      <c r="U2429" s="3">
        <v>7416</v>
      </c>
    </row>
    <row r="2430" spans="1:21" x14ac:dyDescent="0.25">
      <c r="A2430" s="8">
        <v>44750.791666666657</v>
      </c>
      <c r="B2430" s="1">
        <v>3098</v>
      </c>
      <c r="C2430" s="1">
        <v>6610</v>
      </c>
      <c r="D2430" s="2">
        <v>26083</v>
      </c>
      <c r="E2430" s="3">
        <v>6580</v>
      </c>
      <c r="F2430" s="2">
        <v>560</v>
      </c>
      <c r="G2430" s="4">
        <v>27649</v>
      </c>
      <c r="H2430" s="1">
        <v>6670</v>
      </c>
      <c r="I2430" s="4">
        <v>884</v>
      </c>
      <c r="J2430" s="2">
        <v>27683</v>
      </c>
      <c r="K2430" s="3">
        <v>6650</v>
      </c>
      <c r="L2430" s="2">
        <v>1011</v>
      </c>
      <c r="M2430" s="1">
        <v>0</v>
      </c>
      <c r="N2430" s="1">
        <v>6880</v>
      </c>
      <c r="O2430" s="2">
        <v>27629</v>
      </c>
      <c r="P2430" s="3">
        <v>6870</v>
      </c>
      <c r="Q2430" s="2">
        <v>708</v>
      </c>
      <c r="R2430" s="5">
        <v>1000</v>
      </c>
      <c r="S2430" s="5">
        <v>5847</v>
      </c>
      <c r="T2430" s="6">
        <v>9057</v>
      </c>
      <c r="U2430" s="3">
        <v>7413</v>
      </c>
    </row>
    <row r="2431" spans="1:21" x14ac:dyDescent="0.25">
      <c r="A2431" s="8">
        <v>44750.833333333343</v>
      </c>
      <c r="B2431" s="1">
        <v>3098</v>
      </c>
      <c r="C2431" s="1">
        <v>6610</v>
      </c>
      <c r="D2431" s="2">
        <v>26086</v>
      </c>
      <c r="E2431" s="3">
        <v>6580</v>
      </c>
      <c r="F2431" s="2">
        <v>562</v>
      </c>
      <c r="G2431" s="4">
        <v>27656</v>
      </c>
      <c r="H2431" s="1">
        <v>6670</v>
      </c>
      <c r="I2431" s="4">
        <v>878</v>
      </c>
      <c r="J2431" s="2">
        <v>27687</v>
      </c>
      <c r="K2431" s="3">
        <v>6650</v>
      </c>
      <c r="L2431" s="2">
        <v>1010</v>
      </c>
      <c r="M2431" s="1">
        <v>0</v>
      </c>
      <c r="N2431" s="1">
        <v>6886</v>
      </c>
      <c r="O2431" s="2">
        <v>27631</v>
      </c>
      <c r="P2431" s="3">
        <v>6876</v>
      </c>
      <c r="Q2431" s="2">
        <v>717</v>
      </c>
      <c r="R2431" s="5">
        <v>1000</v>
      </c>
      <c r="S2431" s="5">
        <v>5875</v>
      </c>
      <c r="T2431" s="6">
        <v>9061</v>
      </c>
      <c r="U2431" s="3">
        <v>7298</v>
      </c>
    </row>
    <row r="2432" spans="1:21" x14ac:dyDescent="0.25">
      <c r="A2432" s="8">
        <v>44750.875</v>
      </c>
      <c r="B2432" s="1">
        <v>3098</v>
      </c>
      <c r="C2432" s="1">
        <v>6610</v>
      </c>
      <c r="D2432" s="2">
        <v>26085</v>
      </c>
      <c r="E2432" s="3">
        <v>6580</v>
      </c>
      <c r="F2432" s="2">
        <v>564</v>
      </c>
      <c r="G2432" s="4">
        <v>27650</v>
      </c>
      <c r="H2432" s="1">
        <v>6670</v>
      </c>
      <c r="I2432" s="4">
        <v>878</v>
      </c>
      <c r="J2432" s="2">
        <v>27684</v>
      </c>
      <c r="K2432" s="3">
        <v>6650</v>
      </c>
      <c r="L2432" s="2">
        <v>1005</v>
      </c>
      <c r="M2432" s="1">
        <v>0</v>
      </c>
      <c r="N2432" s="1">
        <v>6890</v>
      </c>
      <c r="O2432" s="2">
        <v>27632</v>
      </c>
      <c r="P2432" s="3">
        <v>6880</v>
      </c>
      <c r="Q2432" s="2">
        <v>708</v>
      </c>
      <c r="R2432" s="5">
        <v>1000</v>
      </c>
      <c r="S2432" s="5">
        <v>5878</v>
      </c>
      <c r="T2432" s="6">
        <v>9079</v>
      </c>
      <c r="U2432" s="3">
        <v>7139</v>
      </c>
    </row>
    <row r="2433" spans="1:21" x14ac:dyDescent="0.25">
      <c r="A2433" s="8">
        <v>44750.916666666657</v>
      </c>
      <c r="B2433" s="1">
        <v>3098</v>
      </c>
      <c r="C2433" s="1">
        <v>6610</v>
      </c>
      <c r="D2433" s="2">
        <v>26086</v>
      </c>
      <c r="E2433" s="3">
        <v>6580</v>
      </c>
      <c r="F2433" s="2">
        <v>570</v>
      </c>
      <c r="G2433" s="4">
        <v>27649</v>
      </c>
      <c r="H2433" s="1">
        <v>6670</v>
      </c>
      <c r="I2433" s="4">
        <v>883</v>
      </c>
      <c r="J2433" s="2">
        <v>27682</v>
      </c>
      <c r="K2433" s="3">
        <v>6653</v>
      </c>
      <c r="L2433" s="2">
        <v>1011</v>
      </c>
      <c r="M2433" s="1">
        <v>0</v>
      </c>
      <c r="N2433" s="1">
        <v>6890</v>
      </c>
      <c r="O2433" s="2">
        <v>27639</v>
      </c>
      <c r="P2433" s="3">
        <v>6880</v>
      </c>
      <c r="Q2433" s="2">
        <v>706</v>
      </c>
      <c r="R2433" s="5">
        <v>1000</v>
      </c>
      <c r="S2433" s="5">
        <v>5878</v>
      </c>
      <c r="T2433" s="6">
        <v>9071</v>
      </c>
      <c r="U2433" s="3">
        <v>7044</v>
      </c>
    </row>
    <row r="2434" spans="1:21" x14ac:dyDescent="0.25">
      <c r="A2434" s="8">
        <v>44750.958333333343</v>
      </c>
      <c r="B2434" s="1">
        <v>3098</v>
      </c>
      <c r="C2434" s="1">
        <v>6610</v>
      </c>
      <c r="D2434" s="2">
        <v>26083</v>
      </c>
      <c r="E2434" s="3">
        <v>6580</v>
      </c>
      <c r="F2434" s="2">
        <v>562</v>
      </c>
      <c r="G2434" s="4">
        <v>27644</v>
      </c>
      <c r="H2434" s="1">
        <v>6670</v>
      </c>
      <c r="I2434" s="4">
        <v>877</v>
      </c>
      <c r="J2434" s="2">
        <v>27682</v>
      </c>
      <c r="K2434" s="3">
        <v>6659</v>
      </c>
      <c r="L2434" s="2">
        <v>1008</v>
      </c>
      <c r="M2434" s="1">
        <v>0</v>
      </c>
      <c r="N2434" s="1">
        <v>6900</v>
      </c>
      <c r="O2434" s="2">
        <v>27642</v>
      </c>
      <c r="P2434" s="3">
        <v>6887</v>
      </c>
      <c r="Q2434" s="2">
        <v>709</v>
      </c>
      <c r="R2434" s="5">
        <v>1000</v>
      </c>
      <c r="S2434" s="5">
        <v>5877</v>
      </c>
      <c r="T2434" s="6">
        <v>9074</v>
      </c>
      <c r="U2434" s="3">
        <v>6964</v>
      </c>
    </row>
    <row r="2435" spans="1:21" x14ac:dyDescent="0.25">
      <c r="A2435" s="8">
        <v>44751</v>
      </c>
      <c r="B2435" s="1">
        <v>3098</v>
      </c>
      <c r="C2435" s="1">
        <v>6610</v>
      </c>
      <c r="D2435" s="2">
        <v>26083</v>
      </c>
      <c r="E2435" s="3">
        <v>6580</v>
      </c>
      <c r="F2435" s="2">
        <v>564</v>
      </c>
      <c r="G2435" s="4">
        <v>27643</v>
      </c>
      <c r="H2435" s="1">
        <v>6670</v>
      </c>
      <c r="I2435" s="4">
        <v>882</v>
      </c>
      <c r="J2435" s="2">
        <v>27679</v>
      </c>
      <c r="K2435" s="3">
        <v>6660</v>
      </c>
      <c r="L2435" s="2">
        <v>1008</v>
      </c>
      <c r="M2435" s="1">
        <v>0</v>
      </c>
      <c r="N2435" s="1">
        <v>6893</v>
      </c>
      <c r="O2435" s="2">
        <v>27649</v>
      </c>
      <c r="P2435" s="3">
        <v>6886</v>
      </c>
      <c r="Q2435" s="2">
        <v>715</v>
      </c>
      <c r="R2435" s="5">
        <v>1000</v>
      </c>
      <c r="S2435" s="5">
        <v>5872</v>
      </c>
      <c r="T2435" s="6">
        <v>9072</v>
      </c>
      <c r="U2435" s="3">
        <v>6904</v>
      </c>
    </row>
    <row r="2436" spans="1:21" x14ac:dyDescent="0.25">
      <c r="A2436" s="8">
        <v>44751.041666666657</v>
      </c>
      <c r="B2436" s="1">
        <v>3098</v>
      </c>
      <c r="C2436" s="1">
        <v>6610</v>
      </c>
      <c r="D2436" s="2">
        <v>26080</v>
      </c>
      <c r="E2436" s="3">
        <v>6580</v>
      </c>
      <c r="F2436" s="2">
        <v>562</v>
      </c>
      <c r="G2436" s="4">
        <v>27639</v>
      </c>
      <c r="H2436" s="1">
        <v>6670</v>
      </c>
      <c r="I2436" s="4">
        <v>873</v>
      </c>
      <c r="J2436" s="2">
        <v>27679</v>
      </c>
      <c r="K2436" s="3">
        <v>6660</v>
      </c>
      <c r="L2436" s="2">
        <v>1006</v>
      </c>
      <c r="M2436" s="1">
        <v>0</v>
      </c>
      <c r="N2436" s="1">
        <v>6890</v>
      </c>
      <c r="O2436" s="2">
        <v>27656</v>
      </c>
      <c r="P2436" s="3">
        <v>6880</v>
      </c>
      <c r="Q2436" s="2">
        <v>705</v>
      </c>
      <c r="R2436" s="5">
        <v>1000</v>
      </c>
      <c r="S2436" s="5">
        <v>5866</v>
      </c>
      <c r="T2436" s="6">
        <v>9073</v>
      </c>
      <c r="U2436" s="3">
        <v>6832</v>
      </c>
    </row>
    <row r="2437" spans="1:21" x14ac:dyDescent="0.25">
      <c r="A2437" s="8">
        <v>44751.083333333343</v>
      </c>
      <c r="B2437" s="1">
        <v>3098</v>
      </c>
      <c r="C2437" s="1">
        <v>6610</v>
      </c>
      <c r="D2437" s="2">
        <v>26080</v>
      </c>
      <c r="E2437" s="3">
        <v>6580</v>
      </c>
      <c r="F2437" s="2">
        <v>562</v>
      </c>
      <c r="G2437" s="4">
        <v>27635</v>
      </c>
      <c r="H2437" s="1">
        <v>6670</v>
      </c>
      <c r="I2437" s="4">
        <v>872</v>
      </c>
      <c r="J2437" s="2">
        <v>27677</v>
      </c>
      <c r="K2437" s="3">
        <v>6660</v>
      </c>
      <c r="L2437" s="2">
        <v>1007</v>
      </c>
      <c r="M2437" s="1">
        <v>0</v>
      </c>
      <c r="N2437" s="1">
        <v>6890</v>
      </c>
      <c r="O2437" s="2">
        <v>27660</v>
      </c>
      <c r="P2437" s="3">
        <v>6880</v>
      </c>
      <c r="Q2437" s="2">
        <v>702</v>
      </c>
      <c r="R2437" s="5">
        <v>1000</v>
      </c>
      <c r="S2437" s="5">
        <v>5863</v>
      </c>
      <c r="T2437" s="6">
        <v>9073</v>
      </c>
      <c r="U2437" s="3">
        <v>6783</v>
      </c>
    </row>
    <row r="2438" spans="1:21" x14ac:dyDescent="0.25">
      <c r="A2438" s="8">
        <v>44751.125</v>
      </c>
      <c r="B2438" s="1">
        <v>3098</v>
      </c>
      <c r="C2438" s="1">
        <v>6610</v>
      </c>
      <c r="D2438" s="2">
        <v>26080</v>
      </c>
      <c r="E2438" s="3">
        <v>6580</v>
      </c>
      <c r="F2438" s="2">
        <v>564</v>
      </c>
      <c r="G2438" s="4">
        <v>27632</v>
      </c>
      <c r="H2438" s="1">
        <v>6670</v>
      </c>
      <c r="I2438" s="4">
        <v>868</v>
      </c>
      <c r="J2438" s="2">
        <v>27675</v>
      </c>
      <c r="K2438" s="3">
        <v>6660</v>
      </c>
      <c r="L2438" s="2">
        <v>1006</v>
      </c>
      <c r="M2438" s="1">
        <v>0</v>
      </c>
      <c r="N2438" s="1">
        <v>6884</v>
      </c>
      <c r="O2438" s="2">
        <v>27664</v>
      </c>
      <c r="P2438" s="3">
        <v>6878</v>
      </c>
      <c r="Q2438" s="2">
        <v>698</v>
      </c>
      <c r="R2438" s="5">
        <v>1000</v>
      </c>
      <c r="S2438" s="5">
        <v>5860</v>
      </c>
      <c r="T2438" s="6">
        <v>9069</v>
      </c>
      <c r="U2438" s="3">
        <v>6755</v>
      </c>
    </row>
    <row r="2439" spans="1:21" x14ac:dyDescent="0.25">
      <c r="A2439" s="8">
        <v>44751.166666666657</v>
      </c>
      <c r="B2439" s="1">
        <v>3098</v>
      </c>
      <c r="C2439" s="1">
        <v>6610</v>
      </c>
      <c r="D2439" s="2">
        <v>26078</v>
      </c>
      <c r="E2439" s="3">
        <v>6580</v>
      </c>
      <c r="F2439" s="2">
        <v>568</v>
      </c>
      <c r="G2439" s="4">
        <v>27628</v>
      </c>
      <c r="H2439" s="1">
        <v>6670</v>
      </c>
      <c r="I2439" s="4">
        <v>875</v>
      </c>
      <c r="J2439" s="2">
        <v>27673</v>
      </c>
      <c r="K2439" s="3">
        <v>6660</v>
      </c>
      <c r="L2439" s="2">
        <v>1004</v>
      </c>
      <c r="M2439" s="1">
        <v>0</v>
      </c>
      <c r="N2439" s="1">
        <v>6878</v>
      </c>
      <c r="O2439" s="2">
        <v>27667</v>
      </c>
      <c r="P2439" s="3">
        <v>6870</v>
      </c>
      <c r="Q2439" s="2">
        <v>710</v>
      </c>
      <c r="R2439" s="5">
        <v>1000</v>
      </c>
      <c r="S2439" s="5">
        <v>5859</v>
      </c>
      <c r="T2439" s="6">
        <v>9064</v>
      </c>
      <c r="U2439" s="3">
        <v>6743</v>
      </c>
    </row>
    <row r="2440" spans="1:21" x14ac:dyDescent="0.25">
      <c r="A2440" s="8">
        <v>44751.208333333343</v>
      </c>
      <c r="B2440" s="1">
        <v>3098</v>
      </c>
      <c r="C2440" s="1">
        <v>6610</v>
      </c>
      <c r="D2440" s="2">
        <v>26076</v>
      </c>
      <c r="E2440" s="3">
        <v>6580</v>
      </c>
      <c r="F2440" s="2">
        <v>548</v>
      </c>
      <c r="G2440" s="4">
        <v>27625</v>
      </c>
      <c r="H2440" s="1">
        <v>6670</v>
      </c>
      <c r="I2440" s="4">
        <v>874</v>
      </c>
      <c r="J2440" s="2">
        <v>27670</v>
      </c>
      <c r="K2440" s="3">
        <v>6660</v>
      </c>
      <c r="L2440" s="2">
        <v>1006</v>
      </c>
      <c r="M2440" s="1">
        <v>0</v>
      </c>
      <c r="N2440" s="1">
        <v>6870</v>
      </c>
      <c r="O2440" s="2">
        <v>27673</v>
      </c>
      <c r="P2440" s="3">
        <v>6865</v>
      </c>
      <c r="Q2440" s="2">
        <v>703</v>
      </c>
      <c r="R2440" s="5">
        <v>1000</v>
      </c>
      <c r="S2440" s="5">
        <v>5856</v>
      </c>
      <c r="T2440" s="6">
        <v>9060</v>
      </c>
      <c r="U2440" s="3">
        <v>6730</v>
      </c>
    </row>
    <row r="2441" spans="1:21" x14ac:dyDescent="0.25">
      <c r="A2441" s="8">
        <v>44751.25</v>
      </c>
      <c r="B2441" s="1">
        <v>3098</v>
      </c>
      <c r="C2441" s="1">
        <v>6610</v>
      </c>
      <c r="D2441" s="2">
        <v>26077</v>
      </c>
      <c r="E2441" s="3">
        <v>6580</v>
      </c>
      <c r="F2441" s="2">
        <v>554</v>
      </c>
      <c r="G2441" s="4">
        <v>27622</v>
      </c>
      <c r="H2441" s="1">
        <v>6670</v>
      </c>
      <c r="I2441" s="4">
        <v>872</v>
      </c>
      <c r="J2441" s="2">
        <v>27669</v>
      </c>
      <c r="K2441" s="3">
        <v>6660</v>
      </c>
      <c r="L2441" s="2">
        <v>1009</v>
      </c>
      <c r="M2441" s="1">
        <v>0</v>
      </c>
      <c r="N2441" s="1">
        <v>6865</v>
      </c>
      <c r="O2441" s="2">
        <v>27679</v>
      </c>
      <c r="P2441" s="3">
        <v>6860</v>
      </c>
      <c r="Q2441" s="2">
        <v>706</v>
      </c>
      <c r="R2441" s="5">
        <v>1000</v>
      </c>
      <c r="S2441" s="5">
        <v>5853</v>
      </c>
      <c r="T2441" s="6">
        <v>9059</v>
      </c>
      <c r="U2441" s="3">
        <v>6719</v>
      </c>
    </row>
    <row r="2442" spans="1:21" x14ac:dyDescent="0.25">
      <c r="A2442" s="8">
        <v>44751.291666666657</v>
      </c>
      <c r="B2442" s="1">
        <v>3098</v>
      </c>
      <c r="C2442" s="1">
        <v>6610</v>
      </c>
      <c r="D2442" s="2">
        <v>26076</v>
      </c>
      <c r="E2442" s="3">
        <v>6580</v>
      </c>
      <c r="F2442" s="2">
        <v>566</v>
      </c>
      <c r="G2442" s="4">
        <v>27620</v>
      </c>
      <c r="H2442" s="1">
        <v>6670</v>
      </c>
      <c r="I2442" s="4">
        <v>876</v>
      </c>
      <c r="J2442" s="2">
        <v>27668</v>
      </c>
      <c r="K2442" s="3">
        <v>6660</v>
      </c>
      <c r="L2442" s="2">
        <v>1007</v>
      </c>
      <c r="M2442" s="1">
        <v>0</v>
      </c>
      <c r="N2442" s="1">
        <v>6860</v>
      </c>
      <c r="O2442" s="2">
        <v>27685</v>
      </c>
      <c r="P2442" s="3">
        <v>6853</v>
      </c>
      <c r="Q2442" s="2">
        <v>713</v>
      </c>
      <c r="R2442" s="5">
        <v>1000</v>
      </c>
      <c r="S2442" s="5">
        <v>5851</v>
      </c>
      <c r="T2442" s="6">
        <v>9060</v>
      </c>
      <c r="U2442" s="3">
        <v>6729</v>
      </c>
    </row>
    <row r="2443" spans="1:21" x14ac:dyDescent="0.25">
      <c r="A2443" s="8">
        <v>44751.333333333343</v>
      </c>
      <c r="B2443" s="1">
        <v>3098</v>
      </c>
      <c r="C2443" s="1">
        <v>6610</v>
      </c>
      <c r="D2443" s="2">
        <v>26074</v>
      </c>
      <c r="E2443" s="3">
        <v>6580</v>
      </c>
      <c r="F2443" s="2">
        <v>570</v>
      </c>
      <c r="G2443" s="4">
        <v>27616</v>
      </c>
      <c r="H2443" s="1">
        <v>6670</v>
      </c>
      <c r="I2443" s="4">
        <v>875</v>
      </c>
      <c r="J2443" s="2">
        <v>27666</v>
      </c>
      <c r="K2443" s="3">
        <v>6660</v>
      </c>
      <c r="L2443" s="2">
        <v>1014</v>
      </c>
      <c r="M2443" s="1">
        <v>0</v>
      </c>
      <c r="N2443" s="1">
        <v>6851</v>
      </c>
      <c r="O2443" s="2">
        <v>27691</v>
      </c>
      <c r="P2443" s="3">
        <v>6850</v>
      </c>
      <c r="Q2443" s="2">
        <v>705</v>
      </c>
      <c r="R2443" s="5">
        <v>1000</v>
      </c>
      <c r="S2443" s="5">
        <v>5849</v>
      </c>
      <c r="T2443" s="6">
        <v>9061</v>
      </c>
      <c r="U2443" s="3">
        <v>6758</v>
      </c>
    </row>
    <row r="2444" spans="1:21" x14ac:dyDescent="0.25">
      <c r="A2444" s="8">
        <v>44751.375</v>
      </c>
      <c r="B2444" s="1">
        <v>3098</v>
      </c>
      <c r="C2444" s="1">
        <v>6610</v>
      </c>
      <c r="D2444" s="2">
        <v>26072</v>
      </c>
      <c r="E2444" s="3">
        <v>6580</v>
      </c>
      <c r="F2444" s="2">
        <v>554</v>
      </c>
      <c r="G2444" s="4">
        <v>27613</v>
      </c>
      <c r="H2444" s="1">
        <v>6670</v>
      </c>
      <c r="I2444" s="4">
        <v>875</v>
      </c>
      <c r="J2444" s="2">
        <v>27664</v>
      </c>
      <c r="K2444" s="3">
        <v>6660</v>
      </c>
      <c r="L2444" s="2">
        <v>1010</v>
      </c>
      <c r="M2444" s="1">
        <v>0</v>
      </c>
      <c r="N2444" s="1">
        <v>6848</v>
      </c>
      <c r="O2444" s="2">
        <v>27697</v>
      </c>
      <c r="P2444" s="3">
        <v>6841</v>
      </c>
      <c r="Q2444" s="2">
        <v>703</v>
      </c>
      <c r="R2444" s="5">
        <v>1000</v>
      </c>
      <c r="S2444" s="5">
        <v>5850</v>
      </c>
      <c r="T2444" s="6">
        <v>9067</v>
      </c>
      <c r="U2444" s="3">
        <v>6807</v>
      </c>
    </row>
    <row r="2445" spans="1:21" x14ac:dyDescent="0.25">
      <c r="A2445" s="8">
        <v>44751.416666666657</v>
      </c>
      <c r="B2445" s="1">
        <v>3098</v>
      </c>
      <c r="C2445" s="1">
        <v>6610</v>
      </c>
      <c r="D2445" s="2">
        <v>26071</v>
      </c>
      <c r="E2445" s="3">
        <v>6580</v>
      </c>
      <c r="F2445" s="2">
        <v>550</v>
      </c>
      <c r="G2445" s="4">
        <v>27610</v>
      </c>
      <c r="H2445" s="1">
        <v>6670</v>
      </c>
      <c r="I2445" s="4">
        <v>879</v>
      </c>
      <c r="J2445" s="2">
        <v>27666</v>
      </c>
      <c r="K2445" s="3">
        <v>6660</v>
      </c>
      <c r="L2445" s="2">
        <v>1012</v>
      </c>
      <c r="M2445" s="1">
        <v>0</v>
      </c>
      <c r="N2445" s="1">
        <v>6840</v>
      </c>
      <c r="O2445" s="2">
        <v>27696</v>
      </c>
      <c r="P2445" s="3">
        <v>6840</v>
      </c>
      <c r="Q2445" s="2">
        <v>708</v>
      </c>
      <c r="R2445" s="5">
        <v>1000</v>
      </c>
      <c r="S2445" s="5">
        <v>5853</v>
      </c>
      <c r="T2445" s="6">
        <v>9070</v>
      </c>
      <c r="U2445" s="3">
        <v>6842</v>
      </c>
    </row>
    <row r="2446" spans="1:21" x14ac:dyDescent="0.25">
      <c r="A2446" s="8">
        <v>44751.458333333343</v>
      </c>
      <c r="B2446" s="1">
        <v>3098</v>
      </c>
      <c r="C2446" s="1">
        <v>6616</v>
      </c>
      <c r="D2446" s="2">
        <v>26070</v>
      </c>
      <c r="E2446" s="3">
        <v>6580</v>
      </c>
      <c r="F2446" s="2">
        <v>552</v>
      </c>
      <c r="G2446" s="4">
        <v>27607</v>
      </c>
      <c r="H2446" s="1">
        <v>6670</v>
      </c>
      <c r="I2446" s="4">
        <v>871</v>
      </c>
      <c r="J2446" s="2">
        <v>27666</v>
      </c>
      <c r="K2446" s="3">
        <v>6660</v>
      </c>
      <c r="L2446" s="2">
        <v>1008</v>
      </c>
      <c r="M2446" s="1">
        <v>0</v>
      </c>
      <c r="N2446" s="1">
        <v>6840</v>
      </c>
      <c r="O2446" s="2">
        <v>27704</v>
      </c>
      <c r="P2446" s="3">
        <v>6840</v>
      </c>
      <c r="Q2446" s="2">
        <v>715</v>
      </c>
      <c r="R2446" s="5">
        <v>1000</v>
      </c>
      <c r="S2446" s="5">
        <v>5853</v>
      </c>
      <c r="T2446" s="6">
        <v>9067</v>
      </c>
      <c r="U2446" s="3">
        <v>6873</v>
      </c>
    </row>
    <row r="2447" spans="1:21" x14ac:dyDescent="0.25">
      <c r="A2447" s="8">
        <v>44751.5</v>
      </c>
      <c r="B2447" s="1">
        <v>3098</v>
      </c>
      <c r="C2447" s="1">
        <v>6620</v>
      </c>
      <c r="D2447" s="2">
        <v>26068</v>
      </c>
      <c r="E2447" s="3">
        <v>6580</v>
      </c>
      <c r="F2447" s="2">
        <v>568</v>
      </c>
      <c r="G2447" s="4">
        <v>27603</v>
      </c>
      <c r="H2447" s="1">
        <v>6670</v>
      </c>
      <c r="I2447" s="4">
        <v>871</v>
      </c>
      <c r="J2447" s="2">
        <v>27663</v>
      </c>
      <c r="K2447" s="3">
        <v>6660</v>
      </c>
      <c r="L2447" s="2">
        <v>1006</v>
      </c>
      <c r="M2447" s="1">
        <v>0</v>
      </c>
      <c r="N2447" s="1">
        <v>6836</v>
      </c>
      <c r="O2447" s="2">
        <v>27742</v>
      </c>
      <c r="P2447" s="3">
        <v>6834</v>
      </c>
      <c r="Q2447" s="2">
        <v>722</v>
      </c>
      <c r="R2447" s="5">
        <v>1000</v>
      </c>
      <c r="S2447" s="5">
        <v>5855</v>
      </c>
      <c r="T2447" s="6">
        <v>9061</v>
      </c>
      <c r="U2447" s="3">
        <v>6911</v>
      </c>
    </row>
    <row r="2448" spans="1:21" x14ac:dyDescent="0.25">
      <c r="A2448" s="8">
        <v>44751.541666666657</v>
      </c>
      <c r="B2448" s="1">
        <v>3098</v>
      </c>
      <c r="C2448" s="1">
        <v>6620</v>
      </c>
      <c r="D2448" s="2">
        <v>26067</v>
      </c>
      <c r="E2448" s="3">
        <v>6580</v>
      </c>
      <c r="F2448" s="2">
        <v>558</v>
      </c>
      <c r="G2448" s="4">
        <v>27599</v>
      </c>
      <c r="H2448" s="1">
        <v>6670</v>
      </c>
      <c r="I2448" s="4">
        <v>872</v>
      </c>
      <c r="J2448" s="2">
        <v>27658</v>
      </c>
      <c r="K2448" s="3">
        <v>6660</v>
      </c>
      <c r="L2448" s="2">
        <v>1005</v>
      </c>
      <c r="M2448" s="1">
        <v>0</v>
      </c>
      <c r="N2448" s="1">
        <v>6830</v>
      </c>
      <c r="O2448" s="2">
        <v>27765</v>
      </c>
      <c r="P2448" s="3">
        <v>6830</v>
      </c>
      <c r="Q2448" s="2">
        <v>731</v>
      </c>
      <c r="R2448" s="5">
        <v>1000</v>
      </c>
      <c r="S2448" s="5">
        <v>5862</v>
      </c>
      <c r="T2448" s="6">
        <v>9054</v>
      </c>
      <c r="U2448" s="3">
        <v>7003</v>
      </c>
    </row>
    <row r="2449" spans="1:21" x14ac:dyDescent="0.25">
      <c r="A2449" s="8">
        <v>44751.583333333343</v>
      </c>
      <c r="B2449" s="1">
        <v>3098</v>
      </c>
      <c r="C2449" s="1">
        <v>6620</v>
      </c>
      <c r="D2449" s="2">
        <v>26064</v>
      </c>
      <c r="E2449" s="3">
        <v>6585</v>
      </c>
      <c r="F2449" s="2">
        <v>562</v>
      </c>
      <c r="G2449" s="4">
        <v>27597</v>
      </c>
      <c r="H2449" s="1">
        <v>6670</v>
      </c>
      <c r="I2449" s="4">
        <v>871</v>
      </c>
      <c r="J2449" s="2">
        <v>27654</v>
      </c>
      <c r="K2449" s="3">
        <v>6660</v>
      </c>
      <c r="L2449" s="2">
        <v>1006</v>
      </c>
      <c r="M2449" s="1">
        <v>0</v>
      </c>
      <c r="N2449" s="1">
        <v>6830</v>
      </c>
      <c r="O2449" s="2">
        <v>27779</v>
      </c>
      <c r="P2449" s="3">
        <v>6830</v>
      </c>
      <c r="Q2449" s="2">
        <v>734</v>
      </c>
      <c r="R2449" s="5">
        <v>1000</v>
      </c>
      <c r="S2449" s="5">
        <v>5869</v>
      </c>
      <c r="T2449" s="6">
        <v>9058</v>
      </c>
      <c r="U2449" s="3">
        <v>7054</v>
      </c>
    </row>
    <row r="2450" spans="1:21" x14ac:dyDescent="0.25">
      <c r="A2450" s="8">
        <v>44751.625</v>
      </c>
      <c r="B2450" s="1">
        <v>3098</v>
      </c>
      <c r="C2450" s="1">
        <v>6620</v>
      </c>
      <c r="D2450" s="2">
        <v>26061</v>
      </c>
      <c r="E2450" s="3">
        <v>6590</v>
      </c>
      <c r="F2450" s="2">
        <v>560</v>
      </c>
      <c r="G2450" s="4">
        <v>27597</v>
      </c>
      <c r="H2450" s="1">
        <v>6670</v>
      </c>
      <c r="I2450" s="4">
        <v>873</v>
      </c>
      <c r="J2450" s="2">
        <v>27652</v>
      </c>
      <c r="K2450" s="3">
        <v>6660</v>
      </c>
      <c r="L2450" s="2">
        <v>1006</v>
      </c>
      <c r="M2450" s="1">
        <v>0</v>
      </c>
      <c r="N2450" s="1">
        <v>6830</v>
      </c>
      <c r="O2450" s="2">
        <v>27796</v>
      </c>
      <c r="P2450" s="3">
        <v>6830</v>
      </c>
      <c r="Q2450" s="2">
        <v>744</v>
      </c>
      <c r="R2450" s="5">
        <v>1000</v>
      </c>
      <c r="S2450" s="5">
        <v>5874</v>
      </c>
      <c r="T2450" s="6">
        <v>9056</v>
      </c>
      <c r="U2450" s="3">
        <v>7077</v>
      </c>
    </row>
    <row r="2451" spans="1:21" x14ac:dyDescent="0.25">
      <c r="A2451" s="8">
        <v>44751.666666666657</v>
      </c>
      <c r="B2451" s="1">
        <v>3170</v>
      </c>
      <c r="C2451" s="1">
        <v>6620</v>
      </c>
      <c r="D2451" s="2">
        <v>26060</v>
      </c>
      <c r="E2451" s="3">
        <v>6590</v>
      </c>
      <c r="F2451" s="2">
        <v>538</v>
      </c>
      <c r="G2451" s="4">
        <v>27596</v>
      </c>
      <c r="H2451" s="1">
        <v>6670</v>
      </c>
      <c r="I2451" s="4">
        <v>868</v>
      </c>
      <c r="J2451" s="2">
        <v>27652</v>
      </c>
      <c r="K2451" s="3">
        <v>6660</v>
      </c>
      <c r="L2451" s="2">
        <v>1004</v>
      </c>
      <c r="M2451" s="1">
        <v>0</v>
      </c>
      <c r="N2451" s="1">
        <v>6830</v>
      </c>
      <c r="O2451" s="2">
        <v>27808</v>
      </c>
      <c r="P2451" s="3">
        <v>6830</v>
      </c>
      <c r="Q2451" s="2">
        <v>728</v>
      </c>
      <c r="R2451" s="5">
        <v>1000</v>
      </c>
      <c r="S2451" s="5">
        <v>5879</v>
      </c>
      <c r="T2451" s="6">
        <v>9049</v>
      </c>
      <c r="U2451" s="3">
        <v>7115</v>
      </c>
    </row>
    <row r="2452" spans="1:21" x14ac:dyDescent="0.25">
      <c r="A2452" s="8">
        <v>44751.708333333343</v>
      </c>
      <c r="B2452" s="1">
        <v>3205</v>
      </c>
      <c r="C2452" s="1">
        <v>6620</v>
      </c>
      <c r="D2452" s="2">
        <v>26058</v>
      </c>
      <c r="E2452" s="3">
        <v>6590</v>
      </c>
      <c r="F2452" s="2">
        <v>564</v>
      </c>
      <c r="G2452" s="4">
        <v>27597</v>
      </c>
      <c r="H2452" s="1">
        <v>6670</v>
      </c>
      <c r="I2452" s="4">
        <v>878</v>
      </c>
      <c r="J2452" s="2">
        <v>27653</v>
      </c>
      <c r="K2452" s="3">
        <v>6660</v>
      </c>
      <c r="L2452" s="2">
        <v>1003</v>
      </c>
      <c r="M2452" s="1">
        <v>0</v>
      </c>
      <c r="N2452" s="1">
        <v>6836</v>
      </c>
      <c r="O2452" s="2">
        <v>27813</v>
      </c>
      <c r="P2452" s="3">
        <v>6835</v>
      </c>
      <c r="Q2452" s="2">
        <v>734</v>
      </c>
      <c r="R2452" s="5">
        <v>1000</v>
      </c>
      <c r="S2452" s="5">
        <v>5884</v>
      </c>
      <c r="T2452" s="6">
        <v>9048</v>
      </c>
      <c r="U2452" s="3">
        <v>7155</v>
      </c>
    </row>
    <row r="2453" spans="1:21" x14ac:dyDescent="0.25">
      <c r="A2453" s="8">
        <v>44751.75</v>
      </c>
      <c r="B2453" s="1">
        <v>3205</v>
      </c>
      <c r="C2453" s="1">
        <v>6620</v>
      </c>
      <c r="D2453" s="2">
        <v>26057</v>
      </c>
      <c r="E2453" s="3">
        <v>6590</v>
      </c>
      <c r="F2453" s="2">
        <v>554</v>
      </c>
      <c r="G2453" s="4">
        <v>27601</v>
      </c>
      <c r="H2453" s="1">
        <v>6670</v>
      </c>
      <c r="I2453" s="4">
        <v>876</v>
      </c>
      <c r="J2453" s="2">
        <v>27652</v>
      </c>
      <c r="K2453" s="3">
        <v>6660</v>
      </c>
      <c r="L2453" s="2">
        <v>1005</v>
      </c>
      <c r="M2453" s="1">
        <v>0</v>
      </c>
      <c r="N2453" s="1">
        <v>6840</v>
      </c>
      <c r="O2453" s="2">
        <v>27815</v>
      </c>
      <c r="P2453" s="3">
        <v>6840</v>
      </c>
      <c r="Q2453" s="2">
        <v>734</v>
      </c>
      <c r="R2453" s="5">
        <v>1000</v>
      </c>
      <c r="S2453" s="5">
        <v>5888</v>
      </c>
      <c r="T2453" s="6">
        <v>9042</v>
      </c>
      <c r="U2453" s="3">
        <v>7188</v>
      </c>
    </row>
    <row r="2454" spans="1:21" x14ac:dyDescent="0.25">
      <c r="A2454" s="8">
        <v>44751.791666666657</v>
      </c>
      <c r="B2454" s="1">
        <v>3310</v>
      </c>
      <c r="C2454" s="1">
        <v>6620</v>
      </c>
      <c r="D2454" s="2">
        <v>26055</v>
      </c>
      <c r="E2454" s="3">
        <v>6590</v>
      </c>
      <c r="F2454" s="2">
        <v>566</v>
      </c>
      <c r="G2454" s="4">
        <v>27606</v>
      </c>
      <c r="H2454" s="1">
        <v>6670</v>
      </c>
      <c r="I2454" s="4">
        <v>877</v>
      </c>
      <c r="J2454" s="2">
        <v>27651</v>
      </c>
      <c r="K2454" s="3">
        <v>6660</v>
      </c>
      <c r="L2454" s="2">
        <v>1005</v>
      </c>
      <c r="M2454" s="1">
        <v>0</v>
      </c>
      <c r="N2454" s="1">
        <v>6840</v>
      </c>
      <c r="O2454" s="2">
        <v>27819</v>
      </c>
      <c r="P2454" s="3">
        <v>6840</v>
      </c>
      <c r="Q2454" s="2">
        <v>740</v>
      </c>
      <c r="R2454" s="5">
        <v>1000</v>
      </c>
      <c r="S2454" s="5">
        <v>5893</v>
      </c>
      <c r="T2454" s="6">
        <v>9034</v>
      </c>
      <c r="U2454" s="3">
        <v>7192</v>
      </c>
    </row>
    <row r="2455" spans="1:21" x14ac:dyDescent="0.25">
      <c r="A2455" s="8">
        <v>44751.833333333343</v>
      </c>
      <c r="B2455" s="1">
        <v>3412</v>
      </c>
      <c r="C2455" s="1">
        <v>6620</v>
      </c>
      <c r="D2455" s="2">
        <v>26054</v>
      </c>
      <c r="E2455" s="3">
        <v>6590</v>
      </c>
      <c r="F2455" s="2">
        <v>538</v>
      </c>
      <c r="G2455" s="4">
        <v>27608</v>
      </c>
      <c r="H2455" s="1">
        <v>6670</v>
      </c>
      <c r="I2455" s="4">
        <v>880</v>
      </c>
      <c r="J2455" s="2">
        <v>27654</v>
      </c>
      <c r="K2455" s="3">
        <v>6660</v>
      </c>
      <c r="L2455" s="2">
        <v>1004</v>
      </c>
      <c r="M2455" s="1">
        <v>0</v>
      </c>
      <c r="N2455" s="1">
        <v>6841</v>
      </c>
      <c r="O2455" s="2">
        <v>27824</v>
      </c>
      <c r="P2455" s="3">
        <v>6840</v>
      </c>
      <c r="Q2455" s="2">
        <v>742</v>
      </c>
      <c r="R2455" s="5">
        <v>1000</v>
      </c>
      <c r="S2455" s="5">
        <v>5895</v>
      </c>
      <c r="T2455" s="6">
        <v>9033</v>
      </c>
      <c r="U2455" s="3">
        <v>7162</v>
      </c>
    </row>
    <row r="2456" spans="1:21" x14ac:dyDescent="0.25">
      <c r="A2456" s="8">
        <v>44751.875</v>
      </c>
      <c r="B2456" s="1">
        <v>3768</v>
      </c>
      <c r="C2456" s="1">
        <v>6620</v>
      </c>
      <c r="D2456" s="2">
        <v>26052</v>
      </c>
      <c r="E2456" s="3">
        <v>6590</v>
      </c>
      <c r="F2456" s="2">
        <v>542</v>
      </c>
      <c r="G2456" s="4">
        <v>27612</v>
      </c>
      <c r="H2456" s="1">
        <v>6670</v>
      </c>
      <c r="I2456" s="4">
        <v>880</v>
      </c>
      <c r="J2456" s="2">
        <v>27656</v>
      </c>
      <c r="K2456" s="3">
        <v>6660</v>
      </c>
      <c r="L2456" s="2">
        <v>1004</v>
      </c>
      <c r="M2456" s="1">
        <v>0</v>
      </c>
      <c r="N2456" s="1">
        <v>6850</v>
      </c>
      <c r="O2456" s="2">
        <v>27832</v>
      </c>
      <c r="P2456" s="3">
        <v>6844</v>
      </c>
      <c r="Q2456" s="2">
        <v>735</v>
      </c>
      <c r="R2456" s="5">
        <v>1000</v>
      </c>
      <c r="S2456" s="5">
        <v>5895</v>
      </c>
      <c r="T2456" s="6">
        <v>9043</v>
      </c>
      <c r="U2456" s="3">
        <v>7123</v>
      </c>
    </row>
    <row r="2457" spans="1:21" x14ac:dyDescent="0.25">
      <c r="A2457" s="8">
        <v>44751.916666666657</v>
      </c>
      <c r="B2457" s="1">
        <v>3860</v>
      </c>
      <c r="C2457" s="1">
        <v>6620</v>
      </c>
      <c r="D2457" s="2">
        <v>26051</v>
      </c>
      <c r="E2457" s="3">
        <v>6590</v>
      </c>
      <c r="F2457" s="2">
        <v>536</v>
      </c>
      <c r="G2457" s="4">
        <v>27615</v>
      </c>
      <c r="H2457" s="1">
        <v>6670</v>
      </c>
      <c r="I2457" s="4">
        <v>886</v>
      </c>
      <c r="J2457" s="2">
        <v>27659</v>
      </c>
      <c r="K2457" s="3">
        <v>6660</v>
      </c>
      <c r="L2457" s="2">
        <v>1004</v>
      </c>
      <c r="M2457" s="1">
        <v>0</v>
      </c>
      <c r="N2457" s="1">
        <v>6850</v>
      </c>
      <c r="O2457" s="2">
        <v>27838</v>
      </c>
      <c r="P2457" s="3">
        <v>6850</v>
      </c>
      <c r="Q2457" s="2">
        <v>742</v>
      </c>
      <c r="R2457" s="5">
        <v>1000</v>
      </c>
      <c r="S2457" s="5">
        <v>5894</v>
      </c>
      <c r="T2457" s="6">
        <v>9044</v>
      </c>
      <c r="U2457" s="3">
        <v>7087</v>
      </c>
    </row>
    <row r="2458" spans="1:21" x14ac:dyDescent="0.25">
      <c r="A2458" s="8">
        <v>44751.958333333343</v>
      </c>
      <c r="B2458" s="1">
        <v>4374</v>
      </c>
      <c r="C2458" s="1">
        <v>6620</v>
      </c>
      <c r="D2458" s="2">
        <v>26051</v>
      </c>
      <c r="E2458" s="3">
        <v>6590</v>
      </c>
      <c r="F2458" s="2">
        <v>542</v>
      </c>
      <c r="G2458" s="4">
        <v>27617</v>
      </c>
      <c r="H2458" s="1">
        <v>6670</v>
      </c>
      <c r="I2458" s="4">
        <v>889</v>
      </c>
      <c r="J2458" s="2">
        <v>27658</v>
      </c>
      <c r="K2458" s="3">
        <v>6660</v>
      </c>
      <c r="L2458" s="2">
        <v>1006</v>
      </c>
      <c r="M2458" s="1">
        <v>0</v>
      </c>
      <c r="N2458" s="1">
        <v>6850</v>
      </c>
      <c r="O2458" s="2">
        <v>27843</v>
      </c>
      <c r="P2458" s="3">
        <v>6850</v>
      </c>
      <c r="Q2458" s="2">
        <v>738</v>
      </c>
      <c r="R2458" s="5">
        <v>1000</v>
      </c>
      <c r="S2458" s="5">
        <v>5894</v>
      </c>
      <c r="T2458" s="6">
        <v>9043</v>
      </c>
      <c r="U2458" s="3">
        <v>7064</v>
      </c>
    </row>
    <row r="2459" spans="1:21" x14ac:dyDescent="0.25">
      <c r="A2459" s="8">
        <v>44752</v>
      </c>
      <c r="B2459" s="1">
        <v>4374</v>
      </c>
      <c r="C2459" s="1">
        <v>6620</v>
      </c>
      <c r="D2459" s="2">
        <v>26050</v>
      </c>
      <c r="E2459" s="3">
        <v>6590</v>
      </c>
      <c r="F2459" s="2">
        <v>540</v>
      </c>
      <c r="G2459" s="4">
        <v>27620</v>
      </c>
      <c r="H2459" s="1">
        <v>6670</v>
      </c>
      <c r="I2459" s="4">
        <v>885</v>
      </c>
      <c r="J2459" s="2">
        <v>27661</v>
      </c>
      <c r="K2459" s="3">
        <v>6660</v>
      </c>
      <c r="L2459" s="2">
        <v>1003</v>
      </c>
      <c r="M2459" s="1">
        <v>0</v>
      </c>
      <c r="N2459" s="1">
        <v>6850</v>
      </c>
      <c r="O2459" s="2">
        <v>27847</v>
      </c>
      <c r="P2459" s="3">
        <v>6850</v>
      </c>
      <c r="Q2459" s="2">
        <v>744</v>
      </c>
      <c r="R2459" s="5">
        <v>1000</v>
      </c>
      <c r="S2459" s="5">
        <v>5895</v>
      </c>
      <c r="T2459" s="6">
        <v>9044</v>
      </c>
      <c r="U2459" s="3">
        <v>7044</v>
      </c>
    </row>
    <row r="2460" spans="1:21" x14ac:dyDescent="0.25">
      <c r="A2460" s="8">
        <v>44752.041666666657</v>
      </c>
      <c r="B2460" s="1">
        <v>4636</v>
      </c>
      <c r="C2460" s="1">
        <v>6620</v>
      </c>
      <c r="D2460" s="2">
        <v>26049</v>
      </c>
      <c r="E2460" s="3">
        <v>6590</v>
      </c>
      <c r="F2460" s="2">
        <v>544</v>
      </c>
      <c r="G2460" s="4">
        <v>27622</v>
      </c>
      <c r="H2460" s="1">
        <v>6670</v>
      </c>
      <c r="I2460" s="4">
        <v>888</v>
      </c>
      <c r="J2460" s="2">
        <v>27663</v>
      </c>
      <c r="K2460" s="3">
        <v>6660</v>
      </c>
      <c r="L2460" s="2">
        <v>1006</v>
      </c>
      <c r="M2460" s="1">
        <v>0</v>
      </c>
      <c r="N2460" s="1">
        <v>6859</v>
      </c>
      <c r="O2460" s="2">
        <v>27851</v>
      </c>
      <c r="P2460" s="3">
        <v>6850</v>
      </c>
      <c r="Q2460" s="2">
        <v>736</v>
      </c>
      <c r="R2460" s="5">
        <v>1000</v>
      </c>
      <c r="S2460" s="5">
        <v>5895</v>
      </c>
      <c r="T2460" s="6">
        <v>9044</v>
      </c>
      <c r="U2460" s="3">
        <v>7027</v>
      </c>
    </row>
    <row r="2461" spans="1:21" x14ac:dyDescent="0.25">
      <c r="A2461" s="8">
        <v>44752.083333333343</v>
      </c>
      <c r="B2461" s="1">
        <v>4810</v>
      </c>
      <c r="C2461" s="1">
        <v>6620</v>
      </c>
      <c r="D2461" s="2">
        <v>26049</v>
      </c>
      <c r="E2461" s="3">
        <v>6590</v>
      </c>
      <c r="F2461" s="2">
        <v>546</v>
      </c>
      <c r="G2461" s="4">
        <v>27620</v>
      </c>
      <c r="H2461" s="1">
        <v>6670</v>
      </c>
      <c r="I2461" s="4">
        <v>888</v>
      </c>
      <c r="J2461" s="2">
        <v>27674</v>
      </c>
      <c r="K2461" s="3">
        <v>6660</v>
      </c>
      <c r="L2461" s="2">
        <v>1013</v>
      </c>
      <c r="M2461" s="1">
        <v>0</v>
      </c>
      <c r="N2461" s="1">
        <v>6860</v>
      </c>
      <c r="O2461" s="2">
        <v>27853</v>
      </c>
      <c r="P2461" s="3">
        <v>6864</v>
      </c>
      <c r="Q2461" s="2">
        <v>760</v>
      </c>
      <c r="R2461" s="5">
        <v>1000</v>
      </c>
      <c r="S2461" s="5">
        <v>5891</v>
      </c>
      <c r="T2461" s="6">
        <v>9039</v>
      </c>
      <c r="U2461" s="3">
        <v>7008</v>
      </c>
    </row>
    <row r="2462" spans="1:21" x14ac:dyDescent="0.25">
      <c r="A2462" s="8">
        <v>44752.125</v>
      </c>
      <c r="B2462" s="1">
        <v>4859</v>
      </c>
      <c r="C2462" s="1">
        <v>6620</v>
      </c>
      <c r="D2462" s="2">
        <v>26048</v>
      </c>
      <c r="E2462" s="3">
        <v>6590</v>
      </c>
      <c r="F2462" s="2">
        <v>566</v>
      </c>
      <c r="G2462" s="4">
        <v>27616</v>
      </c>
      <c r="H2462" s="1">
        <v>6670</v>
      </c>
      <c r="I2462" s="4">
        <v>888</v>
      </c>
      <c r="J2462" s="2">
        <v>27727</v>
      </c>
      <c r="K2462" s="3">
        <v>6660</v>
      </c>
      <c r="L2462" s="2">
        <v>1019</v>
      </c>
      <c r="M2462" s="1">
        <v>0</v>
      </c>
      <c r="N2462" s="1">
        <v>6860</v>
      </c>
      <c r="O2462" s="2">
        <v>27952</v>
      </c>
      <c r="P2462" s="3">
        <v>6871</v>
      </c>
      <c r="Q2462" s="2">
        <v>768</v>
      </c>
      <c r="R2462" s="5">
        <v>1000</v>
      </c>
      <c r="S2462" s="5">
        <v>5888</v>
      </c>
      <c r="T2462" s="6">
        <v>9031</v>
      </c>
      <c r="U2462" s="3">
        <v>6931</v>
      </c>
    </row>
    <row r="2463" spans="1:21" x14ac:dyDescent="0.25">
      <c r="A2463" s="8">
        <v>44752.166666666657</v>
      </c>
      <c r="B2463" s="1">
        <v>4835</v>
      </c>
      <c r="C2463" s="1">
        <v>6620</v>
      </c>
      <c r="D2463" s="2">
        <v>26047</v>
      </c>
      <c r="E2463" s="3">
        <v>6590</v>
      </c>
      <c r="F2463" s="2">
        <v>546</v>
      </c>
      <c r="G2463" s="4">
        <v>27612</v>
      </c>
      <c r="H2463" s="1">
        <v>6670</v>
      </c>
      <c r="I2463" s="4">
        <v>886</v>
      </c>
      <c r="J2463" s="2">
        <v>27782</v>
      </c>
      <c r="K2463" s="3">
        <v>6660</v>
      </c>
      <c r="L2463" s="2">
        <v>1025</v>
      </c>
      <c r="M2463" s="1">
        <v>0</v>
      </c>
      <c r="N2463" s="1">
        <v>6860</v>
      </c>
      <c r="O2463" s="2">
        <v>28032</v>
      </c>
      <c r="P2463" s="3">
        <v>6870</v>
      </c>
      <c r="Q2463" s="2">
        <v>775</v>
      </c>
      <c r="R2463" s="5">
        <v>1000</v>
      </c>
      <c r="S2463" s="5">
        <v>5885</v>
      </c>
      <c r="T2463" s="6">
        <v>9025</v>
      </c>
      <c r="U2463" s="3">
        <v>6883</v>
      </c>
    </row>
    <row r="2464" spans="1:21" x14ac:dyDescent="0.25">
      <c r="A2464" s="8">
        <v>44752.208333333343</v>
      </c>
      <c r="B2464" s="1">
        <v>4859</v>
      </c>
      <c r="C2464" s="1">
        <v>6620</v>
      </c>
      <c r="D2464" s="2">
        <v>26046</v>
      </c>
      <c r="E2464" s="3">
        <v>6590</v>
      </c>
      <c r="F2464" s="2">
        <v>544</v>
      </c>
      <c r="G2464" s="4">
        <v>27621</v>
      </c>
      <c r="H2464" s="1">
        <v>6670</v>
      </c>
      <c r="I2464" s="4">
        <v>882</v>
      </c>
      <c r="J2464" s="2">
        <v>27830</v>
      </c>
      <c r="K2464" s="3">
        <v>6660</v>
      </c>
      <c r="L2464" s="2">
        <v>1032</v>
      </c>
      <c r="M2464" s="1">
        <v>0</v>
      </c>
      <c r="N2464" s="1">
        <v>6860</v>
      </c>
      <c r="O2464" s="2">
        <v>28075</v>
      </c>
      <c r="P2464" s="3">
        <v>6863</v>
      </c>
      <c r="Q2464" s="2">
        <v>773</v>
      </c>
      <c r="R2464" s="5">
        <v>1000</v>
      </c>
      <c r="S2464" s="5">
        <v>5883</v>
      </c>
      <c r="T2464" s="6">
        <v>9025</v>
      </c>
      <c r="U2464" s="3">
        <v>6877</v>
      </c>
    </row>
    <row r="2465" spans="1:21" x14ac:dyDescent="0.25">
      <c r="A2465" s="8">
        <v>44752.25</v>
      </c>
      <c r="B2465" s="1">
        <v>4859</v>
      </c>
      <c r="C2465" s="1">
        <v>6620</v>
      </c>
      <c r="D2465" s="2">
        <v>26044</v>
      </c>
      <c r="E2465" s="3">
        <v>6590</v>
      </c>
      <c r="F2465" s="2">
        <v>562</v>
      </c>
      <c r="G2465" s="4">
        <v>27646</v>
      </c>
      <c r="H2465" s="1">
        <v>6670</v>
      </c>
      <c r="I2465" s="4">
        <v>880</v>
      </c>
      <c r="J2465" s="2">
        <v>27859</v>
      </c>
      <c r="K2465" s="3">
        <v>6660</v>
      </c>
      <c r="L2465" s="2">
        <v>1038</v>
      </c>
      <c r="M2465" s="1">
        <v>0</v>
      </c>
      <c r="N2465" s="1">
        <v>6852</v>
      </c>
      <c r="O2465" s="2">
        <v>28091</v>
      </c>
      <c r="P2465" s="3">
        <v>6860</v>
      </c>
      <c r="Q2465" s="2">
        <v>762</v>
      </c>
      <c r="R2465" s="5">
        <v>1000</v>
      </c>
      <c r="S2465" s="5">
        <v>5881</v>
      </c>
      <c r="T2465" s="6">
        <v>9027</v>
      </c>
      <c r="U2465" s="3">
        <v>6886</v>
      </c>
    </row>
    <row r="2466" spans="1:21" x14ac:dyDescent="0.25">
      <c r="A2466" s="8">
        <v>44752.291666666657</v>
      </c>
      <c r="B2466" s="1">
        <v>4859</v>
      </c>
      <c r="C2466" s="1">
        <v>6620</v>
      </c>
      <c r="D2466" s="2">
        <v>26044</v>
      </c>
      <c r="E2466" s="3">
        <v>6590</v>
      </c>
      <c r="F2466" s="2">
        <v>556</v>
      </c>
      <c r="G2466" s="4">
        <v>27672</v>
      </c>
      <c r="H2466" s="1">
        <v>6670</v>
      </c>
      <c r="I2466" s="4">
        <v>870</v>
      </c>
      <c r="J2466" s="2">
        <v>27872</v>
      </c>
      <c r="K2466" s="3">
        <v>6660</v>
      </c>
      <c r="L2466" s="2">
        <v>1038</v>
      </c>
      <c r="M2466" s="1">
        <v>0</v>
      </c>
      <c r="N2466" s="1">
        <v>6850</v>
      </c>
      <c r="O2466" s="2">
        <v>28107</v>
      </c>
      <c r="P2466" s="3">
        <v>6860</v>
      </c>
      <c r="Q2466" s="2">
        <v>758</v>
      </c>
      <c r="R2466" s="5">
        <v>1000</v>
      </c>
      <c r="S2466" s="5">
        <v>5880</v>
      </c>
      <c r="T2466" s="6">
        <v>9032</v>
      </c>
      <c r="U2466" s="3">
        <v>6893</v>
      </c>
    </row>
    <row r="2467" spans="1:21" x14ac:dyDescent="0.25">
      <c r="A2467" s="8">
        <v>44752.333333333343</v>
      </c>
      <c r="B2467" s="1">
        <v>4859</v>
      </c>
      <c r="C2467" s="1">
        <v>6620</v>
      </c>
      <c r="D2467" s="2">
        <v>26045</v>
      </c>
      <c r="E2467" s="3">
        <v>6590</v>
      </c>
      <c r="F2467" s="2">
        <v>546</v>
      </c>
      <c r="G2467" s="4">
        <v>27691</v>
      </c>
      <c r="H2467" s="1">
        <v>6671</v>
      </c>
      <c r="I2467" s="4">
        <v>857</v>
      </c>
      <c r="J2467" s="2">
        <v>27871</v>
      </c>
      <c r="K2467" s="3">
        <v>6660</v>
      </c>
      <c r="L2467" s="2">
        <v>1039</v>
      </c>
      <c r="M2467" s="1">
        <v>0</v>
      </c>
      <c r="N2467" s="1">
        <v>6850</v>
      </c>
      <c r="O2467" s="2">
        <v>28123</v>
      </c>
      <c r="P2467" s="3">
        <v>6853</v>
      </c>
      <c r="Q2467" s="2">
        <v>770</v>
      </c>
      <c r="R2467" s="5">
        <v>1000</v>
      </c>
      <c r="S2467" s="5">
        <v>5882</v>
      </c>
      <c r="T2467" s="6">
        <v>9034</v>
      </c>
      <c r="U2467" s="3">
        <v>6895</v>
      </c>
    </row>
    <row r="2468" spans="1:21" x14ac:dyDescent="0.25">
      <c r="A2468" s="8">
        <v>44752.375</v>
      </c>
      <c r="B2468" s="1">
        <v>4559</v>
      </c>
      <c r="C2468" s="1">
        <v>6620</v>
      </c>
      <c r="D2468" s="2">
        <v>26045</v>
      </c>
      <c r="E2468" s="3">
        <v>6590</v>
      </c>
      <c r="F2468" s="2">
        <v>556</v>
      </c>
      <c r="G2468" s="4">
        <v>27703</v>
      </c>
      <c r="H2468" s="1">
        <v>6679</v>
      </c>
      <c r="I2468" s="4">
        <v>861</v>
      </c>
      <c r="J2468" s="2">
        <v>27873</v>
      </c>
      <c r="K2468" s="3">
        <v>6660</v>
      </c>
      <c r="L2468" s="2">
        <v>1036</v>
      </c>
      <c r="M2468" s="1">
        <v>0</v>
      </c>
      <c r="N2468" s="1">
        <v>6850</v>
      </c>
      <c r="O2468" s="2">
        <v>28135</v>
      </c>
      <c r="P2468" s="3">
        <v>6850</v>
      </c>
      <c r="Q2468" s="2">
        <v>773</v>
      </c>
      <c r="R2468" s="5">
        <v>1000</v>
      </c>
      <c r="S2468" s="5">
        <v>5881</v>
      </c>
      <c r="T2468" s="6">
        <v>9035</v>
      </c>
      <c r="U2468" s="3">
        <v>6910</v>
      </c>
    </row>
    <row r="2469" spans="1:21" x14ac:dyDescent="0.25">
      <c r="A2469" s="8">
        <v>44752.416666666657</v>
      </c>
      <c r="B2469" s="1">
        <v>3610</v>
      </c>
      <c r="C2469" s="1">
        <v>6620</v>
      </c>
      <c r="D2469" s="2">
        <v>26045</v>
      </c>
      <c r="E2469" s="3">
        <v>6590</v>
      </c>
      <c r="F2469" s="2">
        <v>548</v>
      </c>
      <c r="G2469" s="4">
        <v>27712</v>
      </c>
      <c r="H2469" s="1">
        <v>6680</v>
      </c>
      <c r="I2469" s="4">
        <v>864</v>
      </c>
      <c r="J2469" s="2">
        <v>27870</v>
      </c>
      <c r="K2469" s="3">
        <v>6660</v>
      </c>
      <c r="L2469" s="2">
        <v>1035</v>
      </c>
      <c r="M2469" s="1">
        <v>0</v>
      </c>
      <c r="N2469" s="1">
        <v>6850</v>
      </c>
      <c r="O2469" s="2">
        <v>28144</v>
      </c>
      <c r="P2469" s="3">
        <v>6850</v>
      </c>
      <c r="Q2469" s="2">
        <v>768</v>
      </c>
      <c r="R2469" s="5">
        <v>1000</v>
      </c>
      <c r="S2469" s="5">
        <v>5883</v>
      </c>
      <c r="T2469" s="6">
        <v>9039</v>
      </c>
      <c r="U2469" s="3">
        <v>6962</v>
      </c>
    </row>
    <row r="2470" spans="1:21" x14ac:dyDescent="0.25">
      <c r="A2470" s="8">
        <v>44752.458333333343</v>
      </c>
      <c r="B2470" s="1">
        <v>3098</v>
      </c>
      <c r="C2470" s="1">
        <v>6620</v>
      </c>
      <c r="D2470" s="2">
        <v>26048</v>
      </c>
      <c r="E2470" s="3">
        <v>6590</v>
      </c>
      <c r="F2470" s="2">
        <v>560</v>
      </c>
      <c r="G2470" s="4">
        <v>27719</v>
      </c>
      <c r="H2470" s="1">
        <v>6680</v>
      </c>
      <c r="I2470" s="4">
        <v>863</v>
      </c>
      <c r="J2470" s="2">
        <v>27865</v>
      </c>
      <c r="K2470" s="3">
        <v>6660</v>
      </c>
      <c r="L2470" s="2">
        <v>1037</v>
      </c>
      <c r="M2470" s="1">
        <v>0</v>
      </c>
      <c r="N2470" s="1">
        <v>6845</v>
      </c>
      <c r="O2470" s="2">
        <v>28150</v>
      </c>
      <c r="P2470" s="3">
        <v>6850</v>
      </c>
      <c r="Q2470" s="2">
        <v>768</v>
      </c>
      <c r="R2470" s="5">
        <v>1000</v>
      </c>
      <c r="S2470" s="5">
        <v>5887</v>
      </c>
      <c r="T2470" s="6">
        <v>9039</v>
      </c>
      <c r="U2470" s="3">
        <v>7043</v>
      </c>
    </row>
    <row r="2471" spans="1:21" x14ac:dyDescent="0.25">
      <c r="A2471" s="8">
        <v>44752.5</v>
      </c>
      <c r="B2471" s="1">
        <v>3098</v>
      </c>
      <c r="C2471" s="1">
        <v>6620</v>
      </c>
      <c r="D2471" s="2">
        <v>26049</v>
      </c>
      <c r="E2471" s="3">
        <v>6590</v>
      </c>
      <c r="F2471" s="2">
        <v>568</v>
      </c>
      <c r="G2471" s="4">
        <v>27721</v>
      </c>
      <c r="H2471" s="1">
        <v>6680</v>
      </c>
      <c r="I2471" s="4">
        <v>866</v>
      </c>
      <c r="J2471" s="2">
        <v>27860</v>
      </c>
      <c r="K2471" s="3">
        <v>6660</v>
      </c>
      <c r="L2471" s="2">
        <v>1033</v>
      </c>
      <c r="M2471" s="1">
        <v>0</v>
      </c>
      <c r="N2471" s="1">
        <v>6840</v>
      </c>
      <c r="O2471" s="2">
        <v>28153</v>
      </c>
      <c r="P2471" s="3">
        <v>6842</v>
      </c>
      <c r="Q2471" s="2">
        <v>777</v>
      </c>
      <c r="R2471" s="5">
        <v>1000</v>
      </c>
      <c r="S2471" s="5">
        <v>5890</v>
      </c>
      <c r="T2471" s="6">
        <v>9038</v>
      </c>
      <c r="U2471" s="3">
        <v>7098</v>
      </c>
    </row>
    <row r="2472" spans="1:21" x14ac:dyDescent="0.25">
      <c r="A2472" s="8">
        <v>44752.541666666657</v>
      </c>
      <c r="B2472" s="1">
        <v>3098</v>
      </c>
      <c r="C2472" s="1">
        <v>6620</v>
      </c>
      <c r="D2472" s="2">
        <v>26049</v>
      </c>
      <c r="E2472" s="3">
        <v>6590</v>
      </c>
      <c r="F2472" s="2">
        <v>576</v>
      </c>
      <c r="G2472" s="4">
        <v>27724</v>
      </c>
      <c r="H2472" s="1">
        <v>6680</v>
      </c>
      <c r="I2472" s="4">
        <v>861</v>
      </c>
      <c r="J2472" s="2">
        <v>27856</v>
      </c>
      <c r="K2472" s="3">
        <v>6660</v>
      </c>
      <c r="L2472" s="2">
        <v>1034</v>
      </c>
      <c r="M2472" s="1">
        <v>0</v>
      </c>
      <c r="N2472" s="1">
        <v>6840</v>
      </c>
      <c r="O2472" s="2">
        <v>28153</v>
      </c>
      <c r="P2472" s="3">
        <v>6840</v>
      </c>
      <c r="Q2472" s="2">
        <v>775</v>
      </c>
      <c r="R2472" s="5">
        <v>1000</v>
      </c>
      <c r="S2472" s="5">
        <v>5892</v>
      </c>
      <c r="T2472" s="6">
        <v>9035</v>
      </c>
      <c r="U2472" s="3">
        <v>7112</v>
      </c>
    </row>
    <row r="2473" spans="1:21" x14ac:dyDescent="0.25">
      <c r="A2473" s="8">
        <v>44752.583333333343</v>
      </c>
      <c r="B2473" s="1">
        <v>3098</v>
      </c>
      <c r="C2473" s="1">
        <v>6620</v>
      </c>
      <c r="D2473" s="2">
        <v>26050</v>
      </c>
      <c r="E2473" s="3">
        <v>6590</v>
      </c>
      <c r="F2473" s="2">
        <v>574</v>
      </c>
      <c r="G2473" s="4">
        <v>27725</v>
      </c>
      <c r="H2473" s="1">
        <v>6680</v>
      </c>
      <c r="I2473" s="4">
        <v>861</v>
      </c>
      <c r="J2473" s="2">
        <v>27850</v>
      </c>
      <c r="K2473" s="3">
        <v>6660</v>
      </c>
      <c r="L2473" s="2">
        <v>1031</v>
      </c>
      <c r="M2473" s="1">
        <v>0</v>
      </c>
      <c r="N2473" s="1">
        <v>6848</v>
      </c>
      <c r="O2473" s="2">
        <v>28154</v>
      </c>
      <c r="P2473" s="3">
        <v>6843</v>
      </c>
      <c r="Q2473" s="2">
        <v>775</v>
      </c>
      <c r="R2473" s="5">
        <v>1000</v>
      </c>
      <c r="S2473" s="5">
        <v>5894</v>
      </c>
      <c r="T2473" s="6">
        <v>9032</v>
      </c>
      <c r="U2473" s="3">
        <v>7120</v>
      </c>
    </row>
    <row r="2474" spans="1:21" x14ac:dyDescent="0.25">
      <c r="A2474" s="8">
        <v>44752.625</v>
      </c>
      <c r="B2474" s="1">
        <v>3098</v>
      </c>
      <c r="C2474" s="1">
        <v>6620</v>
      </c>
      <c r="D2474" s="2">
        <v>26053</v>
      </c>
      <c r="E2474" s="3">
        <v>6590</v>
      </c>
      <c r="F2474" s="2">
        <v>568</v>
      </c>
      <c r="G2474" s="4">
        <v>27724</v>
      </c>
      <c r="H2474" s="1">
        <v>6680</v>
      </c>
      <c r="I2474" s="4">
        <v>859</v>
      </c>
      <c r="J2474" s="2">
        <v>27849</v>
      </c>
      <c r="K2474" s="3">
        <v>6660</v>
      </c>
      <c r="L2474" s="2">
        <v>1027</v>
      </c>
      <c r="M2474" s="1">
        <v>0</v>
      </c>
      <c r="N2474" s="1">
        <v>6850</v>
      </c>
      <c r="O2474" s="2">
        <v>28159</v>
      </c>
      <c r="P2474" s="3">
        <v>6850</v>
      </c>
      <c r="Q2474" s="2">
        <v>778</v>
      </c>
      <c r="R2474" s="5">
        <v>1000</v>
      </c>
      <c r="S2474" s="5">
        <v>5896</v>
      </c>
      <c r="T2474" s="6">
        <v>9031</v>
      </c>
      <c r="U2474" s="3">
        <v>7098</v>
      </c>
    </row>
    <row r="2475" spans="1:21" x14ac:dyDescent="0.25">
      <c r="A2475" s="8">
        <v>44752.666666666657</v>
      </c>
      <c r="B2475" s="1">
        <v>3098</v>
      </c>
      <c r="C2475" s="1">
        <v>6620</v>
      </c>
      <c r="D2475" s="2">
        <v>26054</v>
      </c>
      <c r="E2475" s="3">
        <v>6590</v>
      </c>
      <c r="F2475" s="2">
        <v>576</v>
      </c>
      <c r="G2475" s="4">
        <v>27724</v>
      </c>
      <c r="H2475" s="1">
        <v>6680</v>
      </c>
      <c r="I2475" s="4">
        <v>861</v>
      </c>
      <c r="J2475" s="2">
        <v>27843</v>
      </c>
      <c r="K2475" s="3">
        <v>6660</v>
      </c>
      <c r="L2475" s="2">
        <v>1033</v>
      </c>
      <c r="M2475" s="1">
        <v>0</v>
      </c>
      <c r="N2475" s="1">
        <v>6850</v>
      </c>
      <c r="O2475" s="2">
        <v>28160</v>
      </c>
      <c r="P2475" s="3">
        <v>6850</v>
      </c>
      <c r="Q2475" s="2">
        <v>777</v>
      </c>
      <c r="R2475" s="5">
        <v>1000</v>
      </c>
      <c r="S2475" s="5">
        <v>5896</v>
      </c>
      <c r="T2475" s="6">
        <v>9030</v>
      </c>
      <c r="U2475" s="3">
        <v>7068</v>
      </c>
    </row>
    <row r="2476" spans="1:21" x14ac:dyDescent="0.25">
      <c r="A2476" s="8">
        <v>44752.708333333343</v>
      </c>
      <c r="B2476" s="1">
        <v>3098</v>
      </c>
      <c r="C2476" s="1">
        <v>6620</v>
      </c>
      <c r="D2476" s="2">
        <v>26056</v>
      </c>
      <c r="E2476" s="3">
        <v>6590</v>
      </c>
      <c r="F2476" s="2">
        <v>576</v>
      </c>
      <c r="G2476" s="4">
        <v>27722</v>
      </c>
      <c r="H2476" s="1">
        <v>6680</v>
      </c>
      <c r="I2476" s="4">
        <v>865</v>
      </c>
      <c r="J2476" s="2">
        <v>27842</v>
      </c>
      <c r="K2476" s="3">
        <v>6660</v>
      </c>
      <c r="L2476" s="2">
        <v>1032</v>
      </c>
      <c r="M2476" s="1">
        <v>0</v>
      </c>
      <c r="N2476" s="1">
        <v>6850</v>
      </c>
      <c r="O2476" s="2">
        <v>28162</v>
      </c>
      <c r="P2476" s="3">
        <v>6850</v>
      </c>
      <c r="Q2476" s="2">
        <v>772</v>
      </c>
      <c r="R2476" s="5">
        <v>1000</v>
      </c>
      <c r="S2476" s="5">
        <v>5892</v>
      </c>
      <c r="T2476" s="6">
        <v>9030</v>
      </c>
      <c r="U2476" s="3">
        <v>7062</v>
      </c>
    </row>
    <row r="2477" spans="1:21" x14ac:dyDescent="0.25">
      <c r="A2477" s="8">
        <v>44752.75</v>
      </c>
      <c r="B2477" s="1">
        <v>3098</v>
      </c>
      <c r="C2477" s="1">
        <v>6620</v>
      </c>
      <c r="D2477" s="2">
        <v>26059</v>
      </c>
      <c r="E2477" s="3">
        <v>6590</v>
      </c>
      <c r="F2477" s="2">
        <v>576</v>
      </c>
      <c r="G2477" s="4">
        <v>27720</v>
      </c>
      <c r="H2477" s="1">
        <v>6680</v>
      </c>
      <c r="I2477" s="4">
        <v>865</v>
      </c>
      <c r="J2477" s="2">
        <v>27837</v>
      </c>
      <c r="K2477" s="3">
        <v>6660</v>
      </c>
      <c r="L2477" s="2">
        <v>1031</v>
      </c>
      <c r="M2477" s="1">
        <v>0</v>
      </c>
      <c r="N2477" s="1">
        <v>6850</v>
      </c>
      <c r="O2477" s="2">
        <v>28185</v>
      </c>
      <c r="P2477" s="3">
        <v>6859</v>
      </c>
      <c r="Q2477" s="2">
        <v>778</v>
      </c>
      <c r="R2477" s="5">
        <v>1000</v>
      </c>
      <c r="S2477" s="5">
        <v>5898</v>
      </c>
      <c r="T2477" s="6">
        <v>9031</v>
      </c>
      <c r="U2477" s="3">
        <v>7043</v>
      </c>
    </row>
    <row r="2478" spans="1:21" x14ac:dyDescent="0.25">
      <c r="A2478" s="8">
        <v>44752.791666666657</v>
      </c>
      <c r="B2478" s="1">
        <v>3098</v>
      </c>
      <c r="C2478" s="1">
        <v>6620</v>
      </c>
      <c r="D2478" s="2">
        <v>26061</v>
      </c>
      <c r="E2478" s="3">
        <v>6590</v>
      </c>
      <c r="F2478" s="2">
        <v>589</v>
      </c>
      <c r="G2478" s="4">
        <v>27718</v>
      </c>
      <c r="H2478" s="1">
        <v>6680</v>
      </c>
      <c r="I2478" s="4">
        <v>862</v>
      </c>
      <c r="J2478" s="2">
        <v>27841</v>
      </c>
      <c r="K2478" s="3">
        <v>6661</v>
      </c>
      <c r="L2478" s="2">
        <v>1032</v>
      </c>
      <c r="M2478" s="1">
        <v>0</v>
      </c>
      <c r="N2478" s="1">
        <v>6850</v>
      </c>
      <c r="O2478" s="2">
        <v>28226</v>
      </c>
      <c r="P2478" s="3">
        <v>6860</v>
      </c>
      <c r="Q2478" s="2">
        <v>778</v>
      </c>
      <c r="R2478" s="5">
        <v>1000</v>
      </c>
      <c r="S2478" s="5">
        <v>5895</v>
      </c>
      <c r="T2478" s="6">
        <v>9024</v>
      </c>
      <c r="U2478" s="3">
        <v>7037</v>
      </c>
    </row>
    <row r="2479" spans="1:21" x14ac:dyDescent="0.25">
      <c r="A2479" s="8">
        <v>44752.833333333343</v>
      </c>
      <c r="B2479" s="1">
        <v>3098</v>
      </c>
      <c r="C2479" s="1">
        <v>6620</v>
      </c>
      <c r="D2479" s="2">
        <v>26063</v>
      </c>
      <c r="E2479" s="3">
        <v>6595</v>
      </c>
      <c r="F2479" s="2">
        <v>585</v>
      </c>
      <c r="G2479" s="4">
        <v>27723</v>
      </c>
      <c r="H2479" s="1">
        <v>6680</v>
      </c>
      <c r="I2479" s="4">
        <v>884</v>
      </c>
      <c r="J2479" s="2">
        <v>27856</v>
      </c>
      <c r="K2479" s="3">
        <v>6670</v>
      </c>
      <c r="L2479" s="2">
        <v>1033</v>
      </c>
      <c r="M2479" s="1">
        <v>0</v>
      </c>
      <c r="N2479" s="1">
        <v>6859</v>
      </c>
      <c r="O2479" s="2">
        <v>28247</v>
      </c>
      <c r="P2479" s="3">
        <v>6863</v>
      </c>
      <c r="Q2479" s="2">
        <v>778</v>
      </c>
      <c r="R2479" s="5">
        <v>1000</v>
      </c>
      <c r="S2479" s="5">
        <v>5895</v>
      </c>
      <c r="T2479" s="6">
        <v>9030</v>
      </c>
      <c r="U2479" s="3">
        <v>7036</v>
      </c>
    </row>
    <row r="2480" spans="1:21" x14ac:dyDescent="0.25">
      <c r="A2480" s="8">
        <v>44752.875</v>
      </c>
      <c r="B2480" s="1">
        <v>3098</v>
      </c>
      <c r="C2480" s="1">
        <v>6621</v>
      </c>
      <c r="D2480" s="2">
        <v>26085</v>
      </c>
      <c r="E2480" s="3">
        <v>6600</v>
      </c>
      <c r="F2480" s="2">
        <v>600</v>
      </c>
      <c r="G2480" s="4">
        <v>27794</v>
      </c>
      <c r="H2480" s="1">
        <v>6680</v>
      </c>
      <c r="I2480" s="4">
        <v>899</v>
      </c>
      <c r="J2480" s="2">
        <v>28404</v>
      </c>
      <c r="K2480" s="3">
        <v>6670</v>
      </c>
      <c r="L2480" s="2">
        <v>1047</v>
      </c>
      <c r="M2480" s="1">
        <v>0</v>
      </c>
      <c r="N2480" s="1">
        <v>6860</v>
      </c>
      <c r="O2480" s="2">
        <v>28391</v>
      </c>
      <c r="P2480" s="3">
        <v>6899</v>
      </c>
      <c r="Q2480" s="2">
        <v>789</v>
      </c>
      <c r="R2480" s="5">
        <v>1000</v>
      </c>
      <c r="S2480" s="5">
        <v>5894</v>
      </c>
      <c r="T2480" s="6">
        <v>9034</v>
      </c>
      <c r="U2480" s="3">
        <v>7009</v>
      </c>
    </row>
    <row r="2481" spans="1:21" x14ac:dyDescent="0.25">
      <c r="A2481" s="8">
        <v>44752.916666666657</v>
      </c>
      <c r="B2481" s="1">
        <v>3098</v>
      </c>
      <c r="C2481" s="1">
        <v>6630</v>
      </c>
      <c r="D2481" s="2">
        <v>26210</v>
      </c>
      <c r="E2481" s="3">
        <v>6600</v>
      </c>
      <c r="F2481" s="2">
        <v>613</v>
      </c>
      <c r="G2481" s="4">
        <v>28133</v>
      </c>
      <c r="H2481" s="1">
        <v>6680</v>
      </c>
      <c r="I2481" s="4">
        <v>913</v>
      </c>
      <c r="J2481" s="2">
        <v>28432</v>
      </c>
      <c r="K2481" s="3">
        <v>6670</v>
      </c>
      <c r="L2481" s="2">
        <v>1063</v>
      </c>
      <c r="M2481" s="1">
        <v>0</v>
      </c>
      <c r="N2481" s="1">
        <v>6864</v>
      </c>
      <c r="O2481" s="2">
        <v>28503</v>
      </c>
      <c r="P2481" s="3">
        <v>6903</v>
      </c>
      <c r="Q2481" s="2">
        <v>794</v>
      </c>
      <c r="R2481" s="5">
        <v>1000</v>
      </c>
      <c r="S2481" s="5">
        <v>5891</v>
      </c>
      <c r="T2481" s="6">
        <v>9036</v>
      </c>
      <c r="U2481" s="3">
        <v>6972</v>
      </c>
    </row>
    <row r="2482" spans="1:21" x14ac:dyDescent="0.25">
      <c r="A2482" s="8">
        <v>44752.958333333343</v>
      </c>
      <c r="B2482" s="1">
        <v>757</v>
      </c>
      <c r="C2482" s="1">
        <v>6630</v>
      </c>
      <c r="D2482" s="2">
        <v>26302</v>
      </c>
      <c r="E2482" s="3">
        <v>6600</v>
      </c>
      <c r="F2482" s="2">
        <v>623</v>
      </c>
      <c r="G2482" s="4">
        <v>28169</v>
      </c>
      <c r="H2482" s="1">
        <v>6680</v>
      </c>
      <c r="I2482" s="4">
        <v>907</v>
      </c>
      <c r="J2482" s="2">
        <v>28343</v>
      </c>
      <c r="K2482" s="3">
        <v>6670</v>
      </c>
      <c r="L2482" s="2">
        <v>1042</v>
      </c>
      <c r="M2482" s="1">
        <v>0</v>
      </c>
      <c r="N2482" s="1">
        <v>6870</v>
      </c>
      <c r="O2482" s="2">
        <v>28521</v>
      </c>
      <c r="P2482" s="3">
        <v>6900</v>
      </c>
      <c r="Q2482" s="2">
        <v>794</v>
      </c>
      <c r="R2482" s="5">
        <v>1000</v>
      </c>
      <c r="S2482" s="5">
        <v>5890</v>
      </c>
      <c r="T2482" s="6">
        <v>9040</v>
      </c>
      <c r="U2482" s="3">
        <v>6914</v>
      </c>
    </row>
    <row r="2483" spans="1:21" x14ac:dyDescent="0.25">
      <c r="A2483" s="8">
        <v>44753</v>
      </c>
      <c r="B2483" s="1">
        <v>0</v>
      </c>
      <c r="C2483" s="1">
        <v>6630</v>
      </c>
      <c r="D2483" s="2">
        <v>26353</v>
      </c>
      <c r="E2483" s="3">
        <v>6600</v>
      </c>
      <c r="F2483" s="2">
        <v>625</v>
      </c>
      <c r="G2483" s="4">
        <v>28151</v>
      </c>
      <c r="H2483" s="1">
        <v>6689</v>
      </c>
      <c r="I2483" s="4">
        <v>904</v>
      </c>
      <c r="J2483" s="2">
        <v>28297</v>
      </c>
      <c r="K2483" s="3">
        <v>6670</v>
      </c>
      <c r="L2483" s="2">
        <v>1041</v>
      </c>
      <c r="M2483" s="1">
        <v>0</v>
      </c>
      <c r="N2483" s="1">
        <v>6870</v>
      </c>
      <c r="O2483" s="2">
        <v>28523</v>
      </c>
      <c r="P2483" s="3">
        <v>6894</v>
      </c>
      <c r="Q2483" s="2">
        <v>785</v>
      </c>
      <c r="R2483" s="5">
        <v>1000</v>
      </c>
      <c r="S2483" s="5">
        <v>5885</v>
      </c>
      <c r="T2483" s="6">
        <v>9043</v>
      </c>
      <c r="U2483" s="3">
        <v>6867</v>
      </c>
    </row>
    <row r="2484" spans="1:21" x14ac:dyDescent="0.25">
      <c r="A2484" s="8">
        <v>44753.041666666657</v>
      </c>
      <c r="B2484" s="1">
        <v>0</v>
      </c>
      <c r="C2484" s="1">
        <v>6630</v>
      </c>
      <c r="D2484" s="2">
        <v>26387</v>
      </c>
      <c r="E2484" s="3">
        <v>6600</v>
      </c>
      <c r="F2484" s="2">
        <v>627</v>
      </c>
      <c r="G2484" s="4">
        <v>28131</v>
      </c>
      <c r="H2484" s="1">
        <v>6690</v>
      </c>
      <c r="I2484" s="4">
        <v>907</v>
      </c>
      <c r="J2484" s="2">
        <v>28262</v>
      </c>
      <c r="K2484" s="3">
        <v>6679</v>
      </c>
      <c r="L2484" s="2">
        <v>1041</v>
      </c>
      <c r="M2484" s="1">
        <v>0</v>
      </c>
      <c r="N2484" s="1">
        <v>6870</v>
      </c>
      <c r="O2484" s="2">
        <v>28522</v>
      </c>
      <c r="P2484" s="3">
        <v>6890</v>
      </c>
      <c r="Q2484" s="2">
        <v>777</v>
      </c>
      <c r="R2484" s="5">
        <v>1000</v>
      </c>
      <c r="S2484" s="5">
        <v>5882</v>
      </c>
      <c r="T2484" s="6">
        <v>9044</v>
      </c>
      <c r="U2484" s="3">
        <v>6832</v>
      </c>
    </row>
    <row r="2485" spans="1:21" x14ac:dyDescent="0.25">
      <c r="A2485" s="8">
        <v>44753.083333333343</v>
      </c>
      <c r="B2485" s="1">
        <v>0</v>
      </c>
      <c r="C2485" s="1">
        <v>6630</v>
      </c>
      <c r="D2485" s="2">
        <v>26398</v>
      </c>
      <c r="E2485" s="3">
        <v>6600</v>
      </c>
      <c r="F2485" s="2">
        <v>622</v>
      </c>
      <c r="G2485" s="4">
        <v>28113</v>
      </c>
      <c r="H2485" s="1">
        <v>6690</v>
      </c>
      <c r="I2485" s="4">
        <v>904</v>
      </c>
      <c r="J2485" s="2">
        <v>28237</v>
      </c>
      <c r="K2485" s="3">
        <v>6680</v>
      </c>
      <c r="L2485" s="2">
        <v>1041</v>
      </c>
      <c r="M2485" s="1">
        <v>0</v>
      </c>
      <c r="N2485" s="1">
        <v>6865</v>
      </c>
      <c r="O2485" s="2">
        <v>28519</v>
      </c>
      <c r="P2485" s="3">
        <v>6884</v>
      </c>
      <c r="Q2485" s="2">
        <v>779</v>
      </c>
      <c r="R2485" s="5">
        <v>1000</v>
      </c>
      <c r="S2485" s="5">
        <v>5877</v>
      </c>
      <c r="T2485" s="6">
        <v>9040</v>
      </c>
      <c r="U2485" s="3">
        <v>6800</v>
      </c>
    </row>
    <row r="2486" spans="1:21" x14ac:dyDescent="0.25">
      <c r="A2486" s="8">
        <v>44753.125</v>
      </c>
      <c r="B2486" s="1">
        <v>0</v>
      </c>
      <c r="C2486" s="1">
        <v>6630</v>
      </c>
      <c r="D2486" s="2">
        <v>26402</v>
      </c>
      <c r="E2486" s="3">
        <v>6600</v>
      </c>
      <c r="F2486" s="2">
        <v>623</v>
      </c>
      <c r="G2486" s="4">
        <v>28098</v>
      </c>
      <c r="H2486" s="1">
        <v>6690</v>
      </c>
      <c r="I2486" s="4">
        <v>904</v>
      </c>
      <c r="J2486" s="2">
        <v>28218</v>
      </c>
      <c r="K2486" s="3">
        <v>6680</v>
      </c>
      <c r="L2486" s="2">
        <v>1041</v>
      </c>
      <c r="M2486" s="1">
        <v>0</v>
      </c>
      <c r="N2486" s="1">
        <v>6860</v>
      </c>
      <c r="O2486" s="2">
        <v>28519</v>
      </c>
      <c r="P2486" s="3">
        <v>6880</v>
      </c>
      <c r="Q2486" s="2">
        <v>779</v>
      </c>
      <c r="R2486" s="5">
        <v>1000</v>
      </c>
      <c r="S2486" s="5">
        <v>5874</v>
      </c>
      <c r="T2486" s="6">
        <v>9040</v>
      </c>
      <c r="U2486" s="3">
        <v>6778</v>
      </c>
    </row>
    <row r="2487" spans="1:21" x14ac:dyDescent="0.25">
      <c r="A2487" s="8">
        <v>44753.166666666657</v>
      </c>
      <c r="B2487" s="1">
        <v>0</v>
      </c>
      <c r="C2487" s="1">
        <v>6630</v>
      </c>
      <c r="D2487" s="2">
        <v>26402</v>
      </c>
      <c r="E2487" s="3">
        <v>6600</v>
      </c>
      <c r="F2487" s="2">
        <v>623</v>
      </c>
      <c r="G2487" s="4">
        <v>28086</v>
      </c>
      <c r="H2487" s="1">
        <v>6690</v>
      </c>
      <c r="I2487" s="4">
        <v>903</v>
      </c>
      <c r="J2487" s="2">
        <v>28204</v>
      </c>
      <c r="K2487" s="3">
        <v>6680</v>
      </c>
      <c r="L2487" s="2">
        <v>1041</v>
      </c>
      <c r="M2487" s="1">
        <v>0</v>
      </c>
      <c r="N2487" s="1">
        <v>6860</v>
      </c>
      <c r="O2487" s="2">
        <v>28519</v>
      </c>
      <c r="P2487" s="3">
        <v>6876</v>
      </c>
      <c r="Q2487" s="2">
        <v>777</v>
      </c>
      <c r="R2487" s="5">
        <v>1000</v>
      </c>
      <c r="S2487" s="5">
        <v>5874</v>
      </c>
      <c r="T2487" s="6">
        <v>9037</v>
      </c>
      <c r="U2487" s="3">
        <v>6762</v>
      </c>
    </row>
    <row r="2488" spans="1:21" x14ac:dyDescent="0.25">
      <c r="A2488" s="8">
        <v>44753.208333333343</v>
      </c>
      <c r="B2488" s="1">
        <v>0</v>
      </c>
      <c r="C2488" s="1">
        <v>6630</v>
      </c>
      <c r="D2488" s="2">
        <v>26401</v>
      </c>
      <c r="E2488" s="3">
        <v>6600</v>
      </c>
      <c r="F2488" s="2">
        <v>630</v>
      </c>
      <c r="G2488" s="4">
        <v>28074</v>
      </c>
      <c r="H2488" s="1">
        <v>6690</v>
      </c>
      <c r="I2488" s="4">
        <v>903</v>
      </c>
      <c r="J2488" s="2">
        <v>28195</v>
      </c>
      <c r="K2488" s="3">
        <v>6680</v>
      </c>
      <c r="L2488" s="2">
        <v>1041</v>
      </c>
      <c r="M2488" s="1">
        <v>0</v>
      </c>
      <c r="N2488" s="1">
        <v>6858</v>
      </c>
      <c r="O2488" s="2">
        <v>28521</v>
      </c>
      <c r="P2488" s="3">
        <v>6870</v>
      </c>
      <c r="Q2488" s="2">
        <v>777</v>
      </c>
      <c r="R2488" s="5">
        <v>1000</v>
      </c>
      <c r="S2488" s="5">
        <v>5869</v>
      </c>
      <c r="T2488" s="6">
        <v>9035</v>
      </c>
      <c r="U2488" s="3">
        <v>6751</v>
      </c>
    </row>
    <row r="2489" spans="1:21" x14ac:dyDescent="0.25">
      <c r="A2489" s="8">
        <v>44753.25</v>
      </c>
      <c r="B2489" s="1">
        <v>0</v>
      </c>
      <c r="C2489" s="1">
        <v>6630</v>
      </c>
      <c r="D2489" s="2">
        <v>26401</v>
      </c>
      <c r="E2489" s="3">
        <v>6600</v>
      </c>
      <c r="F2489" s="2">
        <v>615</v>
      </c>
      <c r="G2489" s="4">
        <v>28062</v>
      </c>
      <c r="H2489" s="1">
        <v>6690</v>
      </c>
      <c r="I2489" s="4">
        <v>902</v>
      </c>
      <c r="J2489" s="2">
        <v>28186</v>
      </c>
      <c r="K2489" s="3">
        <v>6680</v>
      </c>
      <c r="L2489" s="2">
        <v>1043</v>
      </c>
      <c r="M2489" s="1">
        <v>0</v>
      </c>
      <c r="N2489" s="1">
        <v>6850</v>
      </c>
      <c r="O2489" s="2">
        <v>28521</v>
      </c>
      <c r="P2489" s="3">
        <v>6864</v>
      </c>
      <c r="Q2489" s="2">
        <v>778</v>
      </c>
      <c r="R2489" s="5">
        <v>1000</v>
      </c>
      <c r="S2489" s="5">
        <v>5869</v>
      </c>
      <c r="T2489" s="6">
        <v>9034</v>
      </c>
      <c r="U2489" s="3">
        <v>6741</v>
      </c>
    </row>
    <row r="2490" spans="1:21" x14ac:dyDescent="0.25">
      <c r="A2490" s="8">
        <v>44753.291666666657</v>
      </c>
      <c r="B2490" s="1">
        <v>0</v>
      </c>
      <c r="C2490" s="1">
        <v>6630</v>
      </c>
      <c r="D2490" s="2">
        <v>26401</v>
      </c>
      <c r="E2490" s="3">
        <v>6600</v>
      </c>
      <c r="F2490" s="2">
        <v>632</v>
      </c>
      <c r="G2490" s="4">
        <v>28053</v>
      </c>
      <c r="H2490" s="1">
        <v>6690</v>
      </c>
      <c r="I2490" s="4">
        <v>903</v>
      </c>
      <c r="J2490" s="2">
        <v>28180</v>
      </c>
      <c r="K2490" s="3">
        <v>6680</v>
      </c>
      <c r="L2490" s="2">
        <v>1043</v>
      </c>
      <c r="M2490" s="1">
        <v>0</v>
      </c>
      <c r="N2490" s="1">
        <v>6850</v>
      </c>
      <c r="O2490" s="2">
        <v>28522</v>
      </c>
      <c r="P2490" s="3">
        <v>6860</v>
      </c>
      <c r="Q2490" s="2">
        <v>778</v>
      </c>
      <c r="R2490" s="5">
        <v>1000</v>
      </c>
      <c r="S2490" s="5">
        <v>5867</v>
      </c>
      <c r="T2490" s="6">
        <v>9035</v>
      </c>
      <c r="U2490" s="3">
        <v>6734</v>
      </c>
    </row>
    <row r="2491" spans="1:21" x14ac:dyDescent="0.25">
      <c r="A2491" s="8">
        <v>44753.333333333343</v>
      </c>
      <c r="B2491" s="1">
        <v>0</v>
      </c>
      <c r="C2491" s="1">
        <v>6630</v>
      </c>
      <c r="D2491" s="2">
        <v>26397</v>
      </c>
      <c r="E2491" s="3">
        <v>6600</v>
      </c>
      <c r="F2491" s="2">
        <v>627</v>
      </c>
      <c r="G2491" s="4">
        <v>28045</v>
      </c>
      <c r="H2491" s="1">
        <v>6690</v>
      </c>
      <c r="I2491" s="4">
        <v>902</v>
      </c>
      <c r="J2491" s="2">
        <v>28174</v>
      </c>
      <c r="K2491" s="3">
        <v>6680</v>
      </c>
      <c r="L2491" s="2">
        <v>1041</v>
      </c>
      <c r="M2491" s="1">
        <v>0</v>
      </c>
      <c r="N2491" s="1">
        <v>6843</v>
      </c>
      <c r="O2491" s="2">
        <v>28522</v>
      </c>
      <c r="P2491" s="3">
        <v>6857</v>
      </c>
      <c r="Q2491" s="2">
        <v>781</v>
      </c>
      <c r="R2491" s="5">
        <v>1000</v>
      </c>
      <c r="S2491" s="5">
        <v>5866</v>
      </c>
      <c r="T2491" s="6">
        <v>9038</v>
      </c>
      <c r="U2491" s="3">
        <v>6732</v>
      </c>
    </row>
    <row r="2492" spans="1:21" x14ac:dyDescent="0.25">
      <c r="A2492" s="8">
        <v>44753.375</v>
      </c>
      <c r="B2492" s="1">
        <v>0</v>
      </c>
      <c r="C2492" s="1">
        <v>6630</v>
      </c>
      <c r="D2492" s="2">
        <v>26397</v>
      </c>
      <c r="E2492" s="3">
        <v>6600</v>
      </c>
      <c r="F2492" s="2">
        <v>637</v>
      </c>
      <c r="G2492" s="4">
        <v>28038</v>
      </c>
      <c r="H2492" s="1">
        <v>6690</v>
      </c>
      <c r="I2492" s="4">
        <v>903</v>
      </c>
      <c r="J2492" s="2">
        <v>28172</v>
      </c>
      <c r="K2492" s="3">
        <v>6680</v>
      </c>
      <c r="L2492" s="2">
        <v>1042</v>
      </c>
      <c r="M2492" s="1">
        <v>0</v>
      </c>
      <c r="N2492" s="1">
        <v>6840</v>
      </c>
      <c r="O2492" s="2">
        <v>28523</v>
      </c>
      <c r="P2492" s="3">
        <v>6850</v>
      </c>
      <c r="Q2492" s="2">
        <v>781</v>
      </c>
      <c r="R2492" s="5">
        <v>1000</v>
      </c>
      <c r="S2492" s="5">
        <v>5863</v>
      </c>
      <c r="T2492" s="6">
        <v>9042</v>
      </c>
      <c r="U2492" s="3">
        <v>6745</v>
      </c>
    </row>
    <row r="2493" spans="1:21" x14ac:dyDescent="0.25">
      <c r="A2493" s="8">
        <v>44753.416666666657</v>
      </c>
      <c r="B2493" s="1">
        <v>0</v>
      </c>
      <c r="C2493" s="1">
        <v>6630</v>
      </c>
      <c r="D2493" s="2">
        <v>26396</v>
      </c>
      <c r="E2493" s="3">
        <v>6600</v>
      </c>
      <c r="F2493" s="2">
        <v>630</v>
      </c>
      <c r="G2493" s="4">
        <v>28032</v>
      </c>
      <c r="H2493" s="1">
        <v>6690</v>
      </c>
      <c r="I2493" s="4">
        <v>903</v>
      </c>
      <c r="J2493" s="2">
        <v>28167</v>
      </c>
      <c r="K2493" s="3">
        <v>6680</v>
      </c>
      <c r="L2493" s="2">
        <v>1041</v>
      </c>
      <c r="M2493" s="1">
        <v>0</v>
      </c>
      <c r="N2493" s="1">
        <v>6840</v>
      </c>
      <c r="O2493" s="2">
        <v>28522</v>
      </c>
      <c r="P2493" s="3">
        <v>6848</v>
      </c>
      <c r="Q2493" s="2">
        <v>778</v>
      </c>
      <c r="R2493" s="5">
        <v>1000</v>
      </c>
      <c r="S2493" s="5">
        <v>5863</v>
      </c>
      <c r="T2493" s="6">
        <v>9045</v>
      </c>
      <c r="U2493" s="3">
        <v>6769</v>
      </c>
    </row>
    <row r="2494" spans="1:21" x14ac:dyDescent="0.25">
      <c r="A2494" s="8">
        <v>44753.458333333343</v>
      </c>
      <c r="B2494" s="1">
        <v>0</v>
      </c>
      <c r="C2494" s="1">
        <v>6630</v>
      </c>
      <c r="D2494" s="2">
        <v>26394</v>
      </c>
      <c r="E2494" s="3">
        <v>6600</v>
      </c>
      <c r="F2494" s="2">
        <v>637</v>
      </c>
      <c r="G2494" s="4">
        <v>28026</v>
      </c>
      <c r="H2494" s="1">
        <v>6690</v>
      </c>
      <c r="I2494" s="4">
        <v>902</v>
      </c>
      <c r="J2494" s="2">
        <v>28164</v>
      </c>
      <c r="K2494" s="3">
        <v>6680</v>
      </c>
      <c r="L2494" s="2">
        <v>1042</v>
      </c>
      <c r="M2494" s="1">
        <v>0</v>
      </c>
      <c r="N2494" s="1">
        <v>6831</v>
      </c>
      <c r="O2494" s="2">
        <v>28522</v>
      </c>
      <c r="P2494" s="3">
        <v>6840</v>
      </c>
      <c r="Q2494" s="2">
        <v>778</v>
      </c>
      <c r="R2494" s="5">
        <v>1000</v>
      </c>
      <c r="S2494" s="5">
        <v>5862</v>
      </c>
      <c r="T2494" s="6">
        <v>9044</v>
      </c>
      <c r="U2494" s="3">
        <v>6814</v>
      </c>
    </row>
    <row r="2495" spans="1:21" x14ac:dyDescent="0.25">
      <c r="A2495" s="8">
        <v>44753.5</v>
      </c>
      <c r="B2495" s="1">
        <v>0</v>
      </c>
      <c r="C2495" s="1">
        <v>6630</v>
      </c>
      <c r="D2495" s="2">
        <v>26393</v>
      </c>
      <c r="E2495" s="3">
        <v>6600</v>
      </c>
      <c r="F2495" s="2">
        <v>623</v>
      </c>
      <c r="G2495" s="4">
        <v>28021</v>
      </c>
      <c r="H2495" s="1">
        <v>6690</v>
      </c>
      <c r="I2495" s="4">
        <v>903</v>
      </c>
      <c r="J2495" s="2">
        <v>28159</v>
      </c>
      <c r="K2495" s="3">
        <v>6680</v>
      </c>
      <c r="L2495" s="2">
        <v>1043</v>
      </c>
      <c r="M2495" s="1">
        <v>0</v>
      </c>
      <c r="N2495" s="1">
        <v>6830</v>
      </c>
      <c r="O2495" s="2">
        <v>28521</v>
      </c>
      <c r="P2495" s="3">
        <v>6840</v>
      </c>
      <c r="Q2495" s="2">
        <v>778</v>
      </c>
      <c r="R2495" s="5">
        <v>1000</v>
      </c>
      <c r="S2495" s="5">
        <v>5866</v>
      </c>
      <c r="T2495" s="6">
        <v>9044</v>
      </c>
      <c r="U2495" s="3">
        <v>6879</v>
      </c>
    </row>
    <row r="2496" spans="1:21" x14ac:dyDescent="0.25">
      <c r="A2496" s="8">
        <v>44753.541666666657</v>
      </c>
      <c r="B2496" s="1">
        <v>0</v>
      </c>
      <c r="C2496" s="1">
        <v>6630</v>
      </c>
      <c r="D2496" s="2">
        <v>26390</v>
      </c>
      <c r="E2496" s="3">
        <v>6603</v>
      </c>
      <c r="F2496" s="2">
        <v>622</v>
      </c>
      <c r="G2496" s="4">
        <v>28015</v>
      </c>
      <c r="H2496" s="1">
        <v>6690</v>
      </c>
      <c r="I2496" s="4">
        <v>902</v>
      </c>
      <c r="J2496" s="2">
        <v>28158</v>
      </c>
      <c r="K2496" s="3">
        <v>6680</v>
      </c>
      <c r="L2496" s="2">
        <v>1043</v>
      </c>
      <c r="M2496" s="1">
        <v>0</v>
      </c>
      <c r="N2496" s="1">
        <v>6830</v>
      </c>
      <c r="O2496" s="2">
        <v>28520</v>
      </c>
      <c r="P2496" s="3">
        <v>6840</v>
      </c>
      <c r="Q2496" s="2">
        <v>778</v>
      </c>
      <c r="R2496" s="5">
        <v>1000</v>
      </c>
      <c r="S2496" s="5">
        <v>5870</v>
      </c>
      <c r="T2496" s="6">
        <v>9044</v>
      </c>
      <c r="U2496" s="3">
        <v>6930</v>
      </c>
    </row>
    <row r="2497" spans="1:21" x14ac:dyDescent="0.25">
      <c r="A2497" s="8">
        <v>44753.583333333343</v>
      </c>
      <c r="B2497" s="1">
        <v>0</v>
      </c>
      <c r="C2497" s="1">
        <v>6630</v>
      </c>
      <c r="D2497" s="2">
        <v>26388</v>
      </c>
      <c r="E2497" s="3">
        <v>6610</v>
      </c>
      <c r="F2497" s="2">
        <v>618</v>
      </c>
      <c r="G2497" s="4">
        <v>28009</v>
      </c>
      <c r="H2497" s="1">
        <v>6690</v>
      </c>
      <c r="I2497" s="4">
        <v>903</v>
      </c>
      <c r="J2497" s="2">
        <v>28155</v>
      </c>
      <c r="K2497" s="3">
        <v>6680</v>
      </c>
      <c r="L2497" s="2">
        <v>1042</v>
      </c>
      <c r="M2497" s="1">
        <v>0</v>
      </c>
      <c r="N2497" s="1">
        <v>6830</v>
      </c>
      <c r="O2497" s="2">
        <v>28516</v>
      </c>
      <c r="P2497" s="3">
        <v>6832</v>
      </c>
      <c r="Q2497" s="2">
        <v>778</v>
      </c>
      <c r="R2497" s="5">
        <v>1000</v>
      </c>
      <c r="S2497" s="5">
        <v>5875</v>
      </c>
      <c r="T2497" s="6">
        <v>9044</v>
      </c>
      <c r="U2497" s="3">
        <v>6978</v>
      </c>
    </row>
    <row r="2498" spans="1:21" x14ac:dyDescent="0.25">
      <c r="A2498" s="8">
        <v>44753.625</v>
      </c>
      <c r="B2498" s="1">
        <v>0</v>
      </c>
      <c r="C2498" s="1">
        <v>6630</v>
      </c>
      <c r="D2498" s="2">
        <v>26387</v>
      </c>
      <c r="E2498" s="3">
        <v>6610</v>
      </c>
      <c r="F2498" s="2">
        <v>628</v>
      </c>
      <c r="G2498" s="4">
        <v>28006</v>
      </c>
      <c r="H2498" s="1">
        <v>6690</v>
      </c>
      <c r="I2498" s="4">
        <v>901</v>
      </c>
      <c r="J2498" s="2">
        <v>28151</v>
      </c>
      <c r="K2498" s="3">
        <v>6680</v>
      </c>
      <c r="L2498" s="2">
        <v>1043</v>
      </c>
      <c r="M2498" s="1">
        <v>0</v>
      </c>
      <c r="N2498" s="1">
        <v>6830</v>
      </c>
      <c r="O2498" s="2">
        <v>28512</v>
      </c>
      <c r="P2498" s="3">
        <v>6830</v>
      </c>
      <c r="Q2498" s="2">
        <v>779</v>
      </c>
      <c r="R2498" s="5">
        <v>1000</v>
      </c>
      <c r="S2498" s="5">
        <v>5879</v>
      </c>
      <c r="T2498" s="6">
        <v>9040</v>
      </c>
      <c r="U2498" s="3">
        <v>7056</v>
      </c>
    </row>
    <row r="2499" spans="1:21" x14ac:dyDescent="0.25">
      <c r="A2499" s="8">
        <v>44753.666666666657</v>
      </c>
      <c r="B2499" s="1">
        <v>0</v>
      </c>
      <c r="C2499" s="1">
        <v>6630</v>
      </c>
      <c r="D2499" s="2">
        <v>26386</v>
      </c>
      <c r="E2499" s="3">
        <v>6610</v>
      </c>
      <c r="F2499" s="2">
        <v>627</v>
      </c>
      <c r="G2499" s="4">
        <v>28000</v>
      </c>
      <c r="H2499" s="1">
        <v>6690</v>
      </c>
      <c r="I2499" s="4">
        <v>902</v>
      </c>
      <c r="J2499" s="2">
        <v>28149</v>
      </c>
      <c r="K2499" s="3">
        <v>6680</v>
      </c>
      <c r="L2499" s="2">
        <v>1043</v>
      </c>
      <c r="M2499" s="1">
        <v>0</v>
      </c>
      <c r="N2499" s="1">
        <v>6830</v>
      </c>
      <c r="O2499" s="2">
        <v>28504</v>
      </c>
      <c r="P2499" s="3">
        <v>6830</v>
      </c>
      <c r="Q2499" s="2">
        <v>778</v>
      </c>
      <c r="R2499" s="5">
        <v>1000</v>
      </c>
      <c r="S2499" s="5">
        <v>5884</v>
      </c>
      <c r="T2499" s="6">
        <v>9034</v>
      </c>
      <c r="U2499" s="3">
        <v>7126</v>
      </c>
    </row>
    <row r="2500" spans="1:21" x14ac:dyDescent="0.25">
      <c r="A2500" s="8">
        <v>44753.708333333343</v>
      </c>
      <c r="B2500" s="1">
        <v>0</v>
      </c>
      <c r="C2500" s="1">
        <v>6630</v>
      </c>
      <c r="D2500" s="2">
        <v>26383</v>
      </c>
      <c r="E2500" s="3">
        <v>6610</v>
      </c>
      <c r="F2500" s="2">
        <v>633</v>
      </c>
      <c r="G2500" s="4">
        <v>27996</v>
      </c>
      <c r="H2500" s="1">
        <v>6690</v>
      </c>
      <c r="I2500" s="4">
        <v>899</v>
      </c>
      <c r="J2500" s="2">
        <v>28143</v>
      </c>
      <c r="K2500" s="3">
        <v>6680</v>
      </c>
      <c r="L2500" s="2">
        <v>1043</v>
      </c>
      <c r="M2500" s="1">
        <v>0</v>
      </c>
      <c r="N2500" s="1">
        <v>6830</v>
      </c>
      <c r="O2500" s="2">
        <v>28497</v>
      </c>
      <c r="P2500" s="3">
        <v>6831</v>
      </c>
      <c r="Q2500" s="2">
        <v>778</v>
      </c>
      <c r="R2500" s="5">
        <v>1000</v>
      </c>
      <c r="S2500" s="5">
        <v>5888</v>
      </c>
      <c r="T2500" s="6">
        <v>9028</v>
      </c>
      <c r="U2500" s="3">
        <v>7165</v>
      </c>
    </row>
    <row r="2501" spans="1:21" x14ac:dyDescent="0.25">
      <c r="A2501" s="8">
        <v>44753.75</v>
      </c>
      <c r="B2501" s="1">
        <v>0</v>
      </c>
      <c r="C2501" s="1">
        <v>6630</v>
      </c>
      <c r="D2501" s="2">
        <v>26383</v>
      </c>
      <c r="E2501" s="3">
        <v>6610</v>
      </c>
      <c r="F2501" s="2">
        <v>628</v>
      </c>
      <c r="G2501" s="4">
        <v>27992</v>
      </c>
      <c r="H2501" s="1">
        <v>6690</v>
      </c>
      <c r="I2501" s="4">
        <v>901</v>
      </c>
      <c r="J2501" s="2">
        <v>28140</v>
      </c>
      <c r="K2501" s="3">
        <v>6680</v>
      </c>
      <c r="L2501" s="2">
        <v>1054</v>
      </c>
      <c r="M2501" s="1">
        <v>0</v>
      </c>
      <c r="N2501" s="1">
        <v>6830</v>
      </c>
      <c r="O2501" s="2">
        <v>28492</v>
      </c>
      <c r="P2501" s="3">
        <v>6840</v>
      </c>
      <c r="Q2501" s="2">
        <v>778</v>
      </c>
      <c r="R2501" s="5">
        <v>1000</v>
      </c>
      <c r="S2501" s="5">
        <v>5890</v>
      </c>
      <c r="T2501" s="6">
        <v>9027</v>
      </c>
      <c r="U2501" s="3">
        <v>7126</v>
      </c>
    </row>
    <row r="2502" spans="1:21" x14ac:dyDescent="0.25">
      <c r="A2502" s="8">
        <v>44753.791666666657</v>
      </c>
      <c r="B2502" s="1">
        <v>0</v>
      </c>
      <c r="C2502" s="1">
        <v>6634</v>
      </c>
      <c r="D2502" s="2">
        <v>26383</v>
      </c>
      <c r="E2502" s="3">
        <v>6610</v>
      </c>
      <c r="F2502" s="2">
        <v>625</v>
      </c>
      <c r="G2502" s="4">
        <v>27986</v>
      </c>
      <c r="H2502" s="1">
        <v>6690</v>
      </c>
      <c r="I2502" s="4">
        <v>897</v>
      </c>
      <c r="J2502" s="2">
        <v>28137</v>
      </c>
      <c r="K2502" s="3">
        <v>6680</v>
      </c>
      <c r="L2502" s="2">
        <v>1058</v>
      </c>
      <c r="M2502" s="1">
        <v>0</v>
      </c>
      <c r="N2502" s="1">
        <v>6835</v>
      </c>
      <c r="O2502" s="2">
        <v>28489</v>
      </c>
      <c r="P2502" s="3">
        <v>6840</v>
      </c>
      <c r="Q2502" s="2">
        <v>778</v>
      </c>
      <c r="R2502" s="5">
        <v>1000</v>
      </c>
      <c r="S2502" s="5">
        <v>5890</v>
      </c>
      <c r="T2502" s="6">
        <v>9027</v>
      </c>
      <c r="U2502" s="3">
        <v>7077</v>
      </c>
    </row>
    <row r="2503" spans="1:21" x14ac:dyDescent="0.25">
      <c r="A2503" s="8">
        <v>44753.833333333343</v>
      </c>
      <c r="B2503" s="1">
        <v>0</v>
      </c>
      <c r="C2503" s="1">
        <v>6640</v>
      </c>
      <c r="D2503" s="2">
        <v>26381</v>
      </c>
      <c r="E2503" s="3">
        <v>6610</v>
      </c>
      <c r="F2503" s="2">
        <v>615</v>
      </c>
      <c r="G2503" s="4">
        <v>27983</v>
      </c>
      <c r="H2503" s="1">
        <v>6690</v>
      </c>
      <c r="I2503" s="4">
        <v>897</v>
      </c>
      <c r="J2503" s="2">
        <v>28135</v>
      </c>
      <c r="K2503" s="3">
        <v>6680</v>
      </c>
      <c r="L2503" s="2">
        <v>1059</v>
      </c>
      <c r="M2503" s="1">
        <v>0</v>
      </c>
      <c r="N2503" s="1">
        <v>6840</v>
      </c>
      <c r="O2503" s="2">
        <v>28486</v>
      </c>
      <c r="P2503" s="3">
        <v>6840</v>
      </c>
      <c r="Q2503" s="2">
        <v>778</v>
      </c>
      <c r="R2503" s="5">
        <v>1000</v>
      </c>
      <c r="S2503" s="5">
        <v>5890</v>
      </c>
      <c r="T2503" s="6">
        <v>9034</v>
      </c>
      <c r="U2503" s="3">
        <v>7021</v>
      </c>
    </row>
    <row r="2504" spans="1:21" x14ac:dyDescent="0.25">
      <c r="A2504" s="8">
        <v>44753.875</v>
      </c>
      <c r="B2504" s="1">
        <v>0</v>
      </c>
      <c r="C2504" s="1">
        <v>6640</v>
      </c>
      <c r="D2504" s="2">
        <v>26382</v>
      </c>
      <c r="E2504" s="3">
        <v>6610</v>
      </c>
      <c r="F2504" s="2">
        <v>625</v>
      </c>
      <c r="G2504" s="4">
        <v>27978</v>
      </c>
      <c r="H2504" s="1">
        <v>6690</v>
      </c>
      <c r="I2504" s="4">
        <v>899</v>
      </c>
      <c r="J2504" s="2">
        <v>28132</v>
      </c>
      <c r="K2504" s="3">
        <v>6680</v>
      </c>
      <c r="L2504" s="2">
        <v>1058</v>
      </c>
      <c r="M2504" s="1">
        <v>0</v>
      </c>
      <c r="N2504" s="1">
        <v>6840</v>
      </c>
      <c r="O2504" s="2">
        <v>28486</v>
      </c>
      <c r="P2504" s="3">
        <v>6840</v>
      </c>
      <c r="Q2504" s="2">
        <v>777</v>
      </c>
      <c r="R2504" s="5">
        <v>1000</v>
      </c>
      <c r="S2504" s="5">
        <v>5887</v>
      </c>
      <c r="T2504" s="6">
        <v>9038</v>
      </c>
      <c r="U2504" s="3">
        <v>6975</v>
      </c>
    </row>
    <row r="2505" spans="1:21" x14ac:dyDescent="0.25">
      <c r="A2505" s="8">
        <v>44753.916666666657</v>
      </c>
      <c r="B2505" s="1">
        <v>0</v>
      </c>
      <c r="C2505" s="1">
        <v>6640</v>
      </c>
      <c r="D2505" s="2">
        <v>26381</v>
      </c>
      <c r="E2505" s="3">
        <v>6610</v>
      </c>
      <c r="F2505" s="2">
        <v>618</v>
      </c>
      <c r="G2505" s="4">
        <v>27975</v>
      </c>
      <c r="H2505" s="1">
        <v>6690</v>
      </c>
      <c r="I2505" s="4">
        <v>899</v>
      </c>
      <c r="J2505" s="2">
        <v>28131</v>
      </c>
      <c r="K2505" s="3">
        <v>6680</v>
      </c>
      <c r="L2505" s="2">
        <v>1059</v>
      </c>
      <c r="M2505" s="1">
        <v>0</v>
      </c>
      <c r="N2505" s="1">
        <v>6840</v>
      </c>
      <c r="O2505" s="2">
        <v>28486</v>
      </c>
      <c r="P2505" s="3">
        <v>6840</v>
      </c>
      <c r="Q2505" s="2">
        <v>777</v>
      </c>
      <c r="R2505" s="5">
        <v>1000</v>
      </c>
      <c r="S2505" s="5">
        <v>5885</v>
      </c>
      <c r="T2505" s="6">
        <v>9043</v>
      </c>
      <c r="U2505" s="3">
        <v>6927</v>
      </c>
    </row>
    <row r="2506" spans="1:21" x14ac:dyDescent="0.25">
      <c r="A2506" s="8">
        <v>44753.958333333343</v>
      </c>
      <c r="B2506" s="1">
        <v>0</v>
      </c>
      <c r="C2506" s="1">
        <v>6640</v>
      </c>
      <c r="D2506" s="2">
        <v>26379</v>
      </c>
      <c r="E2506" s="3">
        <v>6610</v>
      </c>
      <c r="F2506" s="2">
        <v>640</v>
      </c>
      <c r="G2506" s="4">
        <v>27970</v>
      </c>
      <c r="H2506" s="1">
        <v>6690</v>
      </c>
      <c r="I2506" s="4">
        <v>902</v>
      </c>
      <c r="J2506" s="2">
        <v>28130</v>
      </c>
      <c r="K2506" s="3">
        <v>6680</v>
      </c>
      <c r="L2506" s="2">
        <v>1060</v>
      </c>
      <c r="M2506" s="1">
        <v>0</v>
      </c>
      <c r="N2506" s="1">
        <v>6840</v>
      </c>
      <c r="O2506" s="2">
        <v>28485</v>
      </c>
      <c r="P2506" s="3">
        <v>6840</v>
      </c>
      <c r="Q2506" s="2">
        <v>776</v>
      </c>
      <c r="R2506" s="5">
        <v>1000</v>
      </c>
      <c r="S2506" s="5">
        <v>5882</v>
      </c>
      <c r="T2506" s="6">
        <v>9047</v>
      </c>
      <c r="U2506" s="3">
        <v>6892</v>
      </c>
    </row>
    <row r="2507" spans="1:21" x14ac:dyDescent="0.25">
      <c r="A2507" s="8">
        <v>44754</v>
      </c>
      <c r="B2507" s="1">
        <v>0</v>
      </c>
      <c r="C2507" s="1">
        <v>6640</v>
      </c>
      <c r="D2507" s="2">
        <v>26378</v>
      </c>
      <c r="E2507" s="3">
        <v>6610</v>
      </c>
      <c r="F2507" s="2">
        <v>623</v>
      </c>
      <c r="G2507" s="4">
        <v>27964</v>
      </c>
      <c r="H2507" s="1">
        <v>6690</v>
      </c>
      <c r="I2507" s="4">
        <v>904</v>
      </c>
      <c r="J2507" s="2">
        <v>28128</v>
      </c>
      <c r="K2507" s="3">
        <v>6680</v>
      </c>
      <c r="L2507" s="2">
        <v>1058</v>
      </c>
      <c r="M2507" s="1">
        <v>0</v>
      </c>
      <c r="N2507" s="1">
        <v>6840</v>
      </c>
      <c r="O2507" s="2">
        <v>28482</v>
      </c>
      <c r="P2507" s="3">
        <v>6840</v>
      </c>
      <c r="Q2507" s="2">
        <v>778</v>
      </c>
      <c r="R2507" s="5">
        <v>1000</v>
      </c>
      <c r="S2507" s="5">
        <v>5880</v>
      </c>
      <c r="T2507" s="6">
        <v>9051</v>
      </c>
      <c r="U2507" s="3">
        <v>6867</v>
      </c>
    </row>
    <row r="2508" spans="1:21" x14ac:dyDescent="0.25">
      <c r="A2508" s="8">
        <v>44754.041666666657</v>
      </c>
      <c r="B2508" s="1">
        <v>0</v>
      </c>
      <c r="C2508" s="1">
        <v>6640</v>
      </c>
      <c r="D2508" s="2">
        <v>26378</v>
      </c>
      <c r="E2508" s="3">
        <v>6610</v>
      </c>
      <c r="F2508" s="2">
        <v>618</v>
      </c>
      <c r="G2508" s="4">
        <v>27961</v>
      </c>
      <c r="H2508" s="1">
        <v>6690</v>
      </c>
      <c r="I2508" s="4">
        <v>901</v>
      </c>
      <c r="J2508" s="2">
        <v>28126</v>
      </c>
      <c r="K2508" s="3">
        <v>6680</v>
      </c>
      <c r="L2508" s="2">
        <v>1059</v>
      </c>
      <c r="M2508" s="1">
        <v>0</v>
      </c>
      <c r="N2508" s="1">
        <v>6840</v>
      </c>
      <c r="O2508" s="2">
        <v>28484</v>
      </c>
      <c r="P2508" s="3">
        <v>6840</v>
      </c>
      <c r="Q2508" s="2">
        <v>778</v>
      </c>
      <c r="R2508" s="5">
        <v>1000</v>
      </c>
      <c r="S2508" s="5">
        <v>5877</v>
      </c>
      <c r="T2508" s="6">
        <v>9050</v>
      </c>
      <c r="U2508" s="3">
        <v>6847</v>
      </c>
    </row>
    <row r="2509" spans="1:21" x14ac:dyDescent="0.25">
      <c r="A2509" s="8">
        <v>44754.083333333343</v>
      </c>
      <c r="B2509" s="1">
        <v>0</v>
      </c>
      <c r="C2509" s="1">
        <v>6640</v>
      </c>
      <c r="D2509" s="2">
        <v>26377</v>
      </c>
      <c r="E2509" s="3">
        <v>6610</v>
      </c>
      <c r="F2509" s="2">
        <v>623</v>
      </c>
      <c r="G2509" s="4">
        <v>27959</v>
      </c>
      <c r="H2509" s="1">
        <v>6690</v>
      </c>
      <c r="I2509" s="4">
        <v>904</v>
      </c>
      <c r="J2509" s="2">
        <v>28123</v>
      </c>
      <c r="K2509" s="3">
        <v>6680</v>
      </c>
      <c r="L2509" s="2">
        <v>1056</v>
      </c>
      <c r="M2509" s="1">
        <v>0</v>
      </c>
      <c r="N2509" s="1">
        <v>6840</v>
      </c>
      <c r="O2509" s="2">
        <v>28484</v>
      </c>
      <c r="P2509" s="3">
        <v>6840</v>
      </c>
      <c r="Q2509" s="2">
        <v>777</v>
      </c>
      <c r="R2509" s="5">
        <v>1000</v>
      </c>
      <c r="S2509" s="5">
        <v>5876</v>
      </c>
      <c r="T2509" s="6">
        <v>9045</v>
      </c>
      <c r="U2509" s="3">
        <v>6803</v>
      </c>
    </row>
    <row r="2510" spans="1:21" x14ac:dyDescent="0.25">
      <c r="A2510" s="8">
        <v>44754.125</v>
      </c>
      <c r="B2510" s="1">
        <v>0</v>
      </c>
      <c r="C2510" s="1">
        <v>6640</v>
      </c>
      <c r="D2510" s="2">
        <v>26377</v>
      </c>
      <c r="E2510" s="3">
        <v>6610</v>
      </c>
      <c r="F2510" s="2">
        <v>620</v>
      </c>
      <c r="G2510" s="4">
        <v>27954</v>
      </c>
      <c r="H2510" s="1">
        <v>6690</v>
      </c>
      <c r="I2510" s="4">
        <v>899</v>
      </c>
      <c r="J2510" s="2">
        <v>28121</v>
      </c>
      <c r="K2510" s="3">
        <v>6680</v>
      </c>
      <c r="L2510" s="2">
        <v>1047</v>
      </c>
      <c r="M2510" s="1">
        <v>0</v>
      </c>
      <c r="N2510" s="1">
        <v>6840</v>
      </c>
      <c r="O2510" s="2">
        <v>28481</v>
      </c>
      <c r="P2510" s="3">
        <v>6840</v>
      </c>
      <c r="Q2510" s="2">
        <v>778</v>
      </c>
      <c r="R2510" s="5">
        <v>1000</v>
      </c>
      <c r="S2510" s="5">
        <v>5870</v>
      </c>
      <c r="T2510" s="6">
        <v>9041</v>
      </c>
      <c r="U2510" s="3">
        <v>6733</v>
      </c>
    </row>
    <row r="2511" spans="1:21" x14ac:dyDescent="0.25">
      <c r="A2511" s="8">
        <v>44754.166666666657</v>
      </c>
      <c r="B2511" s="1">
        <v>0</v>
      </c>
      <c r="C2511" s="1">
        <v>6640</v>
      </c>
      <c r="D2511" s="2">
        <v>26374</v>
      </c>
      <c r="E2511" s="3">
        <v>6610</v>
      </c>
      <c r="F2511" s="2">
        <v>627</v>
      </c>
      <c r="G2511" s="4">
        <v>27951</v>
      </c>
      <c r="H2511" s="1">
        <v>6690</v>
      </c>
      <c r="I2511" s="4">
        <v>899</v>
      </c>
      <c r="J2511" s="2">
        <v>28118</v>
      </c>
      <c r="K2511" s="3">
        <v>6680</v>
      </c>
      <c r="L2511" s="2">
        <v>1047</v>
      </c>
      <c r="M2511" s="1">
        <v>0</v>
      </c>
      <c r="N2511" s="1">
        <v>6837</v>
      </c>
      <c r="O2511" s="2">
        <v>28482</v>
      </c>
      <c r="P2511" s="3">
        <v>6840</v>
      </c>
      <c r="Q2511" s="2">
        <v>775</v>
      </c>
      <c r="R2511" s="5">
        <v>1000</v>
      </c>
      <c r="S2511" s="5">
        <v>5866</v>
      </c>
      <c r="T2511" s="6">
        <v>9039</v>
      </c>
      <c r="U2511" s="3">
        <v>6678</v>
      </c>
    </row>
    <row r="2512" spans="1:21" x14ac:dyDescent="0.25">
      <c r="A2512" s="8">
        <v>44754.208333333343</v>
      </c>
      <c r="B2512" s="1">
        <v>0</v>
      </c>
      <c r="C2512" s="1">
        <v>6640</v>
      </c>
      <c r="D2512" s="2">
        <v>26375</v>
      </c>
      <c r="E2512" s="3">
        <v>6610</v>
      </c>
      <c r="F2512" s="2">
        <v>628</v>
      </c>
      <c r="G2512" s="4">
        <v>27948</v>
      </c>
      <c r="H2512" s="1">
        <v>6690</v>
      </c>
      <c r="I2512" s="4">
        <v>897</v>
      </c>
      <c r="J2512" s="2">
        <v>28119</v>
      </c>
      <c r="K2512" s="3">
        <v>6680</v>
      </c>
      <c r="L2512" s="2">
        <v>1046</v>
      </c>
      <c r="M2512" s="1">
        <v>0</v>
      </c>
      <c r="N2512" s="1">
        <v>6830</v>
      </c>
      <c r="O2512" s="2">
        <v>28482</v>
      </c>
      <c r="P2512" s="3">
        <v>6830</v>
      </c>
      <c r="Q2512" s="2">
        <v>776</v>
      </c>
      <c r="R2512" s="5">
        <v>1000</v>
      </c>
      <c r="S2512" s="5">
        <v>5862</v>
      </c>
      <c r="T2512" s="6">
        <v>9036</v>
      </c>
      <c r="U2512" s="3">
        <v>6647</v>
      </c>
    </row>
    <row r="2513" spans="1:21" x14ac:dyDescent="0.25">
      <c r="A2513" s="8">
        <v>44754.25</v>
      </c>
      <c r="B2513" s="1">
        <v>0</v>
      </c>
      <c r="C2513" s="1">
        <v>6640</v>
      </c>
      <c r="D2513" s="2">
        <v>26373</v>
      </c>
      <c r="E2513" s="3">
        <v>6610</v>
      </c>
      <c r="F2513" s="2">
        <v>615</v>
      </c>
      <c r="G2513" s="4">
        <v>27944</v>
      </c>
      <c r="H2513" s="1">
        <v>6690</v>
      </c>
      <c r="I2513" s="4">
        <v>899</v>
      </c>
      <c r="J2513" s="2">
        <v>28117</v>
      </c>
      <c r="K2513" s="3">
        <v>6680</v>
      </c>
      <c r="L2513" s="2">
        <v>1045</v>
      </c>
      <c r="M2513" s="1">
        <v>0</v>
      </c>
      <c r="N2513" s="1">
        <v>6830</v>
      </c>
      <c r="O2513" s="2">
        <v>28481</v>
      </c>
      <c r="P2513" s="3">
        <v>6830</v>
      </c>
      <c r="Q2513" s="2">
        <v>772</v>
      </c>
      <c r="R2513" s="5">
        <v>1000</v>
      </c>
      <c r="S2513" s="5">
        <v>5860</v>
      </c>
      <c r="T2513" s="6">
        <v>9036</v>
      </c>
      <c r="U2513" s="3">
        <v>6628</v>
      </c>
    </row>
    <row r="2514" spans="1:21" x14ac:dyDescent="0.25">
      <c r="A2514" s="8">
        <v>44754.291666666657</v>
      </c>
      <c r="B2514" s="1">
        <v>0</v>
      </c>
      <c r="C2514" s="1">
        <v>6640</v>
      </c>
      <c r="D2514" s="2">
        <v>26372</v>
      </c>
      <c r="E2514" s="3">
        <v>6610</v>
      </c>
      <c r="F2514" s="2">
        <v>613</v>
      </c>
      <c r="G2514" s="4">
        <v>27940</v>
      </c>
      <c r="H2514" s="1">
        <v>6690</v>
      </c>
      <c r="I2514" s="4">
        <v>897</v>
      </c>
      <c r="J2514" s="2">
        <v>28116</v>
      </c>
      <c r="K2514" s="3">
        <v>6680</v>
      </c>
      <c r="L2514" s="2">
        <v>1041</v>
      </c>
      <c r="M2514" s="1">
        <v>0</v>
      </c>
      <c r="N2514" s="1">
        <v>6821</v>
      </c>
      <c r="O2514" s="2">
        <v>28480</v>
      </c>
      <c r="P2514" s="3">
        <v>6826</v>
      </c>
      <c r="Q2514" s="2">
        <v>771</v>
      </c>
      <c r="R2514" s="5">
        <v>1000</v>
      </c>
      <c r="S2514" s="5">
        <v>5858</v>
      </c>
      <c r="T2514" s="6">
        <v>9037</v>
      </c>
      <c r="U2514" s="3">
        <v>6637</v>
      </c>
    </row>
    <row r="2515" spans="1:21" x14ac:dyDescent="0.25">
      <c r="A2515" s="8">
        <v>44754.333333333343</v>
      </c>
      <c r="B2515" s="1">
        <v>0</v>
      </c>
      <c r="C2515" s="1">
        <v>6640</v>
      </c>
      <c r="D2515" s="2">
        <v>26373</v>
      </c>
      <c r="E2515" s="3">
        <v>6610</v>
      </c>
      <c r="F2515" s="2">
        <v>627</v>
      </c>
      <c r="G2515" s="4">
        <v>27935</v>
      </c>
      <c r="H2515" s="1">
        <v>6690</v>
      </c>
      <c r="I2515" s="4">
        <v>896</v>
      </c>
      <c r="J2515" s="2">
        <v>28115</v>
      </c>
      <c r="K2515" s="3">
        <v>6680</v>
      </c>
      <c r="L2515" s="2">
        <v>1043</v>
      </c>
      <c r="M2515" s="1">
        <v>0</v>
      </c>
      <c r="N2515" s="1">
        <v>6820</v>
      </c>
      <c r="O2515" s="2">
        <v>28481</v>
      </c>
      <c r="P2515" s="3">
        <v>6820</v>
      </c>
      <c r="Q2515" s="2">
        <v>773</v>
      </c>
      <c r="R2515" s="5">
        <v>1000</v>
      </c>
      <c r="S2515" s="5">
        <v>5857</v>
      </c>
      <c r="T2515" s="6">
        <v>9041</v>
      </c>
      <c r="U2515" s="3">
        <v>6661</v>
      </c>
    </row>
    <row r="2516" spans="1:21" x14ac:dyDescent="0.25">
      <c r="A2516" s="8">
        <v>44754.375</v>
      </c>
      <c r="B2516" s="1">
        <v>0</v>
      </c>
      <c r="C2516" s="1">
        <v>6640</v>
      </c>
      <c r="D2516" s="2">
        <v>26372</v>
      </c>
      <c r="E2516" s="3">
        <v>6610</v>
      </c>
      <c r="F2516" s="2">
        <v>620</v>
      </c>
      <c r="G2516" s="4">
        <v>27933</v>
      </c>
      <c r="H2516" s="1">
        <v>6690</v>
      </c>
      <c r="I2516" s="4">
        <v>894</v>
      </c>
      <c r="J2516" s="2">
        <v>28113</v>
      </c>
      <c r="K2516" s="3">
        <v>6680</v>
      </c>
      <c r="L2516" s="2">
        <v>1043</v>
      </c>
      <c r="M2516" s="1">
        <v>0</v>
      </c>
      <c r="N2516" s="1">
        <v>6812</v>
      </c>
      <c r="O2516" s="2">
        <v>28481</v>
      </c>
      <c r="P2516" s="3">
        <v>6816</v>
      </c>
      <c r="Q2516" s="2">
        <v>768</v>
      </c>
      <c r="R2516" s="5">
        <v>1000</v>
      </c>
      <c r="S2516" s="5">
        <v>5858</v>
      </c>
      <c r="T2516" s="6">
        <v>9045</v>
      </c>
      <c r="U2516" s="3">
        <v>6700</v>
      </c>
    </row>
    <row r="2517" spans="1:21" x14ac:dyDescent="0.25">
      <c r="A2517" s="8">
        <v>44754.416666666657</v>
      </c>
      <c r="B2517" s="1">
        <v>0</v>
      </c>
      <c r="C2517" s="1">
        <v>6640</v>
      </c>
      <c r="D2517" s="2">
        <v>26369</v>
      </c>
      <c r="E2517" s="3">
        <v>6610</v>
      </c>
      <c r="F2517" s="2">
        <v>632</v>
      </c>
      <c r="G2517" s="4">
        <v>27929</v>
      </c>
      <c r="H2517" s="1">
        <v>6690</v>
      </c>
      <c r="I2517" s="4">
        <v>900</v>
      </c>
      <c r="J2517" s="2">
        <v>28110</v>
      </c>
      <c r="K2517" s="3">
        <v>6680</v>
      </c>
      <c r="L2517" s="2">
        <v>1043</v>
      </c>
      <c r="M2517" s="1">
        <v>0</v>
      </c>
      <c r="N2517" s="1">
        <v>6810</v>
      </c>
      <c r="O2517" s="2">
        <v>28479</v>
      </c>
      <c r="P2517" s="3">
        <v>6810</v>
      </c>
      <c r="Q2517" s="2">
        <v>766</v>
      </c>
      <c r="R2517" s="5">
        <v>1000</v>
      </c>
      <c r="S2517" s="5">
        <v>5865</v>
      </c>
      <c r="T2517" s="6">
        <v>9047</v>
      </c>
      <c r="U2517" s="3">
        <v>6802</v>
      </c>
    </row>
    <row r="2518" spans="1:21" x14ac:dyDescent="0.25">
      <c r="A2518" s="8">
        <v>44754.458333333343</v>
      </c>
      <c r="B2518" s="1">
        <v>0</v>
      </c>
      <c r="C2518" s="1">
        <v>6640</v>
      </c>
      <c r="D2518" s="2">
        <v>26369</v>
      </c>
      <c r="E2518" s="3">
        <v>6610</v>
      </c>
      <c r="F2518" s="2">
        <v>618</v>
      </c>
      <c r="G2518" s="4">
        <v>27924</v>
      </c>
      <c r="H2518" s="1">
        <v>6690</v>
      </c>
      <c r="I2518" s="4">
        <v>898</v>
      </c>
      <c r="J2518" s="2">
        <v>28109</v>
      </c>
      <c r="K2518" s="3">
        <v>6680</v>
      </c>
      <c r="L2518" s="2">
        <v>1041</v>
      </c>
      <c r="M2518" s="1">
        <v>0</v>
      </c>
      <c r="N2518" s="1">
        <v>6810</v>
      </c>
      <c r="O2518" s="2">
        <v>28474</v>
      </c>
      <c r="P2518" s="3">
        <v>6810</v>
      </c>
      <c r="Q2518" s="2">
        <v>768</v>
      </c>
      <c r="R2518" s="5">
        <v>1000</v>
      </c>
      <c r="S2518" s="5">
        <v>5866</v>
      </c>
      <c r="T2518" s="6">
        <v>9046</v>
      </c>
      <c r="U2518" s="3">
        <v>6887</v>
      </c>
    </row>
    <row r="2519" spans="1:21" x14ac:dyDescent="0.25">
      <c r="A2519" s="8">
        <v>44754.5</v>
      </c>
      <c r="B2519" s="1">
        <v>0</v>
      </c>
      <c r="C2519" s="1">
        <v>6640</v>
      </c>
      <c r="D2519" s="2">
        <v>26366</v>
      </c>
      <c r="E2519" s="3">
        <v>6610</v>
      </c>
      <c r="F2519" s="2">
        <v>625</v>
      </c>
      <c r="G2519" s="4">
        <v>27923</v>
      </c>
      <c r="H2519" s="1">
        <v>6690</v>
      </c>
      <c r="I2519" s="4">
        <v>896</v>
      </c>
      <c r="J2519" s="2">
        <v>28105</v>
      </c>
      <c r="K2519" s="3">
        <v>6680</v>
      </c>
      <c r="L2519" s="2">
        <v>1043</v>
      </c>
      <c r="M2519" s="1">
        <v>0</v>
      </c>
      <c r="N2519" s="1">
        <v>6802</v>
      </c>
      <c r="O2519" s="2">
        <v>28464</v>
      </c>
      <c r="P2519" s="3">
        <v>6810</v>
      </c>
      <c r="Q2519" s="2">
        <v>775</v>
      </c>
      <c r="R2519" s="5">
        <v>1000</v>
      </c>
      <c r="S2519" s="5">
        <v>5874</v>
      </c>
      <c r="T2519" s="6">
        <v>9046</v>
      </c>
      <c r="U2519" s="3">
        <v>7027</v>
      </c>
    </row>
    <row r="2520" spans="1:21" x14ac:dyDescent="0.25">
      <c r="A2520" s="8">
        <v>44754.541666666657</v>
      </c>
      <c r="B2520" s="1">
        <v>0</v>
      </c>
      <c r="C2520" s="1">
        <v>6640</v>
      </c>
      <c r="D2520" s="2">
        <v>26366</v>
      </c>
      <c r="E2520" s="3">
        <v>6610</v>
      </c>
      <c r="F2520" s="2">
        <v>622</v>
      </c>
      <c r="G2520" s="4">
        <v>27918</v>
      </c>
      <c r="H2520" s="1">
        <v>6690</v>
      </c>
      <c r="I2520" s="4">
        <v>898</v>
      </c>
      <c r="J2520" s="2">
        <v>28102</v>
      </c>
      <c r="K2520" s="3">
        <v>6680</v>
      </c>
      <c r="L2520" s="2">
        <v>1042</v>
      </c>
      <c r="M2520" s="1">
        <v>0</v>
      </c>
      <c r="N2520" s="1">
        <v>6800</v>
      </c>
      <c r="O2520" s="2">
        <v>28453</v>
      </c>
      <c r="P2520" s="3">
        <v>6810</v>
      </c>
      <c r="Q2520" s="2">
        <v>772</v>
      </c>
      <c r="R2520" s="5">
        <v>1000</v>
      </c>
      <c r="S2520" s="5">
        <v>5882</v>
      </c>
      <c r="T2520" s="6">
        <v>9047</v>
      </c>
      <c r="U2520" s="3">
        <v>7170</v>
      </c>
    </row>
    <row r="2521" spans="1:21" x14ac:dyDescent="0.25">
      <c r="A2521" s="8">
        <v>44754.583333333343</v>
      </c>
      <c r="B2521" s="1">
        <v>0</v>
      </c>
      <c r="C2521" s="1">
        <v>6640</v>
      </c>
      <c r="D2521" s="2">
        <v>26363</v>
      </c>
      <c r="E2521" s="3">
        <v>6610</v>
      </c>
      <c r="F2521" s="2">
        <v>616</v>
      </c>
      <c r="G2521" s="4">
        <v>27916</v>
      </c>
      <c r="H2521" s="1">
        <v>6690</v>
      </c>
      <c r="I2521" s="4">
        <v>886</v>
      </c>
      <c r="J2521" s="2">
        <v>28097</v>
      </c>
      <c r="K2521" s="3">
        <v>6674</v>
      </c>
      <c r="L2521" s="2">
        <v>1041</v>
      </c>
      <c r="M2521" s="1">
        <v>0</v>
      </c>
      <c r="N2521" s="1">
        <v>6806</v>
      </c>
      <c r="O2521" s="2">
        <v>28441</v>
      </c>
      <c r="P2521" s="3">
        <v>6810</v>
      </c>
      <c r="Q2521" s="2">
        <v>776</v>
      </c>
      <c r="R2521" s="5">
        <v>1000</v>
      </c>
      <c r="S2521" s="5">
        <v>5890</v>
      </c>
      <c r="T2521" s="6">
        <v>9046</v>
      </c>
      <c r="U2521" s="3">
        <v>7214</v>
      </c>
    </row>
    <row r="2522" spans="1:21" x14ac:dyDescent="0.25">
      <c r="A2522" s="8">
        <v>44754.625</v>
      </c>
      <c r="B2522" s="1">
        <v>0</v>
      </c>
      <c r="C2522" s="1">
        <v>6640</v>
      </c>
      <c r="D2522" s="2">
        <v>26361</v>
      </c>
      <c r="E2522" s="3">
        <v>6610</v>
      </c>
      <c r="F2522" s="2">
        <v>618</v>
      </c>
      <c r="G2522" s="4">
        <v>27913</v>
      </c>
      <c r="H2522" s="1">
        <v>6690</v>
      </c>
      <c r="I2522" s="4">
        <v>896</v>
      </c>
      <c r="J2522" s="2">
        <v>28092</v>
      </c>
      <c r="K2522" s="3">
        <v>6670</v>
      </c>
      <c r="L2522" s="2">
        <v>1041</v>
      </c>
      <c r="M2522" s="1">
        <v>0</v>
      </c>
      <c r="N2522" s="1">
        <v>6810</v>
      </c>
      <c r="O2522" s="2">
        <v>28427</v>
      </c>
      <c r="P2522" s="3">
        <v>6810</v>
      </c>
      <c r="Q2522" s="2">
        <v>773</v>
      </c>
      <c r="R2522" s="5">
        <v>1000</v>
      </c>
      <c r="S2522" s="5">
        <v>5896</v>
      </c>
      <c r="T2522" s="6">
        <v>9044</v>
      </c>
      <c r="U2522" s="3">
        <v>7250</v>
      </c>
    </row>
    <row r="2523" spans="1:21" x14ac:dyDescent="0.25">
      <c r="A2523" s="8">
        <v>44754.666666666657</v>
      </c>
      <c r="B2523" s="1">
        <v>0</v>
      </c>
      <c r="C2523" s="1">
        <v>6640</v>
      </c>
      <c r="D2523" s="2">
        <v>26359</v>
      </c>
      <c r="E2523" s="3">
        <v>6610</v>
      </c>
      <c r="F2523" s="2">
        <v>630</v>
      </c>
      <c r="G2523" s="4">
        <v>27910</v>
      </c>
      <c r="H2523" s="1">
        <v>6683</v>
      </c>
      <c r="I2523" s="4">
        <v>892</v>
      </c>
      <c r="J2523" s="2">
        <v>28089</v>
      </c>
      <c r="K2523" s="3">
        <v>6670</v>
      </c>
      <c r="L2523" s="2">
        <v>1041</v>
      </c>
      <c r="M2523" s="1">
        <v>0</v>
      </c>
      <c r="N2523" s="1">
        <v>6810</v>
      </c>
      <c r="O2523" s="2">
        <v>28413</v>
      </c>
      <c r="P2523" s="3">
        <v>6813</v>
      </c>
      <c r="Q2523" s="2">
        <v>776</v>
      </c>
      <c r="R2523" s="5">
        <v>1000</v>
      </c>
      <c r="S2523" s="5">
        <v>5900</v>
      </c>
      <c r="T2523" s="6">
        <v>9040</v>
      </c>
      <c r="U2523" s="3">
        <v>7293</v>
      </c>
    </row>
    <row r="2524" spans="1:21" x14ac:dyDescent="0.25">
      <c r="A2524" s="8">
        <v>44754.708333333343</v>
      </c>
      <c r="B2524" s="1">
        <v>0</v>
      </c>
      <c r="C2524" s="1">
        <v>6640</v>
      </c>
      <c r="D2524" s="2">
        <v>26359</v>
      </c>
      <c r="E2524" s="3">
        <v>6610</v>
      </c>
      <c r="F2524" s="2">
        <v>618</v>
      </c>
      <c r="G2524" s="4">
        <v>27904</v>
      </c>
      <c r="H2524" s="1">
        <v>6680</v>
      </c>
      <c r="I2524" s="4">
        <v>886</v>
      </c>
      <c r="J2524" s="2">
        <v>28082</v>
      </c>
      <c r="K2524" s="3">
        <v>6670</v>
      </c>
      <c r="L2524" s="2">
        <v>1042</v>
      </c>
      <c r="M2524" s="1">
        <v>0</v>
      </c>
      <c r="N2524" s="1">
        <v>6820</v>
      </c>
      <c r="O2524" s="2">
        <v>28399</v>
      </c>
      <c r="P2524" s="3">
        <v>6820</v>
      </c>
      <c r="Q2524" s="2">
        <v>778</v>
      </c>
      <c r="R2524" s="5">
        <v>1000</v>
      </c>
      <c r="S2524" s="5">
        <v>5908</v>
      </c>
      <c r="T2524" s="6">
        <v>9035</v>
      </c>
      <c r="U2524" s="3">
        <v>7318</v>
      </c>
    </row>
    <row r="2525" spans="1:21" x14ac:dyDescent="0.25">
      <c r="A2525" s="8">
        <v>44754.75</v>
      </c>
      <c r="B2525" s="1">
        <v>0</v>
      </c>
      <c r="C2525" s="1">
        <v>6640</v>
      </c>
      <c r="D2525" s="2">
        <v>26357</v>
      </c>
      <c r="E2525" s="3">
        <v>6610</v>
      </c>
      <c r="F2525" s="2">
        <v>618</v>
      </c>
      <c r="G2525" s="4">
        <v>27902</v>
      </c>
      <c r="H2525" s="1">
        <v>6680</v>
      </c>
      <c r="I2525" s="4">
        <v>882</v>
      </c>
      <c r="J2525" s="2">
        <v>28077</v>
      </c>
      <c r="K2525" s="3">
        <v>6670</v>
      </c>
      <c r="L2525" s="2">
        <v>1042</v>
      </c>
      <c r="M2525" s="1">
        <v>0</v>
      </c>
      <c r="N2525" s="1">
        <v>6822</v>
      </c>
      <c r="O2525" s="2">
        <v>28388</v>
      </c>
      <c r="P2525" s="3">
        <v>6825</v>
      </c>
      <c r="Q2525" s="2">
        <v>776</v>
      </c>
      <c r="R2525" s="5">
        <v>1000</v>
      </c>
      <c r="S2525" s="5">
        <v>5911</v>
      </c>
      <c r="T2525" s="6">
        <v>9031</v>
      </c>
      <c r="U2525" s="3">
        <v>7308</v>
      </c>
    </row>
    <row r="2526" spans="1:21" x14ac:dyDescent="0.25">
      <c r="A2526" s="8">
        <v>44754.791666666657</v>
      </c>
      <c r="B2526" s="1">
        <v>0</v>
      </c>
      <c r="C2526" s="1">
        <v>6640</v>
      </c>
      <c r="D2526" s="2">
        <v>26357</v>
      </c>
      <c r="E2526" s="3">
        <v>6610</v>
      </c>
      <c r="F2526" s="2">
        <v>625</v>
      </c>
      <c r="G2526" s="4">
        <v>27898</v>
      </c>
      <c r="H2526" s="1">
        <v>6680</v>
      </c>
      <c r="I2526" s="4">
        <v>877</v>
      </c>
      <c r="J2526" s="2">
        <v>28073</v>
      </c>
      <c r="K2526" s="3">
        <v>6670</v>
      </c>
      <c r="L2526" s="2">
        <v>1043</v>
      </c>
      <c r="M2526" s="1">
        <v>0</v>
      </c>
      <c r="N2526" s="1">
        <v>6830</v>
      </c>
      <c r="O2526" s="2">
        <v>28379</v>
      </c>
      <c r="P2526" s="3">
        <v>6830</v>
      </c>
      <c r="Q2526" s="2">
        <v>778</v>
      </c>
      <c r="R2526" s="5">
        <v>1000</v>
      </c>
      <c r="S2526" s="5">
        <v>5910</v>
      </c>
      <c r="T2526" s="6">
        <v>9029</v>
      </c>
      <c r="U2526" s="3">
        <v>7251</v>
      </c>
    </row>
    <row r="2527" spans="1:21" x14ac:dyDescent="0.25">
      <c r="A2527" s="8">
        <v>44754.833333333343</v>
      </c>
      <c r="B2527" s="1">
        <v>0</v>
      </c>
      <c r="C2527" s="1">
        <v>6640</v>
      </c>
      <c r="D2527" s="2">
        <v>26356</v>
      </c>
      <c r="E2527" s="3">
        <v>6610</v>
      </c>
      <c r="F2527" s="2">
        <v>628</v>
      </c>
      <c r="G2527" s="4">
        <v>27896</v>
      </c>
      <c r="H2527" s="1">
        <v>6680</v>
      </c>
      <c r="I2527" s="4">
        <v>886</v>
      </c>
      <c r="J2527" s="2">
        <v>28069</v>
      </c>
      <c r="K2527" s="3">
        <v>6670</v>
      </c>
      <c r="L2527" s="2">
        <v>1041</v>
      </c>
      <c r="M2527" s="1">
        <v>0</v>
      </c>
      <c r="N2527" s="1">
        <v>6836</v>
      </c>
      <c r="O2527" s="2">
        <v>28375</v>
      </c>
      <c r="P2527" s="3">
        <v>6833</v>
      </c>
      <c r="Q2527" s="2">
        <v>776</v>
      </c>
      <c r="R2527" s="5">
        <v>1000</v>
      </c>
      <c r="S2527" s="5">
        <v>5911</v>
      </c>
      <c r="T2527" s="6">
        <v>9035</v>
      </c>
      <c r="U2527" s="3">
        <v>7184</v>
      </c>
    </row>
    <row r="2528" spans="1:21" x14ac:dyDescent="0.25">
      <c r="A2528" s="8">
        <v>44754.875</v>
      </c>
      <c r="B2528" s="1">
        <v>0</v>
      </c>
      <c r="C2528" s="1">
        <v>6640</v>
      </c>
      <c r="D2528" s="2">
        <v>26355</v>
      </c>
      <c r="E2528" s="3">
        <v>6610</v>
      </c>
      <c r="F2528" s="2">
        <v>632</v>
      </c>
      <c r="G2528" s="4">
        <v>27890</v>
      </c>
      <c r="H2528" s="1">
        <v>6680</v>
      </c>
      <c r="I2528" s="4">
        <v>880</v>
      </c>
      <c r="J2528" s="2">
        <v>28069</v>
      </c>
      <c r="K2528" s="3">
        <v>6670</v>
      </c>
      <c r="L2528" s="2">
        <v>1041</v>
      </c>
      <c r="M2528" s="1">
        <v>0</v>
      </c>
      <c r="N2528" s="1">
        <v>6840</v>
      </c>
      <c r="O2528" s="2">
        <v>28373</v>
      </c>
      <c r="P2528" s="3">
        <v>6840</v>
      </c>
      <c r="Q2528" s="2">
        <v>778</v>
      </c>
      <c r="R2528" s="5">
        <v>1000</v>
      </c>
      <c r="S2528" s="5">
        <v>5910</v>
      </c>
      <c r="T2528" s="6">
        <v>9043</v>
      </c>
      <c r="U2528" s="3">
        <v>7132</v>
      </c>
    </row>
    <row r="2529" spans="1:21" x14ac:dyDescent="0.25">
      <c r="A2529" s="8">
        <v>44754.916666666657</v>
      </c>
      <c r="B2529" s="1">
        <v>0</v>
      </c>
      <c r="C2529" s="1">
        <v>6640</v>
      </c>
      <c r="D2529" s="2">
        <v>26355</v>
      </c>
      <c r="E2529" s="3">
        <v>6610</v>
      </c>
      <c r="F2529" s="2">
        <v>627</v>
      </c>
      <c r="G2529" s="4">
        <v>27887</v>
      </c>
      <c r="H2529" s="1">
        <v>6680</v>
      </c>
      <c r="I2529" s="4">
        <v>878</v>
      </c>
      <c r="J2529" s="2">
        <v>28067</v>
      </c>
      <c r="K2529" s="3">
        <v>6670</v>
      </c>
      <c r="L2529" s="2">
        <v>1042</v>
      </c>
      <c r="M2529" s="1">
        <v>0</v>
      </c>
      <c r="N2529" s="1">
        <v>6841</v>
      </c>
      <c r="O2529" s="2">
        <v>28372</v>
      </c>
      <c r="P2529" s="3">
        <v>6840</v>
      </c>
      <c r="Q2529" s="2">
        <v>777</v>
      </c>
      <c r="R2529" s="5">
        <v>1000</v>
      </c>
      <c r="S2529" s="5">
        <v>5907</v>
      </c>
      <c r="T2529" s="6">
        <v>9044</v>
      </c>
      <c r="U2529" s="3">
        <v>7099</v>
      </c>
    </row>
    <row r="2530" spans="1:21" x14ac:dyDescent="0.25">
      <c r="A2530" s="8">
        <v>44754.958333333343</v>
      </c>
      <c r="B2530" s="1">
        <v>0</v>
      </c>
      <c r="C2530" s="1">
        <v>6640</v>
      </c>
      <c r="D2530" s="2">
        <v>26353</v>
      </c>
      <c r="E2530" s="3">
        <v>6610</v>
      </c>
      <c r="F2530" s="2">
        <v>627</v>
      </c>
      <c r="G2530" s="4">
        <v>27885</v>
      </c>
      <c r="H2530" s="1">
        <v>6680</v>
      </c>
      <c r="I2530" s="4">
        <v>883</v>
      </c>
      <c r="J2530" s="2">
        <v>28065</v>
      </c>
      <c r="K2530" s="3">
        <v>6670</v>
      </c>
      <c r="L2530" s="2">
        <v>1043</v>
      </c>
      <c r="M2530" s="1">
        <v>0</v>
      </c>
      <c r="N2530" s="1">
        <v>6850</v>
      </c>
      <c r="O2530" s="2">
        <v>28375</v>
      </c>
      <c r="P2530" s="3">
        <v>6840</v>
      </c>
      <c r="Q2530" s="2">
        <v>775</v>
      </c>
      <c r="R2530" s="5">
        <v>1000</v>
      </c>
      <c r="S2530" s="5">
        <v>5907</v>
      </c>
      <c r="T2530" s="6">
        <v>9057</v>
      </c>
      <c r="U2530" s="3">
        <v>7079</v>
      </c>
    </row>
    <row r="2531" spans="1:21" x14ac:dyDescent="0.25">
      <c r="A2531" s="8">
        <v>44755</v>
      </c>
      <c r="B2531" s="1">
        <v>0</v>
      </c>
      <c r="C2531" s="1">
        <v>6640</v>
      </c>
      <c r="D2531" s="2">
        <v>26355</v>
      </c>
      <c r="E2531" s="3">
        <v>6610</v>
      </c>
      <c r="F2531" s="2">
        <v>616</v>
      </c>
      <c r="G2531" s="4">
        <v>27880</v>
      </c>
      <c r="H2531" s="1">
        <v>6680</v>
      </c>
      <c r="I2531" s="4">
        <v>884</v>
      </c>
      <c r="J2531" s="2">
        <v>28062</v>
      </c>
      <c r="K2531" s="3">
        <v>6670</v>
      </c>
      <c r="L2531" s="2">
        <v>1042</v>
      </c>
      <c r="M2531" s="1">
        <v>0</v>
      </c>
      <c r="N2531" s="1">
        <v>6850</v>
      </c>
      <c r="O2531" s="2">
        <v>28374</v>
      </c>
      <c r="P2531" s="3">
        <v>6850</v>
      </c>
      <c r="Q2531" s="2">
        <v>777</v>
      </c>
      <c r="R2531" s="5">
        <v>1000</v>
      </c>
      <c r="S2531" s="5">
        <v>5905</v>
      </c>
      <c r="T2531" s="6">
        <v>9068</v>
      </c>
      <c r="U2531" s="3">
        <v>7041</v>
      </c>
    </row>
    <row r="2532" spans="1:21" x14ac:dyDescent="0.25">
      <c r="A2532" s="8">
        <v>44755.041666666657</v>
      </c>
      <c r="B2532" s="1">
        <v>0</v>
      </c>
      <c r="C2532" s="1">
        <v>6640</v>
      </c>
      <c r="D2532" s="2">
        <v>26354</v>
      </c>
      <c r="E2532" s="3">
        <v>6610</v>
      </c>
      <c r="F2532" s="2">
        <v>622</v>
      </c>
      <c r="G2532" s="4">
        <v>27876</v>
      </c>
      <c r="H2532" s="1">
        <v>6680</v>
      </c>
      <c r="I2532" s="4">
        <v>884</v>
      </c>
      <c r="J2532" s="2">
        <v>28061</v>
      </c>
      <c r="K2532" s="3">
        <v>6670</v>
      </c>
      <c r="L2532" s="2">
        <v>1042</v>
      </c>
      <c r="M2532" s="1">
        <v>0</v>
      </c>
      <c r="N2532" s="1">
        <v>6850</v>
      </c>
      <c r="O2532" s="2">
        <v>28375</v>
      </c>
      <c r="P2532" s="3">
        <v>6850</v>
      </c>
      <c r="Q2532" s="2">
        <v>778</v>
      </c>
      <c r="R2532" s="5">
        <v>1000</v>
      </c>
      <c r="S2532" s="5">
        <v>5899</v>
      </c>
      <c r="T2532" s="6">
        <v>9057</v>
      </c>
      <c r="U2532" s="3">
        <v>6947</v>
      </c>
    </row>
    <row r="2533" spans="1:21" x14ac:dyDescent="0.25">
      <c r="A2533" s="8">
        <v>44755.083333333343</v>
      </c>
      <c r="B2533" s="1">
        <v>0</v>
      </c>
      <c r="C2533" s="1">
        <v>6640</v>
      </c>
      <c r="D2533" s="2">
        <v>26353</v>
      </c>
      <c r="E2533" s="3">
        <v>6610</v>
      </c>
      <c r="F2533" s="2">
        <v>625</v>
      </c>
      <c r="G2533" s="4">
        <v>27874</v>
      </c>
      <c r="H2533" s="1">
        <v>6680</v>
      </c>
      <c r="I2533" s="4">
        <v>880</v>
      </c>
      <c r="J2533" s="2">
        <v>28058</v>
      </c>
      <c r="K2533" s="3">
        <v>6670</v>
      </c>
      <c r="L2533" s="2">
        <v>1041</v>
      </c>
      <c r="M2533" s="1">
        <v>0</v>
      </c>
      <c r="N2533" s="1">
        <v>6850</v>
      </c>
      <c r="O2533" s="2">
        <v>28375</v>
      </c>
      <c r="P2533" s="3">
        <v>6850</v>
      </c>
      <c r="Q2533" s="2">
        <v>777</v>
      </c>
      <c r="R2533" s="5">
        <v>1000</v>
      </c>
      <c r="S2533" s="5">
        <v>5895</v>
      </c>
      <c r="T2533" s="6">
        <v>9047</v>
      </c>
      <c r="U2533" s="3">
        <v>6849</v>
      </c>
    </row>
    <row r="2534" spans="1:21" x14ac:dyDescent="0.25">
      <c r="A2534" s="8">
        <v>44755.125</v>
      </c>
      <c r="B2534" s="1">
        <v>0</v>
      </c>
      <c r="C2534" s="1">
        <v>6640</v>
      </c>
      <c r="D2534" s="2">
        <v>26352</v>
      </c>
      <c r="E2534" s="3">
        <v>6610</v>
      </c>
      <c r="F2534" s="2">
        <v>620</v>
      </c>
      <c r="G2534" s="4">
        <v>27870</v>
      </c>
      <c r="H2534" s="1">
        <v>6680</v>
      </c>
      <c r="I2534" s="4">
        <v>884</v>
      </c>
      <c r="J2534" s="2">
        <v>28055</v>
      </c>
      <c r="K2534" s="3">
        <v>6670</v>
      </c>
      <c r="L2534" s="2">
        <v>1043</v>
      </c>
      <c r="M2534" s="1">
        <v>0</v>
      </c>
      <c r="N2534" s="1">
        <v>6850</v>
      </c>
      <c r="O2534" s="2">
        <v>28375</v>
      </c>
      <c r="P2534" s="3">
        <v>6850</v>
      </c>
      <c r="Q2534" s="2">
        <v>777</v>
      </c>
      <c r="R2534" s="5">
        <v>1000</v>
      </c>
      <c r="S2534" s="5">
        <v>5888</v>
      </c>
      <c r="T2534" s="6">
        <v>9047</v>
      </c>
      <c r="U2534" s="3">
        <v>6770</v>
      </c>
    </row>
    <row r="2535" spans="1:21" x14ac:dyDescent="0.25">
      <c r="A2535" s="8">
        <v>44755.166666666657</v>
      </c>
      <c r="B2535" s="1">
        <v>0</v>
      </c>
      <c r="C2535" s="1">
        <v>6640</v>
      </c>
      <c r="D2535" s="2">
        <v>26351</v>
      </c>
      <c r="E2535" s="3">
        <v>6610</v>
      </c>
      <c r="F2535" s="2">
        <v>622</v>
      </c>
      <c r="G2535" s="4">
        <v>27868</v>
      </c>
      <c r="H2535" s="1">
        <v>6680</v>
      </c>
      <c r="I2535" s="4">
        <v>890</v>
      </c>
      <c r="J2535" s="2">
        <v>28055</v>
      </c>
      <c r="K2535" s="3">
        <v>6670</v>
      </c>
      <c r="L2535" s="2">
        <v>1042</v>
      </c>
      <c r="M2535" s="1">
        <v>0</v>
      </c>
      <c r="N2535" s="1">
        <v>6850</v>
      </c>
      <c r="O2535" s="2">
        <v>28375</v>
      </c>
      <c r="P2535" s="3">
        <v>6840</v>
      </c>
      <c r="Q2535" s="2">
        <v>775</v>
      </c>
      <c r="R2535" s="5">
        <v>1000</v>
      </c>
      <c r="S2535" s="5">
        <v>5885</v>
      </c>
      <c r="T2535" s="6">
        <v>9050</v>
      </c>
      <c r="U2535" s="3">
        <v>6733</v>
      </c>
    </row>
    <row r="2536" spans="1:21" x14ac:dyDescent="0.25">
      <c r="A2536" s="8">
        <v>44755.208333333343</v>
      </c>
      <c r="B2536" s="1">
        <v>0</v>
      </c>
      <c r="C2536" s="1">
        <v>6640</v>
      </c>
      <c r="D2536" s="2">
        <v>26350</v>
      </c>
      <c r="E2536" s="3">
        <v>6610</v>
      </c>
      <c r="F2536" s="2">
        <v>620</v>
      </c>
      <c r="G2536" s="4">
        <v>27866</v>
      </c>
      <c r="H2536" s="1">
        <v>6680</v>
      </c>
      <c r="I2536" s="4">
        <v>886</v>
      </c>
      <c r="J2536" s="2">
        <v>28053</v>
      </c>
      <c r="K2536" s="3">
        <v>6670</v>
      </c>
      <c r="L2536" s="2">
        <v>1045</v>
      </c>
      <c r="M2536" s="1">
        <v>0</v>
      </c>
      <c r="N2536" s="1">
        <v>6841</v>
      </c>
      <c r="O2536" s="2">
        <v>28378</v>
      </c>
      <c r="P2536" s="3">
        <v>6840</v>
      </c>
      <c r="Q2536" s="2">
        <v>777</v>
      </c>
      <c r="R2536" s="5">
        <v>1000</v>
      </c>
      <c r="S2536" s="5">
        <v>5881</v>
      </c>
      <c r="T2536" s="6">
        <v>9050</v>
      </c>
      <c r="U2536" s="3">
        <v>6693</v>
      </c>
    </row>
    <row r="2537" spans="1:21" x14ac:dyDescent="0.25">
      <c r="A2537" s="8">
        <v>44755.25</v>
      </c>
      <c r="B2537" s="1">
        <v>0</v>
      </c>
      <c r="C2537" s="1">
        <v>6640</v>
      </c>
      <c r="D2537" s="2">
        <v>26351</v>
      </c>
      <c r="E2537" s="3">
        <v>6610</v>
      </c>
      <c r="F2537" s="2">
        <v>622</v>
      </c>
      <c r="G2537" s="4">
        <v>27863</v>
      </c>
      <c r="H2537" s="1">
        <v>6680</v>
      </c>
      <c r="I2537" s="4">
        <v>882</v>
      </c>
      <c r="J2537" s="2">
        <v>28051</v>
      </c>
      <c r="K2537" s="3">
        <v>6670</v>
      </c>
      <c r="L2537" s="2">
        <v>1043</v>
      </c>
      <c r="M2537" s="1">
        <v>0</v>
      </c>
      <c r="N2537" s="1">
        <v>6840</v>
      </c>
      <c r="O2537" s="2">
        <v>28378</v>
      </c>
      <c r="P2537" s="3">
        <v>6838</v>
      </c>
      <c r="Q2537" s="2">
        <v>775</v>
      </c>
      <c r="R2537" s="5">
        <v>1000</v>
      </c>
      <c r="S2537" s="5">
        <v>5876</v>
      </c>
      <c r="T2537" s="6">
        <v>9050</v>
      </c>
      <c r="U2537" s="3">
        <v>6663</v>
      </c>
    </row>
    <row r="2538" spans="1:21" x14ac:dyDescent="0.25">
      <c r="A2538" s="8">
        <v>44755.291666666657</v>
      </c>
      <c r="B2538" s="1">
        <v>0</v>
      </c>
      <c r="C2538" s="1">
        <v>6640</v>
      </c>
      <c r="D2538" s="2">
        <v>26348</v>
      </c>
      <c r="E2538" s="3">
        <v>6610</v>
      </c>
      <c r="F2538" s="2">
        <v>625</v>
      </c>
      <c r="G2538" s="4">
        <v>27859</v>
      </c>
      <c r="H2538" s="1">
        <v>6680</v>
      </c>
      <c r="I2538" s="4">
        <v>889</v>
      </c>
      <c r="J2538" s="2">
        <v>28050</v>
      </c>
      <c r="K2538" s="3">
        <v>6670</v>
      </c>
      <c r="L2538" s="2">
        <v>1042</v>
      </c>
      <c r="M2538" s="1">
        <v>0</v>
      </c>
      <c r="N2538" s="1">
        <v>6834</v>
      </c>
      <c r="O2538" s="2">
        <v>28379</v>
      </c>
      <c r="P2538" s="3">
        <v>6830</v>
      </c>
      <c r="Q2538" s="2">
        <v>777</v>
      </c>
      <c r="R2538" s="5">
        <v>1000</v>
      </c>
      <c r="S2538" s="5">
        <v>5872</v>
      </c>
      <c r="T2538" s="6">
        <v>9052</v>
      </c>
      <c r="U2538" s="3">
        <v>6632</v>
      </c>
    </row>
    <row r="2539" spans="1:21" x14ac:dyDescent="0.25">
      <c r="A2539" s="8">
        <v>44755.333333333343</v>
      </c>
      <c r="B2539" s="1">
        <v>0</v>
      </c>
      <c r="C2539" s="1">
        <v>6640</v>
      </c>
      <c r="D2539" s="2">
        <v>26348</v>
      </c>
      <c r="E2539" s="3">
        <v>6610</v>
      </c>
      <c r="F2539" s="2">
        <v>616</v>
      </c>
      <c r="G2539" s="4">
        <v>27856</v>
      </c>
      <c r="H2539" s="1">
        <v>6680</v>
      </c>
      <c r="I2539" s="4">
        <v>896</v>
      </c>
      <c r="J2539" s="2">
        <v>28047</v>
      </c>
      <c r="K2539" s="3">
        <v>6670</v>
      </c>
      <c r="L2539" s="2">
        <v>1043</v>
      </c>
      <c r="M2539" s="1">
        <v>0</v>
      </c>
      <c r="N2539" s="1">
        <v>6830</v>
      </c>
      <c r="O2539" s="2">
        <v>28378</v>
      </c>
      <c r="P2539" s="3">
        <v>6829</v>
      </c>
      <c r="Q2539" s="2">
        <v>776</v>
      </c>
      <c r="R2539" s="5">
        <v>1000</v>
      </c>
      <c r="S2539" s="5">
        <v>5866</v>
      </c>
      <c r="T2539" s="6">
        <v>9056</v>
      </c>
      <c r="U2539" s="3">
        <v>6612</v>
      </c>
    </row>
    <row r="2540" spans="1:21" x14ac:dyDescent="0.25">
      <c r="A2540" s="8">
        <v>44755.375</v>
      </c>
      <c r="B2540" s="1">
        <v>0</v>
      </c>
      <c r="C2540" s="1">
        <v>6640</v>
      </c>
      <c r="D2540" s="2">
        <v>26346</v>
      </c>
      <c r="E2540" s="3">
        <v>6610</v>
      </c>
      <c r="F2540" s="2">
        <v>620</v>
      </c>
      <c r="G2540" s="4">
        <v>27852</v>
      </c>
      <c r="H2540" s="1">
        <v>6680</v>
      </c>
      <c r="I2540" s="4">
        <v>892</v>
      </c>
      <c r="J2540" s="2">
        <v>28045</v>
      </c>
      <c r="K2540" s="3">
        <v>6670</v>
      </c>
      <c r="L2540" s="2">
        <v>1045</v>
      </c>
      <c r="M2540" s="1">
        <v>0</v>
      </c>
      <c r="N2540" s="1">
        <v>6822</v>
      </c>
      <c r="O2540" s="2">
        <v>28379</v>
      </c>
      <c r="P2540" s="3">
        <v>6820</v>
      </c>
      <c r="Q2540" s="2">
        <v>777</v>
      </c>
      <c r="R2540" s="5">
        <v>1000</v>
      </c>
      <c r="S2540" s="5">
        <v>5866</v>
      </c>
      <c r="T2540" s="6">
        <v>9060</v>
      </c>
      <c r="U2540" s="3">
        <v>6646</v>
      </c>
    </row>
    <row r="2541" spans="1:21" x14ac:dyDescent="0.25">
      <c r="A2541" s="8">
        <v>44755.416666666657</v>
      </c>
      <c r="B2541" s="1">
        <v>0</v>
      </c>
      <c r="C2541" s="1">
        <v>6640</v>
      </c>
      <c r="D2541" s="2">
        <v>26346</v>
      </c>
      <c r="E2541" s="3">
        <v>6610</v>
      </c>
      <c r="F2541" s="2">
        <v>613</v>
      </c>
      <c r="G2541" s="4">
        <v>27851</v>
      </c>
      <c r="H2541" s="1">
        <v>6680</v>
      </c>
      <c r="I2541" s="4">
        <v>886</v>
      </c>
      <c r="J2541" s="2">
        <v>28043</v>
      </c>
      <c r="K2541" s="3">
        <v>6670</v>
      </c>
      <c r="L2541" s="2">
        <v>1042</v>
      </c>
      <c r="M2541" s="1">
        <v>0</v>
      </c>
      <c r="N2541" s="1">
        <v>6820</v>
      </c>
      <c r="O2541" s="2">
        <v>28374</v>
      </c>
      <c r="P2541" s="3">
        <v>6817</v>
      </c>
      <c r="Q2541" s="2">
        <v>776</v>
      </c>
      <c r="R2541" s="5">
        <v>1000</v>
      </c>
      <c r="S2541" s="5">
        <v>5866</v>
      </c>
      <c r="T2541" s="6">
        <v>9063</v>
      </c>
      <c r="U2541" s="3">
        <v>6743</v>
      </c>
    </row>
    <row r="2542" spans="1:21" x14ac:dyDescent="0.25">
      <c r="A2542" s="8">
        <v>44755.458333333343</v>
      </c>
      <c r="B2542" s="1">
        <v>0</v>
      </c>
      <c r="C2542" s="1">
        <v>6640</v>
      </c>
      <c r="D2542" s="2">
        <v>26344</v>
      </c>
      <c r="E2542" s="3">
        <v>6610</v>
      </c>
      <c r="F2542" s="2">
        <v>623</v>
      </c>
      <c r="G2542" s="4">
        <v>27848</v>
      </c>
      <c r="H2542" s="1">
        <v>6680</v>
      </c>
      <c r="I2542" s="4">
        <v>885</v>
      </c>
      <c r="J2542" s="2">
        <v>28039</v>
      </c>
      <c r="K2542" s="3">
        <v>6670</v>
      </c>
      <c r="L2542" s="2">
        <v>1043</v>
      </c>
      <c r="M2542" s="1">
        <v>0</v>
      </c>
      <c r="N2542" s="1">
        <v>6811</v>
      </c>
      <c r="O2542" s="2">
        <v>28364</v>
      </c>
      <c r="P2542" s="3">
        <v>6810</v>
      </c>
      <c r="Q2542" s="2">
        <v>778</v>
      </c>
      <c r="R2542" s="5">
        <v>1000</v>
      </c>
      <c r="S2542" s="5">
        <v>5872</v>
      </c>
      <c r="T2542" s="6">
        <v>9062</v>
      </c>
      <c r="U2542" s="3">
        <v>6889</v>
      </c>
    </row>
    <row r="2543" spans="1:21" x14ac:dyDescent="0.25">
      <c r="A2543" s="8">
        <v>44755.5</v>
      </c>
      <c r="B2543" s="1">
        <v>0</v>
      </c>
      <c r="C2543" s="1">
        <v>6640</v>
      </c>
      <c r="D2543" s="2">
        <v>26342</v>
      </c>
      <c r="E2543" s="3">
        <v>6610</v>
      </c>
      <c r="F2543" s="2">
        <v>616</v>
      </c>
      <c r="G2543" s="4">
        <v>27845</v>
      </c>
      <c r="H2543" s="1">
        <v>6680</v>
      </c>
      <c r="I2543" s="4">
        <v>884</v>
      </c>
      <c r="J2543" s="2">
        <v>28036</v>
      </c>
      <c r="K2543" s="3">
        <v>6670</v>
      </c>
      <c r="L2543" s="2">
        <v>1043</v>
      </c>
      <c r="M2543" s="1">
        <v>0</v>
      </c>
      <c r="N2543" s="1">
        <v>6810</v>
      </c>
      <c r="O2543" s="2">
        <v>28356</v>
      </c>
      <c r="P2543" s="3">
        <v>6810</v>
      </c>
      <c r="Q2543" s="2">
        <v>776</v>
      </c>
      <c r="R2543" s="5">
        <v>1000</v>
      </c>
      <c r="S2543" s="5">
        <v>5876</v>
      </c>
      <c r="T2543" s="6">
        <v>9063</v>
      </c>
      <c r="U2543" s="3">
        <v>7018</v>
      </c>
    </row>
    <row r="2544" spans="1:21" x14ac:dyDescent="0.25">
      <c r="A2544" s="8">
        <v>44755.541666666657</v>
      </c>
      <c r="B2544" s="1">
        <v>0</v>
      </c>
      <c r="C2544" s="1">
        <v>6640</v>
      </c>
      <c r="D2544" s="2">
        <v>26341</v>
      </c>
      <c r="E2544" s="3">
        <v>6610</v>
      </c>
      <c r="F2544" s="2">
        <v>623</v>
      </c>
      <c r="G2544" s="4">
        <v>27842</v>
      </c>
      <c r="H2544" s="1">
        <v>6680</v>
      </c>
      <c r="I2544" s="4">
        <v>884</v>
      </c>
      <c r="J2544" s="2">
        <v>28033</v>
      </c>
      <c r="K2544" s="3">
        <v>6670</v>
      </c>
      <c r="L2544" s="2">
        <v>1045</v>
      </c>
      <c r="M2544" s="1">
        <v>0</v>
      </c>
      <c r="N2544" s="1">
        <v>6810</v>
      </c>
      <c r="O2544" s="2">
        <v>28349</v>
      </c>
      <c r="P2544" s="3">
        <v>6810</v>
      </c>
      <c r="Q2544" s="2">
        <v>772</v>
      </c>
      <c r="R2544" s="5">
        <v>1000</v>
      </c>
      <c r="S2544" s="5">
        <v>5882</v>
      </c>
      <c r="T2544" s="6">
        <v>9063</v>
      </c>
      <c r="U2544" s="3">
        <v>7091</v>
      </c>
    </row>
    <row r="2545" spans="1:21" x14ac:dyDescent="0.25">
      <c r="A2545" s="8">
        <v>44755.583333333343</v>
      </c>
      <c r="B2545" s="1">
        <v>0</v>
      </c>
      <c r="C2545" s="1">
        <v>6640</v>
      </c>
      <c r="D2545" s="2">
        <v>26339</v>
      </c>
      <c r="E2545" s="3">
        <v>6610</v>
      </c>
      <c r="F2545" s="2">
        <v>633</v>
      </c>
      <c r="G2545" s="4">
        <v>27841</v>
      </c>
      <c r="H2545" s="1">
        <v>6680</v>
      </c>
      <c r="I2545" s="4">
        <v>892</v>
      </c>
      <c r="J2545" s="2">
        <v>28030</v>
      </c>
      <c r="K2545" s="3">
        <v>6670</v>
      </c>
      <c r="L2545" s="2">
        <v>1045</v>
      </c>
      <c r="M2545" s="1">
        <v>0</v>
      </c>
      <c r="N2545" s="1">
        <v>6810</v>
      </c>
      <c r="O2545" s="2">
        <v>28343</v>
      </c>
      <c r="P2545" s="3">
        <v>6810</v>
      </c>
      <c r="Q2545" s="2">
        <v>772</v>
      </c>
      <c r="R2545" s="5">
        <v>1000</v>
      </c>
      <c r="S2545" s="5">
        <v>5888</v>
      </c>
      <c r="T2545" s="6">
        <v>9059</v>
      </c>
      <c r="U2545" s="3">
        <v>7114</v>
      </c>
    </row>
    <row r="2546" spans="1:21" x14ac:dyDescent="0.25">
      <c r="A2546" s="8">
        <v>44755.625</v>
      </c>
      <c r="B2546" s="1">
        <v>0</v>
      </c>
      <c r="C2546" s="1">
        <v>6640</v>
      </c>
      <c r="D2546" s="2">
        <v>26337</v>
      </c>
      <c r="E2546" s="3">
        <v>6610</v>
      </c>
      <c r="F2546" s="2">
        <v>620</v>
      </c>
      <c r="G2546" s="4">
        <v>27838</v>
      </c>
      <c r="H2546" s="1">
        <v>6680</v>
      </c>
      <c r="I2546" s="4">
        <v>881</v>
      </c>
      <c r="J2546" s="2">
        <v>28026</v>
      </c>
      <c r="K2546" s="3">
        <v>6670</v>
      </c>
      <c r="L2546" s="2">
        <v>1047</v>
      </c>
      <c r="M2546" s="1">
        <v>0</v>
      </c>
      <c r="N2546" s="1">
        <v>6810</v>
      </c>
      <c r="O2546" s="2">
        <v>28334</v>
      </c>
      <c r="P2546" s="3">
        <v>6810</v>
      </c>
      <c r="Q2546" s="2">
        <v>768</v>
      </c>
      <c r="R2546" s="5">
        <v>1000</v>
      </c>
      <c r="S2546" s="5">
        <v>5891</v>
      </c>
      <c r="T2546" s="6">
        <v>9052</v>
      </c>
      <c r="U2546" s="3">
        <v>7154</v>
      </c>
    </row>
    <row r="2547" spans="1:21" x14ac:dyDescent="0.25">
      <c r="A2547" s="8">
        <v>44755.666666666657</v>
      </c>
      <c r="B2547" s="1">
        <v>0</v>
      </c>
      <c r="C2547" s="1">
        <v>6640</v>
      </c>
      <c r="D2547" s="2">
        <v>26337</v>
      </c>
      <c r="E2547" s="3">
        <v>6610</v>
      </c>
      <c r="F2547" s="2">
        <v>628</v>
      </c>
      <c r="G2547" s="4">
        <v>27832</v>
      </c>
      <c r="H2547" s="1">
        <v>6680</v>
      </c>
      <c r="I2547" s="4">
        <v>887</v>
      </c>
      <c r="J2547" s="2">
        <v>28025</v>
      </c>
      <c r="K2547" s="3">
        <v>6670</v>
      </c>
      <c r="L2547" s="2">
        <v>1048</v>
      </c>
      <c r="M2547" s="1">
        <v>0</v>
      </c>
      <c r="N2547" s="1">
        <v>6810</v>
      </c>
      <c r="O2547" s="2">
        <v>28326</v>
      </c>
      <c r="P2547" s="3">
        <v>6810</v>
      </c>
      <c r="Q2547" s="2">
        <v>773</v>
      </c>
      <c r="R2547" s="5">
        <v>1000</v>
      </c>
      <c r="S2547" s="5">
        <v>5895</v>
      </c>
      <c r="T2547" s="6">
        <v>9050</v>
      </c>
      <c r="U2547" s="3">
        <v>7182</v>
      </c>
    </row>
    <row r="2548" spans="1:21" x14ac:dyDescent="0.25">
      <c r="A2548" s="8">
        <v>44755.708333333343</v>
      </c>
      <c r="B2548" s="1">
        <v>0</v>
      </c>
      <c r="C2548" s="1">
        <v>6640</v>
      </c>
      <c r="D2548" s="2">
        <v>26334</v>
      </c>
      <c r="E2548" s="3">
        <v>6610</v>
      </c>
      <c r="F2548" s="2">
        <v>609</v>
      </c>
      <c r="G2548" s="4">
        <v>27831</v>
      </c>
      <c r="H2548" s="1">
        <v>6680</v>
      </c>
      <c r="I2548" s="4">
        <v>887</v>
      </c>
      <c r="J2548" s="2">
        <v>28021</v>
      </c>
      <c r="K2548" s="3">
        <v>6670</v>
      </c>
      <c r="L2548" s="2">
        <v>1049</v>
      </c>
      <c r="M2548" s="1">
        <v>0</v>
      </c>
      <c r="N2548" s="1">
        <v>6817</v>
      </c>
      <c r="O2548" s="2">
        <v>28320</v>
      </c>
      <c r="P2548" s="3">
        <v>6815</v>
      </c>
      <c r="Q2548" s="2">
        <v>776</v>
      </c>
      <c r="R2548" s="5">
        <v>1000</v>
      </c>
      <c r="S2548" s="5">
        <v>5898</v>
      </c>
      <c r="T2548" s="6">
        <v>9048</v>
      </c>
      <c r="U2548" s="3">
        <v>7202</v>
      </c>
    </row>
    <row r="2549" spans="1:21" x14ac:dyDescent="0.25">
      <c r="A2549" s="8">
        <v>44755.75</v>
      </c>
      <c r="B2549" s="1">
        <v>0</v>
      </c>
      <c r="C2549" s="1">
        <v>6640</v>
      </c>
      <c r="D2549" s="2">
        <v>26333</v>
      </c>
      <c r="E2549" s="3">
        <v>6610</v>
      </c>
      <c r="F2549" s="2">
        <v>628</v>
      </c>
      <c r="G2549" s="4">
        <v>27827</v>
      </c>
      <c r="H2549" s="1">
        <v>6680</v>
      </c>
      <c r="I2549" s="4">
        <v>893</v>
      </c>
      <c r="J2549" s="2">
        <v>28017</v>
      </c>
      <c r="K2549" s="3">
        <v>6670</v>
      </c>
      <c r="L2549" s="2">
        <v>1047</v>
      </c>
      <c r="M2549" s="1">
        <v>0</v>
      </c>
      <c r="N2549" s="1">
        <v>6820</v>
      </c>
      <c r="O2549" s="2">
        <v>28314</v>
      </c>
      <c r="P2549" s="3">
        <v>6820</v>
      </c>
      <c r="Q2549" s="2">
        <v>767</v>
      </c>
      <c r="R2549" s="5">
        <v>1000</v>
      </c>
      <c r="S2549" s="5">
        <v>5899</v>
      </c>
      <c r="T2549" s="6">
        <v>9051</v>
      </c>
      <c r="U2549" s="3">
        <v>7111</v>
      </c>
    </row>
    <row r="2550" spans="1:21" x14ac:dyDescent="0.25">
      <c r="A2550" s="8">
        <v>44755.791666666657</v>
      </c>
      <c r="B2550" s="1">
        <v>0</v>
      </c>
      <c r="C2550" s="1">
        <v>6640</v>
      </c>
      <c r="D2550" s="2">
        <v>26334</v>
      </c>
      <c r="E2550" s="3">
        <v>6610</v>
      </c>
      <c r="F2550" s="2">
        <v>618</v>
      </c>
      <c r="G2550" s="4">
        <v>27824</v>
      </c>
      <c r="H2550" s="1">
        <v>6680</v>
      </c>
      <c r="I2550" s="4">
        <v>894</v>
      </c>
      <c r="J2550" s="2">
        <v>28015</v>
      </c>
      <c r="K2550" s="3">
        <v>6670</v>
      </c>
      <c r="L2550" s="2">
        <v>1049</v>
      </c>
      <c r="M2550" s="1">
        <v>0</v>
      </c>
      <c r="N2550" s="1">
        <v>6820</v>
      </c>
      <c r="O2550" s="2">
        <v>28314</v>
      </c>
      <c r="P2550" s="3">
        <v>6820</v>
      </c>
      <c r="Q2550" s="2">
        <v>775</v>
      </c>
      <c r="R2550" s="5">
        <v>1000</v>
      </c>
      <c r="S2550" s="5">
        <v>5896</v>
      </c>
      <c r="T2550" s="6">
        <v>9048</v>
      </c>
      <c r="U2550" s="3">
        <v>7049</v>
      </c>
    </row>
    <row r="2551" spans="1:21" x14ac:dyDescent="0.25">
      <c r="A2551" s="8">
        <v>44755.833333333343</v>
      </c>
      <c r="B2551" s="1">
        <v>0</v>
      </c>
      <c r="C2551" s="1">
        <v>6640</v>
      </c>
      <c r="D2551" s="2">
        <v>26334</v>
      </c>
      <c r="E2551" s="3">
        <v>6610</v>
      </c>
      <c r="F2551" s="2">
        <v>615</v>
      </c>
      <c r="G2551" s="4">
        <v>27822</v>
      </c>
      <c r="H2551" s="1">
        <v>6680</v>
      </c>
      <c r="I2551" s="4">
        <v>894</v>
      </c>
      <c r="J2551" s="2">
        <v>28014</v>
      </c>
      <c r="K2551" s="3">
        <v>6670</v>
      </c>
      <c r="L2551" s="2">
        <v>1045</v>
      </c>
      <c r="M2551" s="1">
        <v>0</v>
      </c>
      <c r="N2551" s="1">
        <v>6830</v>
      </c>
      <c r="O2551" s="2">
        <v>28313</v>
      </c>
      <c r="P2551" s="3">
        <v>6829</v>
      </c>
      <c r="Q2551" s="2">
        <v>773</v>
      </c>
      <c r="R2551" s="5">
        <v>1000</v>
      </c>
      <c r="S2551" s="5">
        <v>5896</v>
      </c>
      <c r="T2551" s="6">
        <v>9049</v>
      </c>
      <c r="U2551" s="3">
        <v>7028</v>
      </c>
    </row>
    <row r="2552" spans="1:21" x14ac:dyDescent="0.25">
      <c r="A2552" s="8">
        <v>44755.875</v>
      </c>
      <c r="B2552" s="1">
        <v>0</v>
      </c>
      <c r="C2552" s="1">
        <v>6640</v>
      </c>
      <c r="D2552" s="2">
        <v>26332</v>
      </c>
      <c r="E2552" s="3">
        <v>6610</v>
      </c>
      <c r="F2552" s="2">
        <v>633</v>
      </c>
      <c r="G2552" s="4">
        <v>27816</v>
      </c>
      <c r="H2552" s="1">
        <v>6680</v>
      </c>
      <c r="I2552" s="4">
        <v>887</v>
      </c>
      <c r="J2552" s="2">
        <v>28013</v>
      </c>
      <c r="K2552" s="3">
        <v>6670</v>
      </c>
      <c r="L2552" s="2">
        <v>1043</v>
      </c>
      <c r="M2552" s="1">
        <v>0</v>
      </c>
      <c r="N2552" s="1">
        <v>6830</v>
      </c>
      <c r="O2552" s="2">
        <v>28315</v>
      </c>
      <c r="P2552" s="3">
        <v>6830</v>
      </c>
      <c r="Q2552" s="2">
        <v>778</v>
      </c>
      <c r="R2552" s="5">
        <v>1000</v>
      </c>
      <c r="S2552" s="5">
        <v>5895</v>
      </c>
      <c r="T2552" s="6">
        <v>9052</v>
      </c>
      <c r="U2552" s="3">
        <v>7005</v>
      </c>
    </row>
    <row r="2553" spans="1:21" x14ac:dyDescent="0.25">
      <c r="A2553" s="8">
        <v>44755.916666666657</v>
      </c>
      <c r="B2553" s="1">
        <v>0</v>
      </c>
      <c r="C2553" s="1">
        <v>6640</v>
      </c>
      <c r="D2553" s="2">
        <v>26331</v>
      </c>
      <c r="E2553" s="3">
        <v>6610</v>
      </c>
      <c r="F2553" s="2">
        <v>622</v>
      </c>
      <c r="G2553" s="4">
        <v>27815</v>
      </c>
      <c r="H2553" s="1">
        <v>6680</v>
      </c>
      <c r="I2553" s="4">
        <v>896</v>
      </c>
      <c r="J2553" s="2">
        <v>28012</v>
      </c>
      <c r="K2553" s="3">
        <v>6670</v>
      </c>
      <c r="L2553" s="2">
        <v>1047</v>
      </c>
      <c r="M2553" s="1">
        <v>0</v>
      </c>
      <c r="N2553" s="1">
        <v>6830</v>
      </c>
      <c r="O2553" s="2">
        <v>28315</v>
      </c>
      <c r="P2553" s="3">
        <v>6830</v>
      </c>
      <c r="Q2553" s="2">
        <v>776</v>
      </c>
      <c r="R2553" s="5">
        <v>1000</v>
      </c>
      <c r="S2553" s="5">
        <v>5891</v>
      </c>
      <c r="T2553" s="6">
        <v>9055</v>
      </c>
      <c r="U2553" s="3">
        <v>6968</v>
      </c>
    </row>
    <row r="2554" spans="1:21" x14ac:dyDescent="0.25">
      <c r="A2554" s="8">
        <v>44755.958333333343</v>
      </c>
      <c r="B2554" s="1">
        <v>0</v>
      </c>
      <c r="C2554" s="1">
        <v>6640</v>
      </c>
      <c r="D2554" s="2">
        <v>26331</v>
      </c>
      <c r="E2554" s="3">
        <v>6610</v>
      </c>
      <c r="F2554" s="2">
        <v>613</v>
      </c>
      <c r="G2554" s="4">
        <v>27812</v>
      </c>
      <c r="H2554" s="1">
        <v>6680</v>
      </c>
      <c r="I2554" s="4">
        <v>896</v>
      </c>
      <c r="J2554" s="2">
        <v>28009</v>
      </c>
      <c r="K2554" s="3">
        <v>6670</v>
      </c>
      <c r="L2554" s="2">
        <v>1042</v>
      </c>
      <c r="M2554" s="1">
        <v>0</v>
      </c>
      <c r="N2554" s="1">
        <v>6830</v>
      </c>
      <c r="O2554" s="2">
        <v>28315</v>
      </c>
      <c r="P2554" s="3">
        <v>6830</v>
      </c>
      <c r="Q2554" s="2">
        <v>772</v>
      </c>
      <c r="R2554" s="5">
        <v>1000</v>
      </c>
      <c r="S2554" s="5">
        <v>5889</v>
      </c>
      <c r="T2554" s="6">
        <v>9062</v>
      </c>
      <c r="U2554" s="3">
        <v>6944</v>
      </c>
    </row>
    <row r="2555" spans="1:21" x14ac:dyDescent="0.25">
      <c r="A2555" s="8">
        <v>44756</v>
      </c>
      <c r="B2555" s="1">
        <v>0</v>
      </c>
      <c r="C2555" s="1">
        <v>6640</v>
      </c>
      <c r="D2555" s="2">
        <v>26330</v>
      </c>
      <c r="E2555" s="3">
        <v>6610</v>
      </c>
      <c r="F2555" s="2">
        <v>622</v>
      </c>
      <c r="G2555" s="4">
        <v>27811</v>
      </c>
      <c r="H2555" s="1">
        <v>6680</v>
      </c>
      <c r="I2555" s="4">
        <v>894</v>
      </c>
      <c r="J2555" s="2">
        <v>28007</v>
      </c>
      <c r="K2555" s="3">
        <v>6670</v>
      </c>
      <c r="L2555" s="2">
        <v>1044</v>
      </c>
      <c r="M2555" s="1">
        <v>0</v>
      </c>
      <c r="N2555" s="1">
        <v>6830</v>
      </c>
      <c r="O2555" s="2">
        <v>28316</v>
      </c>
      <c r="P2555" s="3">
        <v>6830</v>
      </c>
      <c r="Q2555" s="2">
        <v>777</v>
      </c>
      <c r="R2555" s="5">
        <v>1000</v>
      </c>
      <c r="S2555" s="5">
        <v>5889</v>
      </c>
      <c r="T2555" s="6">
        <v>9065</v>
      </c>
      <c r="U2555" s="3">
        <v>6923</v>
      </c>
    </row>
    <row r="2556" spans="1:21" x14ac:dyDescent="0.25">
      <c r="A2556" s="8">
        <v>44756.041666666657</v>
      </c>
      <c r="B2556" s="1">
        <v>0</v>
      </c>
      <c r="C2556" s="1">
        <v>6640</v>
      </c>
      <c r="D2556" s="2">
        <v>26330</v>
      </c>
      <c r="E2556" s="3">
        <v>6610</v>
      </c>
      <c r="F2556" s="2">
        <v>622</v>
      </c>
      <c r="G2556" s="4">
        <v>27807</v>
      </c>
      <c r="H2556" s="1">
        <v>6680</v>
      </c>
      <c r="I2556" s="4">
        <v>889</v>
      </c>
      <c r="J2556" s="2">
        <v>28006</v>
      </c>
      <c r="K2556" s="3">
        <v>6670</v>
      </c>
      <c r="L2556" s="2">
        <v>1046</v>
      </c>
      <c r="M2556" s="1">
        <v>0</v>
      </c>
      <c r="N2556" s="1">
        <v>6830</v>
      </c>
      <c r="O2556" s="2">
        <v>28318</v>
      </c>
      <c r="P2556" s="3">
        <v>6830</v>
      </c>
      <c r="Q2556" s="2">
        <v>776</v>
      </c>
      <c r="R2556" s="5">
        <v>1000</v>
      </c>
      <c r="S2556" s="5">
        <v>5886</v>
      </c>
      <c r="T2556" s="6">
        <v>9066</v>
      </c>
      <c r="U2556" s="3">
        <v>6870</v>
      </c>
    </row>
    <row r="2557" spans="1:21" x14ac:dyDescent="0.25">
      <c r="A2557" s="8">
        <v>44756.083333333343</v>
      </c>
      <c r="B2557" s="1">
        <v>0</v>
      </c>
      <c r="C2557" s="1">
        <v>6640</v>
      </c>
      <c r="D2557" s="2">
        <v>26329</v>
      </c>
      <c r="E2557" s="3">
        <v>6610</v>
      </c>
      <c r="F2557" s="2">
        <v>615</v>
      </c>
      <c r="G2557" s="4">
        <v>27804</v>
      </c>
      <c r="H2557" s="1">
        <v>6680</v>
      </c>
      <c r="I2557" s="4">
        <v>892</v>
      </c>
      <c r="J2557" s="2">
        <v>28004</v>
      </c>
      <c r="K2557" s="3">
        <v>6670</v>
      </c>
      <c r="L2557" s="2">
        <v>1043</v>
      </c>
      <c r="M2557" s="1">
        <v>0</v>
      </c>
      <c r="N2557" s="1">
        <v>6830</v>
      </c>
      <c r="O2557" s="2">
        <v>28318</v>
      </c>
      <c r="P2557" s="3">
        <v>6830</v>
      </c>
      <c r="Q2557" s="2">
        <v>775</v>
      </c>
      <c r="R2557" s="5">
        <v>1000</v>
      </c>
      <c r="S2557" s="5">
        <v>5879</v>
      </c>
      <c r="T2557" s="6">
        <v>9067</v>
      </c>
      <c r="U2557" s="3">
        <v>6778</v>
      </c>
    </row>
    <row r="2558" spans="1:21" x14ac:dyDescent="0.25">
      <c r="A2558" s="8">
        <v>44756.125</v>
      </c>
      <c r="B2558" s="1">
        <v>0</v>
      </c>
      <c r="C2558" s="1">
        <v>6640</v>
      </c>
      <c r="D2558" s="2">
        <v>26329</v>
      </c>
      <c r="E2558" s="3">
        <v>6610</v>
      </c>
      <c r="F2558" s="2">
        <v>618</v>
      </c>
      <c r="G2558" s="4">
        <v>27803</v>
      </c>
      <c r="H2558" s="1">
        <v>6680</v>
      </c>
      <c r="I2558" s="4">
        <v>893</v>
      </c>
      <c r="J2558" s="2">
        <v>28001</v>
      </c>
      <c r="K2558" s="3">
        <v>6670</v>
      </c>
      <c r="L2558" s="2">
        <v>1045</v>
      </c>
      <c r="M2558" s="1">
        <v>0</v>
      </c>
      <c r="N2558" s="1">
        <v>6830</v>
      </c>
      <c r="O2558" s="2">
        <v>28319</v>
      </c>
      <c r="P2558" s="3">
        <v>6830</v>
      </c>
      <c r="Q2558" s="2">
        <v>775</v>
      </c>
      <c r="R2558" s="5">
        <v>1000</v>
      </c>
      <c r="S2558" s="5">
        <v>5873</v>
      </c>
      <c r="T2558" s="6">
        <v>9068</v>
      </c>
      <c r="U2558" s="3">
        <v>6706</v>
      </c>
    </row>
    <row r="2559" spans="1:21" x14ac:dyDescent="0.25">
      <c r="A2559" s="8">
        <v>44756.166666666657</v>
      </c>
      <c r="B2559" s="1">
        <v>0</v>
      </c>
      <c r="C2559" s="1">
        <v>6640</v>
      </c>
      <c r="D2559" s="2">
        <v>26328</v>
      </c>
      <c r="E2559" s="3">
        <v>6610</v>
      </c>
      <c r="F2559" s="2">
        <v>620</v>
      </c>
      <c r="G2559" s="4">
        <v>27801</v>
      </c>
      <c r="H2559" s="1">
        <v>6680</v>
      </c>
      <c r="I2559" s="4">
        <v>894</v>
      </c>
      <c r="J2559" s="2">
        <v>28001</v>
      </c>
      <c r="K2559" s="3">
        <v>6670</v>
      </c>
      <c r="L2559" s="2">
        <v>1043</v>
      </c>
      <c r="M2559" s="1">
        <v>0</v>
      </c>
      <c r="N2559" s="1">
        <v>6830</v>
      </c>
      <c r="O2559" s="2">
        <v>28320</v>
      </c>
      <c r="P2559" s="3">
        <v>6830</v>
      </c>
      <c r="Q2559" s="2">
        <v>775</v>
      </c>
      <c r="R2559" s="5">
        <v>1000</v>
      </c>
      <c r="S2559" s="5">
        <v>5869</v>
      </c>
      <c r="T2559" s="6">
        <v>9067</v>
      </c>
      <c r="U2559" s="3">
        <v>6646</v>
      </c>
    </row>
    <row r="2560" spans="1:21" x14ac:dyDescent="0.25">
      <c r="A2560" s="8">
        <v>44756.208333333343</v>
      </c>
      <c r="B2560" s="1">
        <v>0</v>
      </c>
      <c r="C2560" s="1">
        <v>6640</v>
      </c>
      <c r="D2560" s="2">
        <v>26327</v>
      </c>
      <c r="E2560" s="3">
        <v>6610</v>
      </c>
      <c r="F2560" s="2">
        <v>615</v>
      </c>
      <c r="G2560" s="4">
        <v>27798</v>
      </c>
      <c r="H2560" s="1">
        <v>6680</v>
      </c>
      <c r="I2560" s="4">
        <v>891</v>
      </c>
      <c r="J2560" s="2">
        <v>28001</v>
      </c>
      <c r="K2560" s="3">
        <v>6670</v>
      </c>
      <c r="L2560" s="2">
        <v>1044</v>
      </c>
      <c r="M2560" s="1">
        <v>0</v>
      </c>
      <c r="N2560" s="1">
        <v>6824</v>
      </c>
      <c r="O2560" s="2">
        <v>28321</v>
      </c>
      <c r="P2560" s="3">
        <v>6823</v>
      </c>
      <c r="Q2560" s="2">
        <v>775</v>
      </c>
      <c r="R2560" s="5">
        <v>1000</v>
      </c>
      <c r="S2560" s="5">
        <v>5866</v>
      </c>
      <c r="T2560" s="6">
        <v>9066</v>
      </c>
      <c r="U2560" s="3">
        <v>6595</v>
      </c>
    </row>
    <row r="2561" spans="1:21" x14ac:dyDescent="0.25">
      <c r="A2561" s="8">
        <v>44756.25</v>
      </c>
      <c r="B2561" s="1">
        <v>0</v>
      </c>
      <c r="C2561" s="1">
        <v>6640</v>
      </c>
      <c r="D2561" s="2">
        <v>26326</v>
      </c>
      <c r="E2561" s="3">
        <v>6610</v>
      </c>
      <c r="F2561" s="2">
        <v>623</v>
      </c>
      <c r="G2561" s="4">
        <v>27796</v>
      </c>
      <c r="H2561" s="1">
        <v>6680</v>
      </c>
      <c r="I2561" s="4">
        <v>895</v>
      </c>
      <c r="J2561" s="2">
        <v>28000</v>
      </c>
      <c r="K2561" s="3">
        <v>6670</v>
      </c>
      <c r="L2561" s="2">
        <v>1041</v>
      </c>
      <c r="M2561" s="1">
        <v>0</v>
      </c>
      <c r="N2561" s="1">
        <v>6820</v>
      </c>
      <c r="O2561" s="2">
        <v>28323</v>
      </c>
      <c r="P2561" s="3">
        <v>6820</v>
      </c>
      <c r="Q2561" s="2">
        <v>777</v>
      </c>
      <c r="R2561" s="5">
        <v>1000</v>
      </c>
      <c r="S2561" s="5">
        <v>5858</v>
      </c>
      <c r="T2561" s="6">
        <v>9069</v>
      </c>
      <c r="U2561" s="3">
        <v>6557</v>
      </c>
    </row>
    <row r="2562" spans="1:21" x14ac:dyDescent="0.25">
      <c r="A2562" s="8">
        <v>44756.291666666657</v>
      </c>
      <c r="B2562" s="1">
        <v>0</v>
      </c>
      <c r="C2562" s="1">
        <v>6640</v>
      </c>
      <c r="D2562" s="2">
        <v>26326</v>
      </c>
      <c r="E2562" s="3">
        <v>6610</v>
      </c>
      <c r="F2562" s="2">
        <v>622</v>
      </c>
      <c r="G2562" s="4">
        <v>27793</v>
      </c>
      <c r="H2562" s="1">
        <v>6680</v>
      </c>
      <c r="I2562" s="4">
        <v>896</v>
      </c>
      <c r="J2562" s="2">
        <v>27999</v>
      </c>
      <c r="K2562" s="3">
        <v>6670</v>
      </c>
      <c r="L2562" s="2">
        <v>1042</v>
      </c>
      <c r="M2562" s="1">
        <v>0</v>
      </c>
      <c r="N2562" s="1">
        <v>6814</v>
      </c>
      <c r="O2562" s="2">
        <v>28324</v>
      </c>
      <c r="P2562" s="3">
        <v>6812</v>
      </c>
      <c r="Q2562" s="2">
        <v>777</v>
      </c>
      <c r="R2562" s="5">
        <v>1000</v>
      </c>
      <c r="S2562" s="5">
        <v>5853</v>
      </c>
      <c r="T2562" s="6">
        <v>9073</v>
      </c>
      <c r="U2562" s="3">
        <v>6526</v>
      </c>
    </row>
    <row r="2563" spans="1:21" x14ac:dyDescent="0.25">
      <c r="A2563" s="8">
        <v>44756.333333333343</v>
      </c>
      <c r="B2563" s="1">
        <v>0</v>
      </c>
      <c r="C2563" s="1">
        <v>6640</v>
      </c>
      <c r="D2563" s="2">
        <v>26326</v>
      </c>
      <c r="E2563" s="3">
        <v>6610</v>
      </c>
      <c r="F2563" s="2">
        <v>618</v>
      </c>
      <c r="G2563" s="4">
        <v>27789</v>
      </c>
      <c r="H2563" s="1">
        <v>6680</v>
      </c>
      <c r="I2563" s="4">
        <v>897</v>
      </c>
      <c r="J2563" s="2">
        <v>27997</v>
      </c>
      <c r="K2563" s="3">
        <v>6670</v>
      </c>
      <c r="L2563" s="2">
        <v>1042</v>
      </c>
      <c r="M2563" s="1">
        <v>0</v>
      </c>
      <c r="N2563" s="1">
        <v>6810</v>
      </c>
      <c r="O2563" s="2">
        <v>28325</v>
      </c>
      <c r="P2563" s="3">
        <v>6810</v>
      </c>
      <c r="Q2563" s="2">
        <v>773</v>
      </c>
      <c r="R2563" s="5">
        <v>1000</v>
      </c>
      <c r="S2563" s="5">
        <v>5849</v>
      </c>
      <c r="T2563" s="6">
        <v>9078</v>
      </c>
      <c r="U2563" s="3">
        <v>6514</v>
      </c>
    </row>
    <row r="2564" spans="1:21" x14ac:dyDescent="0.25">
      <c r="A2564" s="8">
        <v>44756.375</v>
      </c>
      <c r="B2564" s="1">
        <v>0</v>
      </c>
      <c r="C2564" s="1">
        <v>6640</v>
      </c>
      <c r="D2564" s="2">
        <v>26324</v>
      </c>
      <c r="E2564" s="3">
        <v>6610</v>
      </c>
      <c r="F2564" s="2">
        <v>609</v>
      </c>
      <c r="G2564" s="4">
        <v>27790</v>
      </c>
      <c r="H2564" s="1">
        <v>6680</v>
      </c>
      <c r="I2564" s="4">
        <v>900</v>
      </c>
      <c r="J2564" s="2">
        <v>27996</v>
      </c>
      <c r="K2564" s="3">
        <v>6670</v>
      </c>
      <c r="L2564" s="2">
        <v>1041</v>
      </c>
      <c r="M2564" s="1">
        <v>0</v>
      </c>
      <c r="N2564" s="1">
        <v>6801</v>
      </c>
      <c r="O2564" s="2">
        <v>28327</v>
      </c>
      <c r="P2564" s="3">
        <v>6802</v>
      </c>
      <c r="Q2564" s="2">
        <v>777</v>
      </c>
      <c r="R2564" s="5">
        <v>1000</v>
      </c>
      <c r="S2564" s="5">
        <v>5844</v>
      </c>
      <c r="T2564" s="6">
        <v>9082</v>
      </c>
      <c r="U2564" s="3">
        <v>6561</v>
      </c>
    </row>
    <row r="2565" spans="1:21" x14ac:dyDescent="0.25">
      <c r="A2565" s="8">
        <v>44756.416666666657</v>
      </c>
      <c r="B2565" s="1">
        <v>0</v>
      </c>
      <c r="C2565" s="1">
        <v>6640</v>
      </c>
      <c r="D2565" s="2">
        <v>26324</v>
      </c>
      <c r="E2565" s="3">
        <v>6610</v>
      </c>
      <c r="F2565" s="2">
        <v>618</v>
      </c>
      <c r="G2565" s="4">
        <v>27787</v>
      </c>
      <c r="H2565" s="1">
        <v>6680</v>
      </c>
      <c r="I2565" s="4">
        <v>895</v>
      </c>
      <c r="J2565" s="2">
        <v>27995</v>
      </c>
      <c r="K2565" s="3">
        <v>6670</v>
      </c>
      <c r="L2565" s="2">
        <v>1043</v>
      </c>
      <c r="M2565" s="1">
        <v>0</v>
      </c>
      <c r="N2565" s="1">
        <v>6798</v>
      </c>
      <c r="O2565" s="2">
        <v>28327</v>
      </c>
      <c r="P2565" s="3">
        <v>6799</v>
      </c>
      <c r="Q2565" s="2">
        <v>776</v>
      </c>
      <c r="R2565" s="5">
        <v>1000</v>
      </c>
      <c r="S2565" s="5">
        <v>5841</v>
      </c>
      <c r="T2565" s="6">
        <v>9086</v>
      </c>
      <c r="U2565" s="3">
        <v>6650</v>
      </c>
    </row>
    <row r="2566" spans="1:21" x14ac:dyDescent="0.25">
      <c r="A2566" s="8">
        <v>44756.458333333343</v>
      </c>
      <c r="B2566" s="1">
        <v>0</v>
      </c>
      <c r="C2566" s="1">
        <v>6640</v>
      </c>
      <c r="D2566" s="2">
        <v>26321</v>
      </c>
      <c r="E2566" s="3">
        <v>6610</v>
      </c>
      <c r="F2566" s="2">
        <v>620</v>
      </c>
      <c r="G2566" s="4">
        <v>27785</v>
      </c>
      <c r="H2566" s="1">
        <v>6680</v>
      </c>
      <c r="I2566" s="4">
        <v>896</v>
      </c>
      <c r="J2566" s="2">
        <v>27990</v>
      </c>
      <c r="K2566" s="3">
        <v>6670</v>
      </c>
      <c r="L2566" s="2">
        <v>1043</v>
      </c>
      <c r="M2566" s="1">
        <v>0</v>
      </c>
      <c r="N2566" s="1">
        <v>6790</v>
      </c>
      <c r="O2566" s="2">
        <v>28320</v>
      </c>
      <c r="P2566" s="3">
        <v>6790</v>
      </c>
      <c r="Q2566" s="2">
        <v>775</v>
      </c>
      <c r="R2566" s="5">
        <v>1000</v>
      </c>
      <c r="S2566" s="5">
        <v>5842</v>
      </c>
      <c r="T2566" s="6">
        <v>9089</v>
      </c>
      <c r="U2566" s="3">
        <v>6758</v>
      </c>
    </row>
    <row r="2567" spans="1:21" x14ac:dyDescent="0.25">
      <c r="A2567" s="8">
        <v>44756.5</v>
      </c>
      <c r="B2567" s="1">
        <v>0</v>
      </c>
      <c r="C2567" s="1">
        <v>6640</v>
      </c>
      <c r="D2567" s="2">
        <v>26320</v>
      </c>
      <c r="E2567" s="3">
        <v>6610</v>
      </c>
      <c r="F2567" s="2">
        <v>606</v>
      </c>
      <c r="G2567" s="4">
        <v>27784</v>
      </c>
      <c r="H2567" s="1">
        <v>6680</v>
      </c>
      <c r="I2567" s="4">
        <v>899</v>
      </c>
      <c r="J2567" s="2">
        <v>27987</v>
      </c>
      <c r="K2567" s="3">
        <v>6670</v>
      </c>
      <c r="L2567" s="2">
        <v>1044</v>
      </c>
      <c r="M2567" s="1">
        <v>0</v>
      </c>
      <c r="N2567" s="1">
        <v>6790</v>
      </c>
      <c r="O2567" s="2">
        <v>28307</v>
      </c>
      <c r="P2567" s="3">
        <v>6790</v>
      </c>
      <c r="Q2567" s="2">
        <v>768</v>
      </c>
      <c r="R2567" s="5">
        <v>1000</v>
      </c>
      <c r="S2567" s="5">
        <v>5847</v>
      </c>
      <c r="T2567" s="6">
        <v>9094</v>
      </c>
      <c r="U2567" s="3">
        <v>6850</v>
      </c>
    </row>
    <row r="2568" spans="1:21" x14ac:dyDescent="0.25">
      <c r="A2568" s="8">
        <v>44756.541666666657</v>
      </c>
      <c r="B2568" s="1">
        <v>0</v>
      </c>
      <c r="C2568" s="1">
        <v>6640</v>
      </c>
      <c r="D2568" s="2">
        <v>26318</v>
      </c>
      <c r="E2568" s="3">
        <v>6610</v>
      </c>
      <c r="F2568" s="2">
        <v>615</v>
      </c>
      <c r="G2568" s="4">
        <v>27782</v>
      </c>
      <c r="H2568" s="1">
        <v>6680</v>
      </c>
      <c r="I2568" s="4">
        <v>898</v>
      </c>
      <c r="J2568" s="2">
        <v>27983</v>
      </c>
      <c r="K2568" s="3">
        <v>6670</v>
      </c>
      <c r="L2568" s="2">
        <v>1043</v>
      </c>
      <c r="M2568" s="1">
        <v>0</v>
      </c>
      <c r="N2568" s="1">
        <v>6790</v>
      </c>
      <c r="O2568" s="2">
        <v>28295</v>
      </c>
      <c r="P2568" s="3">
        <v>6790</v>
      </c>
      <c r="Q2568" s="2">
        <v>762</v>
      </c>
      <c r="R2568" s="5">
        <v>1000</v>
      </c>
      <c r="S2568" s="5">
        <v>5855</v>
      </c>
      <c r="T2568" s="6">
        <v>9095</v>
      </c>
      <c r="U2568" s="3">
        <v>6930</v>
      </c>
    </row>
    <row r="2569" spans="1:21" x14ac:dyDescent="0.25">
      <c r="A2569" s="8">
        <v>44756.583333333343</v>
      </c>
      <c r="B2569" s="1">
        <v>0</v>
      </c>
      <c r="C2569" s="1">
        <v>6640</v>
      </c>
      <c r="D2569" s="2">
        <v>26316</v>
      </c>
      <c r="E2569" s="3">
        <v>6610</v>
      </c>
      <c r="F2569" s="2">
        <v>618</v>
      </c>
      <c r="G2569" s="4">
        <v>27781</v>
      </c>
      <c r="H2569" s="1">
        <v>6680</v>
      </c>
      <c r="I2569" s="4">
        <v>895</v>
      </c>
      <c r="J2569" s="2">
        <v>27979</v>
      </c>
      <c r="K2569" s="3">
        <v>6670</v>
      </c>
      <c r="L2569" s="2">
        <v>1046</v>
      </c>
      <c r="M2569" s="1">
        <v>0</v>
      </c>
      <c r="N2569" s="1">
        <v>6780</v>
      </c>
      <c r="O2569" s="2">
        <v>28277</v>
      </c>
      <c r="P2569" s="3">
        <v>6790</v>
      </c>
      <c r="Q2569" s="2">
        <v>761</v>
      </c>
      <c r="R2569" s="5">
        <v>1000</v>
      </c>
      <c r="S2569" s="5">
        <v>5860</v>
      </c>
      <c r="T2569" s="6">
        <v>9093</v>
      </c>
      <c r="U2569" s="3">
        <v>6996</v>
      </c>
    </row>
    <row r="2570" spans="1:21" x14ac:dyDescent="0.25">
      <c r="A2570" s="8">
        <v>44756.625</v>
      </c>
      <c r="B2570" s="1">
        <v>0</v>
      </c>
      <c r="C2570" s="1">
        <v>6640</v>
      </c>
      <c r="D2570" s="2">
        <v>26313</v>
      </c>
      <c r="E2570" s="3">
        <v>6610</v>
      </c>
      <c r="F2570" s="2">
        <v>625</v>
      </c>
      <c r="G2570" s="4">
        <v>27778</v>
      </c>
      <c r="H2570" s="1">
        <v>6680</v>
      </c>
      <c r="I2570" s="4">
        <v>899</v>
      </c>
      <c r="J2570" s="2">
        <v>27975</v>
      </c>
      <c r="K2570" s="3">
        <v>6670</v>
      </c>
      <c r="L2570" s="2">
        <v>1047</v>
      </c>
      <c r="M2570" s="1">
        <v>0</v>
      </c>
      <c r="N2570" s="1">
        <v>6784</v>
      </c>
      <c r="O2570" s="2">
        <v>28261</v>
      </c>
      <c r="P2570" s="3">
        <v>6790</v>
      </c>
      <c r="Q2570" s="2">
        <v>752</v>
      </c>
      <c r="R2570" s="5">
        <v>1000</v>
      </c>
      <c r="S2570" s="5">
        <v>5864</v>
      </c>
      <c r="T2570" s="6">
        <v>9089</v>
      </c>
      <c r="U2570" s="3">
        <v>7046</v>
      </c>
    </row>
    <row r="2571" spans="1:21" x14ac:dyDescent="0.25">
      <c r="A2571" s="8">
        <v>44756.666666666657</v>
      </c>
      <c r="B2571" s="1">
        <v>0</v>
      </c>
      <c r="C2571" s="1">
        <v>6640</v>
      </c>
      <c r="D2571" s="2">
        <v>26312</v>
      </c>
      <c r="E2571" s="3">
        <v>6610</v>
      </c>
      <c r="F2571" s="2">
        <v>620</v>
      </c>
      <c r="G2571" s="4">
        <v>27776</v>
      </c>
      <c r="H2571" s="1">
        <v>6680</v>
      </c>
      <c r="I2571" s="4">
        <v>895</v>
      </c>
      <c r="J2571" s="2">
        <v>27968</v>
      </c>
      <c r="K2571" s="3">
        <v>6670</v>
      </c>
      <c r="L2571" s="2">
        <v>1044</v>
      </c>
      <c r="M2571" s="1">
        <v>0</v>
      </c>
      <c r="N2571" s="1">
        <v>6790</v>
      </c>
      <c r="O2571" s="2">
        <v>28243</v>
      </c>
      <c r="P2571" s="3">
        <v>6790</v>
      </c>
      <c r="Q2571" s="2">
        <v>751</v>
      </c>
      <c r="R2571" s="5">
        <v>1000</v>
      </c>
      <c r="S2571" s="5">
        <v>5869</v>
      </c>
      <c r="T2571" s="6">
        <v>9085</v>
      </c>
      <c r="U2571" s="3">
        <v>7073</v>
      </c>
    </row>
    <row r="2572" spans="1:21" x14ac:dyDescent="0.25">
      <c r="A2572" s="8">
        <v>44756.708333333343</v>
      </c>
      <c r="B2572" s="1">
        <v>0</v>
      </c>
      <c r="C2572" s="1">
        <v>6640</v>
      </c>
      <c r="D2572" s="2">
        <v>26310</v>
      </c>
      <c r="E2572" s="3">
        <v>6610</v>
      </c>
      <c r="F2572" s="2">
        <v>618</v>
      </c>
      <c r="G2572" s="4">
        <v>27773</v>
      </c>
      <c r="H2572" s="1">
        <v>6680</v>
      </c>
      <c r="I2572" s="4">
        <v>895</v>
      </c>
      <c r="J2572" s="2">
        <v>27965</v>
      </c>
      <c r="K2572" s="3">
        <v>6670</v>
      </c>
      <c r="L2572" s="2">
        <v>1044</v>
      </c>
      <c r="M2572" s="1">
        <v>0</v>
      </c>
      <c r="N2572" s="1">
        <v>6790</v>
      </c>
      <c r="O2572" s="2">
        <v>28226</v>
      </c>
      <c r="P2572" s="3">
        <v>6790</v>
      </c>
      <c r="Q2572" s="2">
        <v>753</v>
      </c>
      <c r="R2572" s="5">
        <v>1000</v>
      </c>
      <c r="S2572" s="5">
        <v>5867</v>
      </c>
      <c r="T2572" s="6">
        <v>9083</v>
      </c>
      <c r="U2572" s="3">
        <v>7089</v>
      </c>
    </row>
    <row r="2573" spans="1:21" x14ac:dyDescent="0.25">
      <c r="A2573" s="8">
        <v>44756.75</v>
      </c>
      <c r="B2573" s="1">
        <v>0</v>
      </c>
      <c r="C2573" s="1">
        <v>6640</v>
      </c>
      <c r="D2573" s="2">
        <v>26307</v>
      </c>
      <c r="E2573" s="3">
        <v>6610</v>
      </c>
      <c r="F2573" s="2">
        <v>623</v>
      </c>
      <c r="G2573" s="4">
        <v>27772</v>
      </c>
      <c r="H2573" s="1">
        <v>6680</v>
      </c>
      <c r="I2573" s="4">
        <v>897</v>
      </c>
      <c r="J2573" s="2">
        <v>27959</v>
      </c>
      <c r="K2573" s="3">
        <v>6670</v>
      </c>
      <c r="L2573" s="2">
        <v>1047</v>
      </c>
      <c r="M2573" s="1">
        <v>0</v>
      </c>
      <c r="N2573" s="1">
        <v>6790</v>
      </c>
      <c r="O2573" s="2">
        <v>28210</v>
      </c>
      <c r="P2573" s="3">
        <v>6790</v>
      </c>
      <c r="Q2573" s="2">
        <v>752</v>
      </c>
      <c r="R2573" s="5">
        <v>1000</v>
      </c>
      <c r="S2573" s="5">
        <v>5873</v>
      </c>
      <c r="T2573" s="6">
        <v>9080</v>
      </c>
      <c r="U2573" s="3">
        <v>7071</v>
      </c>
    </row>
    <row r="2574" spans="1:21" x14ac:dyDescent="0.25">
      <c r="A2574" s="8">
        <v>44756.791666666657</v>
      </c>
      <c r="B2574" s="1">
        <v>0</v>
      </c>
      <c r="C2574" s="1">
        <v>6640</v>
      </c>
      <c r="D2574" s="2">
        <v>26306</v>
      </c>
      <c r="E2574" s="3">
        <v>6610</v>
      </c>
      <c r="F2574" s="2">
        <v>616</v>
      </c>
      <c r="G2574" s="4">
        <v>27770</v>
      </c>
      <c r="H2574" s="1">
        <v>6680</v>
      </c>
      <c r="I2574" s="4">
        <v>892</v>
      </c>
      <c r="J2574" s="2">
        <v>27957</v>
      </c>
      <c r="K2574" s="3">
        <v>6670</v>
      </c>
      <c r="L2574" s="2">
        <v>1046</v>
      </c>
      <c r="M2574" s="1">
        <v>0</v>
      </c>
      <c r="N2574" s="1">
        <v>6794</v>
      </c>
      <c r="O2574" s="2">
        <v>28201</v>
      </c>
      <c r="P2574" s="3">
        <v>6798</v>
      </c>
      <c r="Q2574" s="2">
        <v>753</v>
      </c>
      <c r="R2574" s="5">
        <v>1000</v>
      </c>
      <c r="S2574" s="5">
        <v>5873</v>
      </c>
      <c r="T2574" s="6">
        <v>9079</v>
      </c>
      <c r="U2574" s="3">
        <v>7013</v>
      </c>
    </row>
    <row r="2575" spans="1:21" x14ac:dyDescent="0.25">
      <c r="A2575" s="8">
        <v>44756.833333333343</v>
      </c>
      <c r="B2575" s="1">
        <v>0</v>
      </c>
      <c r="C2575" s="1">
        <v>6640</v>
      </c>
      <c r="D2575" s="2">
        <v>26305</v>
      </c>
      <c r="E2575" s="3">
        <v>6610</v>
      </c>
      <c r="F2575" s="2">
        <v>622</v>
      </c>
      <c r="G2575" s="4">
        <v>27767</v>
      </c>
      <c r="H2575" s="1">
        <v>6680</v>
      </c>
      <c r="I2575" s="4">
        <v>896</v>
      </c>
      <c r="J2575" s="2">
        <v>27953</v>
      </c>
      <c r="K2575" s="3">
        <v>6670</v>
      </c>
      <c r="L2575" s="2">
        <v>1047</v>
      </c>
      <c r="M2575" s="1">
        <v>0</v>
      </c>
      <c r="N2575" s="1">
        <v>6800</v>
      </c>
      <c r="O2575" s="2">
        <v>28196</v>
      </c>
      <c r="P2575" s="3">
        <v>6800</v>
      </c>
      <c r="Q2575" s="2">
        <v>757</v>
      </c>
      <c r="R2575" s="5">
        <v>1000</v>
      </c>
      <c r="S2575" s="5">
        <v>5871</v>
      </c>
      <c r="T2575" s="6">
        <v>9082</v>
      </c>
      <c r="U2575" s="3">
        <v>6923</v>
      </c>
    </row>
    <row r="2576" spans="1:21" x14ac:dyDescent="0.25">
      <c r="A2576" s="8">
        <v>44756.875</v>
      </c>
      <c r="B2576" s="1">
        <v>0</v>
      </c>
      <c r="C2576" s="1">
        <v>6640</v>
      </c>
      <c r="D2576" s="2">
        <v>26305</v>
      </c>
      <c r="E2576" s="3">
        <v>6610</v>
      </c>
      <c r="F2576" s="2">
        <v>623</v>
      </c>
      <c r="G2576" s="4">
        <v>27765</v>
      </c>
      <c r="H2576" s="1">
        <v>6680</v>
      </c>
      <c r="I2576" s="4">
        <v>896</v>
      </c>
      <c r="J2576" s="2">
        <v>27952</v>
      </c>
      <c r="K2576" s="3">
        <v>6670</v>
      </c>
      <c r="L2576" s="2">
        <v>1043</v>
      </c>
      <c r="M2576" s="1">
        <v>0</v>
      </c>
      <c r="N2576" s="1">
        <v>6800</v>
      </c>
      <c r="O2576" s="2">
        <v>28193</v>
      </c>
      <c r="P2576" s="3">
        <v>6800</v>
      </c>
      <c r="Q2576" s="2">
        <v>762</v>
      </c>
      <c r="R2576" s="5">
        <v>1000</v>
      </c>
      <c r="S2576" s="5">
        <v>5867</v>
      </c>
      <c r="T2576" s="6">
        <v>9087</v>
      </c>
      <c r="U2576" s="3">
        <v>6828</v>
      </c>
    </row>
    <row r="2577" spans="1:21" x14ac:dyDescent="0.25">
      <c r="A2577" s="8">
        <v>44756.916666666657</v>
      </c>
      <c r="B2577" s="1">
        <v>0</v>
      </c>
      <c r="C2577" s="1">
        <v>6640</v>
      </c>
      <c r="D2577" s="2">
        <v>26304</v>
      </c>
      <c r="E2577" s="3">
        <v>6610</v>
      </c>
      <c r="F2577" s="2">
        <v>627</v>
      </c>
      <c r="G2577" s="4">
        <v>27762</v>
      </c>
      <c r="H2577" s="1">
        <v>6680</v>
      </c>
      <c r="I2577" s="4">
        <v>898</v>
      </c>
      <c r="J2577" s="2">
        <v>27950</v>
      </c>
      <c r="K2577" s="3">
        <v>6670</v>
      </c>
      <c r="L2577" s="2">
        <v>1045</v>
      </c>
      <c r="M2577" s="1">
        <v>0</v>
      </c>
      <c r="N2577" s="1">
        <v>6800</v>
      </c>
      <c r="O2577" s="2">
        <v>28194</v>
      </c>
      <c r="P2577" s="3">
        <v>6800</v>
      </c>
      <c r="Q2577" s="2">
        <v>753</v>
      </c>
      <c r="R2577" s="5">
        <v>1000</v>
      </c>
      <c r="S2577" s="5">
        <v>5864</v>
      </c>
      <c r="T2577" s="6">
        <v>9088</v>
      </c>
      <c r="U2577" s="3">
        <v>6794</v>
      </c>
    </row>
    <row r="2578" spans="1:21" x14ac:dyDescent="0.25">
      <c r="A2578" s="8">
        <v>44756.958333333343</v>
      </c>
      <c r="B2578" s="1">
        <v>0</v>
      </c>
      <c r="C2578" s="1">
        <v>6640</v>
      </c>
      <c r="D2578" s="2">
        <v>26302</v>
      </c>
      <c r="E2578" s="3">
        <v>6610</v>
      </c>
      <c r="F2578" s="2">
        <v>615</v>
      </c>
      <c r="G2578" s="4">
        <v>27760</v>
      </c>
      <c r="H2578" s="1">
        <v>6680</v>
      </c>
      <c r="I2578" s="4">
        <v>890</v>
      </c>
      <c r="J2578" s="2">
        <v>27948</v>
      </c>
      <c r="K2578" s="3">
        <v>6670</v>
      </c>
      <c r="L2578" s="2">
        <v>1043</v>
      </c>
      <c r="M2578" s="1">
        <v>0</v>
      </c>
      <c r="N2578" s="1">
        <v>6800</v>
      </c>
      <c r="O2578" s="2">
        <v>28193</v>
      </c>
      <c r="P2578" s="3">
        <v>6800</v>
      </c>
      <c r="Q2578" s="2">
        <v>757</v>
      </c>
      <c r="R2578" s="5">
        <v>1000</v>
      </c>
      <c r="S2578" s="5">
        <v>5860</v>
      </c>
      <c r="T2578" s="6">
        <v>9093</v>
      </c>
      <c r="U2578" s="3">
        <v>6791</v>
      </c>
    </row>
    <row r="2579" spans="1:21" x14ac:dyDescent="0.25">
      <c r="A2579" s="8">
        <v>44757</v>
      </c>
      <c r="B2579" s="1">
        <v>0</v>
      </c>
      <c r="C2579" s="1">
        <v>6640</v>
      </c>
      <c r="D2579" s="2">
        <v>26302</v>
      </c>
      <c r="E2579" s="3">
        <v>6610</v>
      </c>
      <c r="F2579" s="2">
        <v>620</v>
      </c>
      <c r="G2579" s="4">
        <v>27758</v>
      </c>
      <c r="H2579" s="1">
        <v>6680</v>
      </c>
      <c r="I2579" s="4">
        <v>893</v>
      </c>
      <c r="J2579" s="2">
        <v>27947</v>
      </c>
      <c r="K2579" s="3">
        <v>6670</v>
      </c>
      <c r="L2579" s="2">
        <v>1047</v>
      </c>
      <c r="M2579" s="1">
        <v>0</v>
      </c>
      <c r="N2579" s="1">
        <v>6800</v>
      </c>
      <c r="O2579" s="2">
        <v>28195</v>
      </c>
      <c r="P2579" s="3">
        <v>6800</v>
      </c>
      <c r="Q2579" s="2">
        <v>756</v>
      </c>
      <c r="R2579" s="5">
        <v>1000</v>
      </c>
      <c r="S2579" s="5">
        <v>5854</v>
      </c>
      <c r="T2579" s="6">
        <v>9098</v>
      </c>
      <c r="U2579" s="3">
        <v>6789</v>
      </c>
    </row>
    <row r="2580" spans="1:21" x14ac:dyDescent="0.25">
      <c r="A2580" s="8">
        <v>44757.041666666657</v>
      </c>
      <c r="B2580" s="1">
        <v>0</v>
      </c>
      <c r="C2580" s="1">
        <v>6640</v>
      </c>
      <c r="D2580" s="2">
        <v>26303</v>
      </c>
      <c r="E2580" s="3">
        <v>6610</v>
      </c>
      <c r="F2580" s="2">
        <v>620</v>
      </c>
      <c r="G2580" s="4">
        <v>27757</v>
      </c>
      <c r="H2580" s="1">
        <v>6680</v>
      </c>
      <c r="I2580" s="4">
        <v>898</v>
      </c>
      <c r="J2580" s="2">
        <v>27945</v>
      </c>
      <c r="K2580" s="3">
        <v>6670</v>
      </c>
      <c r="L2580" s="2">
        <v>1045</v>
      </c>
      <c r="M2580" s="1">
        <v>0</v>
      </c>
      <c r="N2580" s="1">
        <v>6800</v>
      </c>
      <c r="O2580" s="2">
        <v>28196</v>
      </c>
      <c r="P2580" s="3">
        <v>6800</v>
      </c>
      <c r="Q2580" s="2">
        <v>751</v>
      </c>
      <c r="R2580" s="5">
        <v>1000</v>
      </c>
      <c r="S2580" s="5">
        <v>5850</v>
      </c>
      <c r="T2580" s="6">
        <v>9100</v>
      </c>
      <c r="U2580" s="3">
        <v>6781</v>
      </c>
    </row>
    <row r="2581" spans="1:21" x14ac:dyDescent="0.25">
      <c r="A2581" s="8">
        <v>44757.083333333343</v>
      </c>
      <c r="B2581" s="1">
        <v>0</v>
      </c>
      <c r="C2581" s="1">
        <v>6640</v>
      </c>
      <c r="D2581" s="2">
        <v>26301</v>
      </c>
      <c r="E2581" s="3">
        <v>6610</v>
      </c>
      <c r="F2581" s="2">
        <v>609</v>
      </c>
      <c r="G2581" s="4">
        <v>27754</v>
      </c>
      <c r="H2581" s="1">
        <v>6680</v>
      </c>
      <c r="I2581" s="4">
        <v>892</v>
      </c>
      <c r="J2581" s="2">
        <v>27946</v>
      </c>
      <c r="K2581" s="3">
        <v>6670</v>
      </c>
      <c r="L2581" s="2">
        <v>1043</v>
      </c>
      <c r="M2581" s="1">
        <v>0</v>
      </c>
      <c r="N2581" s="1">
        <v>6800</v>
      </c>
      <c r="O2581" s="2">
        <v>28196</v>
      </c>
      <c r="P2581" s="3">
        <v>6797</v>
      </c>
      <c r="Q2581" s="2">
        <v>756</v>
      </c>
      <c r="R2581" s="5">
        <v>1000</v>
      </c>
      <c r="S2581" s="5">
        <v>5849</v>
      </c>
      <c r="T2581" s="6">
        <v>9099</v>
      </c>
      <c r="U2581" s="3">
        <v>6753</v>
      </c>
    </row>
    <row r="2582" spans="1:21" x14ac:dyDescent="0.25">
      <c r="A2582" s="8">
        <v>44757.125</v>
      </c>
      <c r="B2582" s="1">
        <v>0</v>
      </c>
      <c r="C2582" s="1">
        <v>6640</v>
      </c>
      <c r="D2582" s="2">
        <v>26301</v>
      </c>
      <c r="E2582" s="3">
        <v>6610</v>
      </c>
      <c r="F2582" s="2">
        <v>611</v>
      </c>
      <c r="G2582" s="4">
        <v>27752</v>
      </c>
      <c r="H2582" s="1">
        <v>6680</v>
      </c>
      <c r="I2582" s="4">
        <v>893</v>
      </c>
      <c r="J2582" s="2">
        <v>27943</v>
      </c>
      <c r="K2582" s="3">
        <v>6670</v>
      </c>
      <c r="L2582" s="2">
        <v>1047</v>
      </c>
      <c r="M2582" s="1">
        <v>0</v>
      </c>
      <c r="N2582" s="1">
        <v>6790</v>
      </c>
      <c r="O2582" s="2">
        <v>28198</v>
      </c>
      <c r="P2582" s="3">
        <v>6790</v>
      </c>
      <c r="Q2582" s="2">
        <v>755</v>
      </c>
      <c r="R2582" s="5">
        <v>1000</v>
      </c>
      <c r="S2582" s="5">
        <v>5844</v>
      </c>
      <c r="T2582" s="6">
        <v>9097</v>
      </c>
      <c r="U2582" s="3">
        <v>6723</v>
      </c>
    </row>
    <row r="2583" spans="1:21" x14ac:dyDescent="0.25">
      <c r="A2583" s="8">
        <v>44757.166666666657</v>
      </c>
      <c r="B2583" s="1">
        <v>0</v>
      </c>
      <c r="C2583" s="1">
        <v>6640</v>
      </c>
      <c r="D2583" s="2">
        <v>26300</v>
      </c>
      <c r="E2583" s="3">
        <v>6610</v>
      </c>
      <c r="F2583" s="2">
        <v>618</v>
      </c>
      <c r="G2583" s="4">
        <v>27752</v>
      </c>
      <c r="H2583" s="1">
        <v>6680</v>
      </c>
      <c r="I2583" s="4">
        <v>899</v>
      </c>
      <c r="J2583" s="2">
        <v>27942</v>
      </c>
      <c r="K2583" s="3">
        <v>6670</v>
      </c>
      <c r="L2583" s="2">
        <v>1044</v>
      </c>
      <c r="M2583" s="1">
        <v>0</v>
      </c>
      <c r="N2583" s="1">
        <v>6790</v>
      </c>
      <c r="O2583" s="2">
        <v>28199</v>
      </c>
      <c r="P2583" s="3">
        <v>6790</v>
      </c>
      <c r="Q2583" s="2">
        <v>761</v>
      </c>
      <c r="R2583" s="5">
        <v>1000</v>
      </c>
      <c r="S2583" s="5">
        <v>5839</v>
      </c>
      <c r="T2583" s="6">
        <v>9095</v>
      </c>
      <c r="U2583" s="3">
        <v>6688</v>
      </c>
    </row>
    <row r="2584" spans="1:21" x14ac:dyDescent="0.25">
      <c r="A2584" s="8">
        <v>44757.208333333343</v>
      </c>
      <c r="B2584" s="1">
        <v>0</v>
      </c>
      <c r="C2584" s="1">
        <v>6640</v>
      </c>
      <c r="D2584" s="2">
        <v>26299</v>
      </c>
      <c r="E2584" s="3">
        <v>6610</v>
      </c>
      <c r="F2584" s="2">
        <v>616</v>
      </c>
      <c r="G2584" s="4">
        <v>27749</v>
      </c>
      <c r="H2584" s="1">
        <v>6680</v>
      </c>
      <c r="I2584" s="4">
        <v>889</v>
      </c>
      <c r="J2584" s="2">
        <v>27939</v>
      </c>
      <c r="K2584" s="3">
        <v>6670</v>
      </c>
      <c r="L2584" s="2">
        <v>1045</v>
      </c>
      <c r="M2584" s="1">
        <v>0</v>
      </c>
      <c r="N2584" s="1">
        <v>6790</v>
      </c>
      <c r="O2584" s="2">
        <v>28200</v>
      </c>
      <c r="P2584" s="3">
        <v>6790</v>
      </c>
      <c r="Q2584" s="2">
        <v>753</v>
      </c>
      <c r="R2584" s="5">
        <v>1000</v>
      </c>
      <c r="S2584" s="5">
        <v>5835</v>
      </c>
      <c r="T2584" s="6">
        <v>9092</v>
      </c>
      <c r="U2584" s="3">
        <v>6652</v>
      </c>
    </row>
    <row r="2585" spans="1:21" x14ac:dyDescent="0.25">
      <c r="A2585" s="8">
        <v>44757.25</v>
      </c>
      <c r="B2585" s="1">
        <v>0</v>
      </c>
      <c r="C2585" s="1">
        <v>6640</v>
      </c>
      <c r="D2585" s="2">
        <v>26298</v>
      </c>
      <c r="E2585" s="3">
        <v>6610</v>
      </c>
      <c r="F2585" s="2">
        <v>627</v>
      </c>
      <c r="G2585" s="4">
        <v>27746</v>
      </c>
      <c r="H2585" s="1">
        <v>6680</v>
      </c>
      <c r="I2585" s="4">
        <v>896</v>
      </c>
      <c r="J2585" s="2">
        <v>27938</v>
      </c>
      <c r="K2585" s="3">
        <v>6670</v>
      </c>
      <c r="L2585" s="2">
        <v>1045</v>
      </c>
      <c r="M2585" s="1">
        <v>0</v>
      </c>
      <c r="N2585" s="1">
        <v>6789</v>
      </c>
      <c r="O2585" s="2">
        <v>28200</v>
      </c>
      <c r="P2585" s="3">
        <v>6790</v>
      </c>
      <c r="Q2585" s="2">
        <v>761</v>
      </c>
      <c r="R2585" s="5">
        <v>1000</v>
      </c>
      <c r="S2585" s="5">
        <v>5831</v>
      </c>
      <c r="T2585" s="6">
        <v>9092</v>
      </c>
      <c r="U2585" s="3">
        <v>6621</v>
      </c>
    </row>
    <row r="2586" spans="1:21" x14ac:dyDescent="0.25">
      <c r="A2586" s="8">
        <v>44757.291666666657</v>
      </c>
      <c r="B2586" s="1">
        <v>0</v>
      </c>
      <c r="C2586" s="1">
        <v>6640</v>
      </c>
      <c r="D2586" s="2">
        <v>26299</v>
      </c>
      <c r="E2586" s="3">
        <v>6611</v>
      </c>
      <c r="F2586" s="2">
        <v>625</v>
      </c>
      <c r="G2586" s="4">
        <v>27746</v>
      </c>
      <c r="H2586" s="1">
        <v>6680</v>
      </c>
      <c r="I2586" s="4">
        <v>887</v>
      </c>
      <c r="J2586" s="2">
        <v>27936</v>
      </c>
      <c r="K2586" s="3">
        <v>6670</v>
      </c>
      <c r="L2586" s="2">
        <v>1045</v>
      </c>
      <c r="M2586" s="1">
        <v>0</v>
      </c>
      <c r="N2586" s="1">
        <v>6780</v>
      </c>
      <c r="O2586" s="2">
        <v>28202</v>
      </c>
      <c r="P2586" s="3">
        <v>6782</v>
      </c>
      <c r="Q2586" s="2">
        <v>752</v>
      </c>
      <c r="R2586" s="5">
        <v>1000</v>
      </c>
      <c r="S2586" s="5">
        <v>5826</v>
      </c>
      <c r="T2586" s="6">
        <v>9094</v>
      </c>
      <c r="U2586" s="3">
        <v>6595</v>
      </c>
    </row>
    <row r="2587" spans="1:21" x14ac:dyDescent="0.25">
      <c r="A2587" s="8">
        <v>44757.333333333343</v>
      </c>
      <c r="B2587" s="1">
        <v>0</v>
      </c>
      <c r="C2587" s="1">
        <v>6640</v>
      </c>
      <c r="D2587" s="2">
        <v>26298</v>
      </c>
      <c r="E2587" s="3">
        <v>6610</v>
      </c>
      <c r="F2587" s="2">
        <v>620</v>
      </c>
      <c r="G2587" s="4">
        <v>27743</v>
      </c>
      <c r="H2587" s="1">
        <v>6680</v>
      </c>
      <c r="I2587" s="4">
        <v>894</v>
      </c>
      <c r="J2587" s="2">
        <v>27934</v>
      </c>
      <c r="K2587" s="3">
        <v>6670</v>
      </c>
      <c r="L2587" s="2">
        <v>1046</v>
      </c>
      <c r="M2587" s="1">
        <v>0</v>
      </c>
      <c r="N2587" s="1">
        <v>6780</v>
      </c>
      <c r="O2587" s="2">
        <v>28201</v>
      </c>
      <c r="P2587" s="3">
        <v>6780</v>
      </c>
      <c r="Q2587" s="2">
        <v>761</v>
      </c>
      <c r="R2587" s="5">
        <v>1000</v>
      </c>
      <c r="S2587" s="5">
        <v>5819</v>
      </c>
      <c r="T2587" s="6">
        <v>9096</v>
      </c>
      <c r="U2587" s="3">
        <v>6580</v>
      </c>
    </row>
    <row r="2588" spans="1:21" x14ac:dyDescent="0.25">
      <c r="A2588" s="8">
        <v>44757.375</v>
      </c>
      <c r="B2588" s="1">
        <v>0</v>
      </c>
      <c r="C2588" s="1">
        <v>6640</v>
      </c>
      <c r="D2588" s="2">
        <v>26297</v>
      </c>
      <c r="E2588" s="3">
        <v>6611</v>
      </c>
      <c r="F2588" s="2">
        <v>625</v>
      </c>
      <c r="G2588" s="4">
        <v>27740</v>
      </c>
      <c r="H2588" s="1">
        <v>6680</v>
      </c>
      <c r="I2588" s="4">
        <v>889</v>
      </c>
      <c r="J2588" s="2">
        <v>27933</v>
      </c>
      <c r="K2588" s="3">
        <v>6670</v>
      </c>
      <c r="L2588" s="2">
        <v>1043</v>
      </c>
      <c r="M2588" s="1">
        <v>0</v>
      </c>
      <c r="N2588" s="1">
        <v>6777</v>
      </c>
      <c r="O2588" s="2">
        <v>28200</v>
      </c>
      <c r="P2588" s="3">
        <v>6780</v>
      </c>
      <c r="Q2588" s="2">
        <v>756</v>
      </c>
      <c r="R2588" s="5">
        <v>1000</v>
      </c>
      <c r="S2588" s="5">
        <v>5828</v>
      </c>
      <c r="T2588" s="6">
        <v>9097</v>
      </c>
      <c r="U2588" s="3">
        <v>6614</v>
      </c>
    </row>
    <row r="2589" spans="1:21" x14ac:dyDescent="0.25">
      <c r="A2589" s="8">
        <v>44757.416666666657</v>
      </c>
      <c r="B2589" s="1">
        <v>0</v>
      </c>
      <c r="C2589" s="1">
        <v>6640</v>
      </c>
      <c r="D2589" s="2">
        <v>26296</v>
      </c>
      <c r="E2589" s="3">
        <v>6611</v>
      </c>
      <c r="F2589" s="2">
        <v>620</v>
      </c>
      <c r="G2589" s="4">
        <v>27739</v>
      </c>
      <c r="H2589" s="1">
        <v>6680</v>
      </c>
      <c r="I2589" s="4">
        <v>889</v>
      </c>
      <c r="J2589" s="2">
        <v>27929</v>
      </c>
      <c r="K2589" s="3">
        <v>6670</v>
      </c>
      <c r="L2589" s="2">
        <v>1041</v>
      </c>
      <c r="M2589" s="1">
        <v>0</v>
      </c>
      <c r="N2589" s="1">
        <v>6770</v>
      </c>
      <c r="O2589" s="2">
        <v>28194</v>
      </c>
      <c r="P2589" s="3">
        <v>6770</v>
      </c>
      <c r="Q2589" s="2">
        <v>748</v>
      </c>
      <c r="R2589" s="5">
        <v>1000</v>
      </c>
      <c r="S2589" s="5">
        <v>5833</v>
      </c>
      <c r="T2589" s="6">
        <v>9100</v>
      </c>
      <c r="U2589" s="3">
        <v>6716</v>
      </c>
    </row>
    <row r="2590" spans="1:21" x14ac:dyDescent="0.25">
      <c r="A2590" s="8">
        <v>44757.458333333343</v>
      </c>
      <c r="B2590" s="1">
        <v>0</v>
      </c>
      <c r="C2590" s="1">
        <v>6640</v>
      </c>
      <c r="D2590" s="2">
        <v>26292</v>
      </c>
      <c r="E2590" s="3">
        <v>6610</v>
      </c>
      <c r="F2590" s="2">
        <v>622</v>
      </c>
      <c r="G2590" s="4">
        <v>27737</v>
      </c>
      <c r="H2590" s="1">
        <v>6677</v>
      </c>
      <c r="I2590" s="4">
        <v>889</v>
      </c>
      <c r="J2590" s="2">
        <v>27926</v>
      </c>
      <c r="K2590" s="3">
        <v>6670</v>
      </c>
      <c r="L2590" s="2">
        <v>1043</v>
      </c>
      <c r="M2590" s="1">
        <v>0</v>
      </c>
      <c r="N2590" s="1">
        <v>6770</v>
      </c>
      <c r="O2590" s="2">
        <v>28185</v>
      </c>
      <c r="P2590" s="3">
        <v>6770</v>
      </c>
      <c r="Q2590" s="2">
        <v>757</v>
      </c>
      <c r="R2590" s="5">
        <v>1000</v>
      </c>
      <c r="S2590" s="5">
        <v>5838</v>
      </c>
      <c r="T2590" s="6">
        <v>9100</v>
      </c>
      <c r="U2590" s="3">
        <v>6863</v>
      </c>
    </row>
    <row r="2591" spans="1:21" x14ac:dyDescent="0.25">
      <c r="A2591" s="8">
        <v>44757.5</v>
      </c>
      <c r="B2591" s="1">
        <v>0</v>
      </c>
      <c r="C2591" s="1">
        <v>6640</v>
      </c>
      <c r="D2591" s="2">
        <v>26291</v>
      </c>
      <c r="E2591" s="3">
        <v>6610</v>
      </c>
      <c r="F2591" s="2">
        <v>627</v>
      </c>
      <c r="G2591" s="4">
        <v>27735</v>
      </c>
      <c r="H2591" s="1">
        <v>6670</v>
      </c>
      <c r="I2591" s="4">
        <v>890</v>
      </c>
      <c r="J2591" s="2">
        <v>27923</v>
      </c>
      <c r="K2591" s="3">
        <v>6670</v>
      </c>
      <c r="L2591" s="2">
        <v>1038</v>
      </c>
      <c r="M2591" s="1">
        <v>0</v>
      </c>
      <c r="N2591" s="1">
        <v>6770</v>
      </c>
      <c r="O2591" s="2">
        <v>28169</v>
      </c>
      <c r="P2591" s="3">
        <v>6770</v>
      </c>
      <c r="Q2591" s="2">
        <v>755</v>
      </c>
      <c r="R2591" s="5">
        <v>1000</v>
      </c>
      <c r="S2591" s="5">
        <v>5851</v>
      </c>
      <c r="T2591" s="6">
        <v>9099</v>
      </c>
      <c r="U2591" s="3">
        <v>7050</v>
      </c>
    </row>
    <row r="2592" spans="1:21" x14ac:dyDescent="0.25">
      <c r="A2592" s="8">
        <v>44757.541666666657</v>
      </c>
      <c r="B2592" s="1">
        <v>0</v>
      </c>
      <c r="C2592" s="1">
        <v>6640</v>
      </c>
      <c r="D2592" s="2">
        <v>26287</v>
      </c>
      <c r="E2592" s="3">
        <v>6610</v>
      </c>
      <c r="F2592" s="2">
        <v>622</v>
      </c>
      <c r="G2592" s="4">
        <v>27731</v>
      </c>
      <c r="H2592" s="1">
        <v>6670</v>
      </c>
      <c r="I2592" s="4">
        <v>888</v>
      </c>
      <c r="J2592" s="2">
        <v>27917</v>
      </c>
      <c r="K2592" s="3">
        <v>6670</v>
      </c>
      <c r="L2592" s="2">
        <v>1038</v>
      </c>
      <c r="M2592" s="1">
        <v>0</v>
      </c>
      <c r="N2592" s="1">
        <v>6770</v>
      </c>
      <c r="O2592" s="2">
        <v>28154</v>
      </c>
      <c r="P2592" s="3">
        <v>6770</v>
      </c>
      <c r="Q2592" s="2">
        <v>756</v>
      </c>
      <c r="R2592" s="5">
        <v>1000</v>
      </c>
      <c r="S2592" s="5">
        <v>5859</v>
      </c>
      <c r="T2592" s="6">
        <v>9098</v>
      </c>
      <c r="U2592" s="3">
        <v>7149</v>
      </c>
    </row>
    <row r="2593" spans="1:21" x14ac:dyDescent="0.25">
      <c r="A2593" s="8">
        <v>44757.583333333343</v>
      </c>
      <c r="B2593" s="1">
        <v>0</v>
      </c>
      <c r="C2593" s="1">
        <v>6640</v>
      </c>
      <c r="D2593" s="2">
        <v>26285</v>
      </c>
      <c r="E2593" s="3">
        <v>6610</v>
      </c>
      <c r="F2593" s="2">
        <v>618</v>
      </c>
      <c r="G2593" s="4">
        <v>27730</v>
      </c>
      <c r="H2593" s="1">
        <v>6670</v>
      </c>
      <c r="I2593" s="4">
        <v>884</v>
      </c>
      <c r="J2593" s="2">
        <v>27914</v>
      </c>
      <c r="K2593" s="3">
        <v>6670</v>
      </c>
      <c r="L2593" s="2">
        <v>1035</v>
      </c>
      <c r="M2593" s="1">
        <v>0</v>
      </c>
      <c r="N2593" s="1">
        <v>6770</v>
      </c>
      <c r="O2593" s="2">
        <v>28133</v>
      </c>
      <c r="P2593" s="3">
        <v>6770</v>
      </c>
      <c r="Q2593" s="2">
        <v>753</v>
      </c>
      <c r="R2593" s="5">
        <v>1000</v>
      </c>
      <c r="S2593" s="5">
        <v>5866</v>
      </c>
      <c r="T2593" s="6">
        <v>9095</v>
      </c>
      <c r="U2593" s="3">
        <v>7207</v>
      </c>
    </row>
    <row r="2594" spans="1:21" x14ac:dyDescent="0.25">
      <c r="A2594" s="8">
        <v>44757.625</v>
      </c>
      <c r="B2594" s="1">
        <v>0</v>
      </c>
      <c r="C2594" s="1">
        <v>6640</v>
      </c>
      <c r="D2594" s="2">
        <v>26284</v>
      </c>
      <c r="E2594" s="3">
        <v>6610</v>
      </c>
      <c r="F2594" s="2">
        <v>628</v>
      </c>
      <c r="G2594" s="4">
        <v>27728</v>
      </c>
      <c r="H2594" s="1">
        <v>6670</v>
      </c>
      <c r="I2594" s="4">
        <v>891</v>
      </c>
      <c r="J2594" s="2">
        <v>27910</v>
      </c>
      <c r="K2594" s="3">
        <v>6670</v>
      </c>
      <c r="L2594" s="2">
        <v>1035</v>
      </c>
      <c r="M2594" s="1">
        <v>0</v>
      </c>
      <c r="N2594" s="1">
        <v>6770</v>
      </c>
      <c r="O2594" s="2">
        <v>28124</v>
      </c>
      <c r="P2594" s="3">
        <v>6775</v>
      </c>
      <c r="Q2594" s="2">
        <v>749</v>
      </c>
      <c r="R2594" s="5">
        <v>1000</v>
      </c>
      <c r="S2594" s="5">
        <v>5871</v>
      </c>
      <c r="T2594" s="6">
        <v>9094</v>
      </c>
      <c r="U2594" s="3">
        <v>7165</v>
      </c>
    </row>
    <row r="2595" spans="1:21" x14ac:dyDescent="0.25">
      <c r="A2595" s="8">
        <v>44757.666666666657</v>
      </c>
      <c r="B2595" s="1">
        <v>0</v>
      </c>
      <c r="C2595" s="1">
        <v>6640</v>
      </c>
      <c r="D2595" s="2">
        <v>26282</v>
      </c>
      <c r="E2595" s="3">
        <v>6610</v>
      </c>
      <c r="F2595" s="2">
        <v>627</v>
      </c>
      <c r="G2595" s="4">
        <v>27726</v>
      </c>
      <c r="H2595" s="1">
        <v>6670</v>
      </c>
      <c r="I2595" s="4">
        <v>881</v>
      </c>
      <c r="J2595" s="2">
        <v>27909</v>
      </c>
      <c r="K2595" s="3">
        <v>6670</v>
      </c>
      <c r="L2595" s="2">
        <v>1033</v>
      </c>
      <c r="M2595" s="1">
        <v>0</v>
      </c>
      <c r="N2595" s="1">
        <v>6779</v>
      </c>
      <c r="O2595" s="2">
        <v>28115</v>
      </c>
      <c r="P2595" s="3">
        <v>6780</v>
      </c>
      <c r="Q2595" s="2">
        <v>743</v>
      </c>
      <c r="R2595" s="5">
        <v>1000</v>
      </c>
      <c r="S2595" s="5">
        <v>5876</v>
      </c>
      <c r="T2595" s="6">
        <v>9090</v>
      </c>
      <c r="U2595" s="3">
        <v>7120</v>
      </c>
    </row>
    <row r="2596" spans="1:21" x14ac:dyDescent="0.25">
      <c r="A2596" s="8">
        <v>44757.708333333343</v>
      </c>
      <c r="B2596" s="1">
        <v>0</v>
      </c>
      <c r="C2596" s="1">
        <v>6640</v>
      </c>
      <c r="D2596" s="2">
        <v>26280</v>
      </c>
      <c r="E2596" s="3">
        <v>6610</v>
      </c>
      <c r="F2596" s="2">
        <v>627</v>
      </c>
      <c r="G2596" s="4">
        <v>27724</v>
      </c>
      <c r="H2596" s="1">
        <v>6670</v>
      </c>
      <c r="I2596" s="4">
        <v>880</v>
      </c>
      <c r="J2596" s="2">
        <v>27905</v>
      </c>
      <c r="K2596" s="3">
        <v>6670</v>
      </c>
      <c r="L2596" s="2">
        <v>1029</v>
      </c>
      <c r="M2596" s="1">
        <v>0</v>
      </c>
      <c r="N2596" s="1">
        <v>6780</v>
      </c>
      <c r="O2596" s="2">
        <v>28101</v>
      </c>
      <c r="P2596" s="3">
        <v>6781</v>
      </c>
      <c r="Q2596" s="2">
        <v>748</v>
      </c>
      <c r="R2596" s="5">
        <v>1000</v>
      </c>
      <c r="S2596" s="5">
        <v>5876</v>
      </c>
      <c r="T2596" s="6">
        <v>9085</v>
      </c>
      <c r="U2596" s="3">
        <v>7117</v>
      </c>
    </row>
    <row r="2597" spans="1:21" x14ac:dyDescent="0.25">
      <c r="A2597" s="8">
        <v>44757.75</v>
      </c>
      <c r="B2597" s="1">
        <v>0</v>
      </c>
      <c r="C2597" s="1">
        <v>6640</v>
      </c>
      <c r="D2597" s="2">
        <v>26279</v>
      </c>
      <c r="E2597" s="3">
        <v>6610</v>
      </c>
      <c r="F2597" s="2">
        <v>620</v>
      </c>
      <c r="G2597" s="4">
        <v>27722</v>
      </c>
      <c r="H2597" s="1">
        <v>6670</v>
      </c>
      <c r="I2597" s="4">
        <v>879</v>
      </c>
      <c r="J2597" s="2">
        <v>27900</v>
      </c>
      <c r="K2597" s="3">
        <v>6670</v>
      </c>
      <c r="L2597" s="2">
        <v>1037</v>
      </c>
      <c r="M2597" s="1">
        <v>0</v>
      </c>
      <c r="N2597" s="1">
        <v>6787</v>
      </c>
      <c r="O2597" s="2">
        <v>28083</v>
      </c>
      <c r="P2597" s="3">
        <v>6790</v>
      </c>
      <c r="Q2597" s="2">
        <v>752</v>
      </c>
      <c r="R2597" s="5">
        <v>1000</v>
      </c>
      <c r="S2597" s="5">
        <v>5880</v>
      </c>
      <c r="T2597" s="6">
        <v>9082</v>
      </c>
      <c r="U2597" s="3">
        <v>7140</v>
      </c>
    </row>
    <row r="2598" spans="1:21" x14ac:dyDescent="0.25">
      <c r="A2598" s="8">
        <v>44757.791666666657</v>
      </c>
      <c r="B2598" s="1">
        <v>0</v>
      </c>
      <c r="C2598" s="1">
        <v>6640</v>
      </c>
      <c r="D2598" s="2">
        <v>26277</v>
      </c>
      <c r="E2598" s="3">
        <v>6610</v>
      </c>
      <c r="F2598" s="2">
        <v>616</v>
      </c>
      <c r="G2598" s="4">
        <v>27719</v>
      </c>
      <c r="H2598" s="1">
        <v>6670</v>
      </c>
      <c r="I2598" s="4">
        <v>875</v>
      </c>
      <c r="J2598" s="2">
        <v>27896</v>
      </c>
      <c r="K2598" s="3">
        <v>6670</v>
      </c>
      <c r="L2598" s="2">
        <v>1033</v>
      </c>
      <c r="M2598" s="1">
        <v>0</v>
      </c>
      <c r="N2598" s="1">
        <v>6790</v>
      </c>
      <c r="O2598" s="2">
        <v>28069</v>
      </c>
      <c r="P2598" s="3">
        <v>6790</v>
      </c>
      <c r="Q2598" s="2">
        <v>739</v>
      </c>
      <c r="R2598" s="5">
        <v>1000</v>
      </c>
      <c r="S2598" s="5">
        <v>5881</v>
      </c>
      <c r="T2598" s="6">
        <v>9080</v>
      </c>
      <c r="U2598" s="3">
        <v>7135</v>
      </c>
    </row>
    <row r="2599" spans="1:21" x14ac:dyDescent="0.25">
      <c r="A2599" s="8">
        <v>44757.833333333343</v>
      </c>
      <c r="B2599" s="1">
        <v>0</v>
      </c>
      <c r="C2599" s="1">
        <v>6640</v>
      </c>
      <c r="D2599" s="2">
        <v>26276</v>
      </c>
      <c r="E2599" s="3">
        <v>6610</v>
      </c>
      <c r="F2599" s="2">
        <v>620</v>
      </c>
      <c r="G2599" s="4">
        <v>27717</v>
      </c>
      <c r="H2599" s="1">
        <v>6670</v>
      </c>
      <c r="I2599" s="4">
        <v>870</v>
      </c>
      <c r="J2599" s="2">
        <v>27894</v>
      </c>
      <c r="K2599" s="3">
        <v>6670</v>
      </c>
      <c r="L2599" s="2">
        <v>1028</v>
      </c>
      <c r="M2599" s="1">
        <v>0</v>
      </c>
      <c r="N2599" s="1">
        <v>6794</v>
      </c>
      <c r="O2599" s="2">
        <v>28059</v>
      </c>
      <c r="P2599" s="3">
        <v>6792</v>
      </c>
      <c r="Q2599" s="2">
        <v>732</v>
      </c>
      <c r="R2599" s="5">
        <v>1000</v>
      </c>
      <c r="S2599" s="5">
        <v>5882</v>
      </c>
      <c r="T2599" s="6">
        <v>9080</v>
      </c>
      <c r="U2599" s="3">
        <v>7109</v>
      </c>
    </row>
    <row r="2600" spans="1:21" x14ac:dyDescent="0.25">
      <c r="A2600" s="8">
        <v>44757.875</v>
      </c>
      <c r="B2600" s="1">
        <v>0</v>
      </c>
      <c r="C2600" s="1">
        <v>6640</v>
      </c>
      <c r="D2600" s="2">
        <v>26274</v>
      </c>
      <c r="E2600" s="3">
        <v>6610</v>
      </c>
      <c r="F2600" s="2">
        <v>625</v>
      </c>
      <c r="G2600" s="4">
        <v>27716</v>
      </c>
      <c r="H2600" s="1">
        <v>6670</v>
      </c>
      <c r="I2600" s="4">
        <v>878</v>
      </c>
      <c r="J2600" s="2">
        <v>27892</v>
      </c>
      <c r="K2600" s="3">
        <v>6668</v>
      </c>
      <c r="L2600" s="2">
        <v>1031</v>
      </c>
      <c r="M2600" s="1">
        <v>0</v>
      </c>
      <c r="N2600" s="1">
        <v>6800</v>
      </c>
      <c r="O2600" s="2">
        <v>28058</v>
      </c>
      <c r="P2600" s="3">
        <v>6800</v>
      </c>
      <c r="Q2600" s="2">
        <v>751</v>
      </c>
      <c r="R2600" s="5">
        <v>1000</v>
      </c>
      <c r="S2600" s="5">
        <v>5882</v>
      </c>
      <c r="T2600" s="6">
        <v>9083</v>
      </c>
      <c r="U2600" s="3">
        <v>7053</v>
      </c>
    </row>
    <row r="2601" spans="1:21" x14ac:dyDescent="0.25">
      <c r="A2601" s="8">
        <v>44757.916666666657</v>
      </c>
      <c r="B2601" s="1">
        <v>0</v>
      </c>
      <c r="C2601" s="1">
        <v>6640</v>
      </c>
      <c r="D2601" s="2">
        <v>26274</v>
      </c>
      <c r="E2601" s="3">
        <v>6610</v>
      </c>
      <c r="F2601" s="2">
        <v>625</v>
      </c>
      <c r="G2601" s="4">
        <v>27714</v>
      </c>
      <c r="H2601" s="1">
        <v>6670</v>
      </c>
      <c r="I2601" s="4">
        <v>868</v>
      </c>
      <c r="J2601" s="2">
        <v>27890</v>
      </c>
      <c r="K2601" s="3">
        <v>6660</v>
      </c>
      <c r="L2601" s="2">
        <v>1037</v>
      </c>
      <c r="M2601" s="1">
        <v>0</v>
      </c>
      <c r="N2601" s="1">
        <v>6800</v>
      </c>
      <c r="O2601" s="2">
        <v>28057</v>
      </c>
      <c r="P2601" s="3">
        <v>6800</v>
      </c>
      <c r="Q2601" s="2">
        <v>739</v>
      </c>
      <c r="R2601" s="5">
        <v>1000</v>
      </c>
      <c r="S2601" s="5">
        <v>5883</v>
      </c>
      <c r="T2601" s="6">
        <v>9085</v>
      </c>
      <c r="U2601" s="3">
        <v>6998</v>
      </c>
    </row>
    <row r="2602" spans="1:21" x14ac:dyDescent="0.25">
      <c r="A2602" s="8">
        <v>44757.958333333343</v>
      </c>
      <c r="B2602" s="1">
        <v>0</v>
      </c>
      <c r="C2602" s="1">
        <v>6640</v>
      </c>
      <c r="D2602" s="2">
        <v>26272</v>
      </c>
      <c r="E2602" s="3">
        <v>6610</v>
      </c>
      <c r="F2602" s="2">
        <v>632</v>
      </c>
      <c r="G2602" s="4">
        <v>27712</v>
      </c>
      <c r="H2602" s="1">
        <v>6670</v>
      </c>
      <c r="I2602" s="4">
        <v>875</v>
      </c>
      <c r="J2602" s="2">
        <v>27890</v>
      </c>
      <c r="K2602" s="3">
        <v>6660</v>
      </c>
      <c r="L2602" s="2">
        <v>1040</v>
      </c>
      <c r="M2602" s="1">
        <v>0</v>
      </c>
      <c r="N2602" s="1">
        <v>6804</v>
      </c>
      <c r="O2602" s="2">
        <v>28058</v>
      </c>
      <c r="P2602" s="3">
        <v>6800</v>
      </c>
      <c r="Q2602" s="2">
        <v>740</v>
      </c>
      <c r="R2602" s="5">
        <v>1000</v>
      </c>
      <c r="S2602" s="5">
        <v>5881</v>
      </c>
      <c r="T2602" s="6">
        <v>9088</v>
      </c>
      <c r="U2602" s="3">
        <v>6939</v>
      </c>
    </row>
    <row r="2603" spans="1:21" x14ac:dyDescent="0.25">
      <c r="A2603" s="8">
        <v>44758</v>
      </c>
      <c r="B2603" s="1">
        <v>0</v>
      </c>
      <c r="C2603" s="1">
        <v>6640</v>
      </c>
      <c r="D2603" s="2">
        <v>26272</v>
      </c>
      <c r="E2603" s="3">
        <v>6610</v>
      </c>
      <c r="F2603" s="2">
        <v>616</v>
      </c>
      <c r="G2603" s="4">
        <v>27711</v>
      </c>
      <c r="H2603" s="1">
        <v>6670</v>
      </c>
      <c r="I2603" s="4">
        <v>872</v>
      </c>
      <c r="J2603" s="2">
        <v>27891</v>
      </c>
      <c r="K2603" s="3">
        <v>6660</v>
      </c>
      <c r="L2603" s="2">
        <v>1037</v>
      </c>
      <c r="M2603" s="1">
        <v>0</v>
      </c>
      <c r="N2603" s="1">
        <v>6810</v>
      </c>
      <c r="O2603" s="2">
        <v>28059</v>
      </c>
      <c r="P2603" s="3">
        <v>6804</v>
      </c>
      <c r="Q2603" s="2">
        <v>747</v>
      </c>
      <c r="R2603" s="5">
        <v>1000</v>
      </c>
      <c r="S2603" s="5">
        <v>5878</v>
      </c>
      <c r="T2603" s="6">
        <v>9091</v>
      </c>
      <c r="U2603" s="3">
        <v>6893</v>
      </c>
    </row>
    <row r="2604" spans="1:21" x14ac:dyDescent="0.25">
      <c r="A2604" s="8">
        <v>44758.041666666657</v>
      </c>
      <c r="B2604" s="1">
        <v>0</v>
      </c>
      <c r="C2604" s="1">
        <v>6640</v>
      </c>
      <c r="D2604" s="2">
        <v>26269</v>
      </c>
      <c r="E2604" s="3">
        <v>6610</v>
      </c>
      <c r="F2604" s="2">
        <v>622</v>
      </c>
      <c r="G2604" s="4">
        <v>27709</v>
      </c>
      <c r="H2604" s="1">
        <v>6670</v>
      </c>
      <c r="I2604" s="4">
        <v>875</v>
      </c>
      <c r="J2604" s="2">
        <v>27887</v>
      </c>
      <c r="K2604" s="3">
        <v>6660</v>
      </c>
      <c r="L2604" s="2">
        <v>1037</v>
      </c>
      <c r="M2604" s="1">
        <v>0</v>
      </c>
      <c r="N2604" s="1">
        <v>6810</v>
      </c>
      <c r="O2604" s="2">
        <v>28059</v>
      </c>
      <c r="P2604" s="3">
        <v>6810</v>
      </c>
      <c r="Q2604" s="2">
        <v>743</v>
      </c>
      <c r="R2604" s="5">
        <v>1000</v>
      </c>
      <c r="S2604" s="5">
        <v>5868</v>
      </c>
      <c r="T2604" s="6">
        <v>9092</v>
      </c>
      <c r="U2604" s="3">
        <v>6852</v>
      </c>
    </row>
    <row r="2605" spans="1:21" x14ac:dyDescent="0.25">
      <c r="A2605" s="8">
        <v>44758.083333333343</v>
      </c>
      <c r="B2605" s="1">
        <v>0</v>
      </c>
      <c r="C2605" s="1">
        <v>6640</v>
      </c>
      <c r="D2605" s="2">
        <v>26270</v>
      </c>
      <c r="E2605" s="3">
        <v>6610</v>
      </c>
      <c r="F2605" s="2">
        <v>618</v>
      </c>
      <c r="G2605" s="4">
        <v>27707</v>
      </c>
      <c r="H2605" s="1">
        <v>6670</v>
      </c>
      <c r="I2605" s="4">
        <v>877</v>
      </c>
      <c r="J2605" s="2">
        <v>27886</v>
      </c>
      <c r="K2605" s="3">
        <v>6660</v>
      </c>
      <c r="L2605" s="2">
        <v>1035</v>
      </c>
      <c r="M2605" s="1">
        <v>0</v>
      </c>
      <c r="N2605" s="1">
        <v>6810</v>
      </c>
      <c r="O2605" s="2">
        <v>28061</v>
      </c>
      <c r="P2605" s="3">
        <v>6802</v>
      </c>
      <c r="Q2605" s="2">
        <v>739</v>
      </c>
      <c r="R2605" s="5">
        <v>1000</v>
      </c>
      <c r="S2605" s="5">
        <v>5863</v>
      </c>
      <c r="T2605" s="6">
        <v>9089</v>
      </c>
      <c r="U2605" s="3">
        <v>6825</v>
      </c>
    </row>
    <row r="2606" spans="1:21" x14ac:dyDescent="0.25">
      <c r="A2606" s="8">
        <v>44758.125</v>
      </c>
      <c r="B2606" s="1">
        <v>0</v>
      </c>
      <c r="C2606" s="1">
        <v>6640</v>
      </c>
      <c r="D2606" s="2">
        <v>26269</v>
      </c>
      <c r="E2606" s="3">
        <v>6610</v>
      </c>
      <c r="F2606" s="2">
        <v>630</v>
      </c>
      <c r="G2606" s="4">
        <v>27705</v>
      </c>
      <c r="H2606" s="1">
        <v>6670</v>
      </c>
      <c r="I2606" s="4">
        <v>877</v>
      </c>
      <c r="J2606" s="2">
        <v>27884</v>
      </c>
      <c r="K2606" s="3">
        <v>6660</v>
      </c>
      <c r="L2606" s="2">
        <v>1037</v>
      </c>
      <c r="M2606" s="1">
        <v>0</v>
      </c>
      <c r="N2606" s="1">
        <v>6809</v>
      </c>
      <c r="O2606" s="2">
        <v>28062</v>
      </c>
      <c r="P2606" s="3">
        <v>6800</v>
      </c>
      <c r="Q2606" s="2">
        <v>749</v>
      </c>
      <c r="R2606" s="5">
        <v>1000</v>
      </c>
      <c r="S2606" s="5">
        <v>5857</v>
      </c>
      <c r="T2606" s="6">
        <v>9087</v>
      </c>
      <c r="U2606" s="3">
        <v>6799</v>
      </c>
    </row>
    <row r="2607" spans="1:21" x14ac:dyDescent="0.25">
      <c r="A2607" s="8">
        <v>44758.166666666657</v>
      </c>
      <c r="B2607" s="1">
        <v>0</v>
      </c>
      <c r="C2607" s="1">
        <v>6640</v>
      </c>
      <c r="D2607" s="2">
        <v>26267</v>
      </c>
      <c r="E2607" s="3">
        <v>6610</v>
      </c>
      <c r="F2607" s="2">
        <v>616</v>
      </c>
      <c r="G2607" s="4">
        <v>27703</v>
      </c>
      <c r="H2607" s="1">
        <v>6670</v>
      </c>
      <c r="I2607" s="4">
        <v>874</v>
      </c>
      <c r="J2607" s="2">
        <v>27884</v>
      </c>
      <c r="K2607" s="3">
        <v>6660</v>
      </c>
      <c r="L2607" s="2">
        <v>1035</v>
      </c>
      <c r="M2607" s="1">
        <v>0</v>
      </c>
      <c r="N2607" s="1">
        <v>6800</v>
      </c>
      <c r="O2607" s="2">
        <v>28061</v>
      </c>
      <c r="P2607" s="3">
        <v>6800</v>
      </c>
      <c r="Q2607" s="2">
        <v>746</v>
      </c>
      <c r="R2607" s="5">
        <v>1000</v>
      </c>
      <c r="S2607" s="5">
        <v>5853</v>
      </c>
      <c r="T2607" s="6">
        <v>9083</v>
      </c>
      <c r="U2607" s="3">
        <v>6775</v>
      </c>
    </row>
    <row r="2608" spans="1:21" x14ac:dyDescent="0.25">
      <c r="A2608" s="8">
        <v>44758.208333333343</v>
      </c>
      <c r="B2608" s="1">
        <v>0</v>
      </c>
      <c r="C2608" s="1">
        <v>6640</v>
      </c>
      <c r="D2608" s="2">
        <v>26267</v>
      </c>
      <c r="E2608" s="3">
        <v>6610</v>
      </c>
      <c r="F2608" s="2">
        <v>625</v>
      </c>
      <c r="G2608" s="4">
        <v>27701</v>
      </c>
      <c r="H2608" s="1">
        <v>6670</v>
      </c>
      <c r="I2608" s="4">
        <v>872</v>
      </c>
      <c r="J2608" s="2">
        <v>27881</v>
      </c>
      <c r="K2608" s="3">
        <v>6660</v>
      </c>
      <c r="L2608" s="2">
        <v>1037</v>
      </c>
      <c r="M2608" s="1">
        <v>0</v>
      </c>
      <c r="N2608" s="1">
        <v>6800</v>
      </c>
      <c r="O2608" s="2">
        <v>28063</v>
      </c>
      <c r="P2608" s="3">
        <v>6800</v>
      </c>
      <c r="Q2608" s="2">
        <v>736</v>
      </c>
      <c r="R2608" s="5">
        <v>1000</v>
      </c>
      <c r="S2608" s="5">
        <v>5848</v>
      </c>
      <c r="T2608" s="6">
        <v>9083</v>
      </c>
      <c r="U2608" s="3">
        <v>6752</v>
      </c>
    </row>
    <row r="2609" spans="1:21" x14ac:dyDescent="0.25">
      <c r="A2609" s="8">
        <v>44758.25</v>
      </c>
      <c r="B2609" s="1">
        <v>0</v>
      </c>
      <c r="C2609" s="1">
        <v>6640</v>
      </c>
      <c r="D2609" s="2">
        <v>26266</v>
      </c>
      <c r="E2609" s="3">
        <v>6610</v>
      </c>
      <c r="F2609" s="2">
        <v>613</v>
      </c>
      <c r="G2609" s="4">
        <v>27699</v>
      </c>
      <c r="H2609" s="1">
        <v>6670</v>
      </c>
      <c r="I2609" s="4">
        <v>866</v>
      </c>
      <c r="J2609" s="2">
        <v>27880</v>
      </c>
      <c r="K2609" s="3">
        <v>6660</v>
      </c>
      <c r="L2609" s="2">
        <v>1036</v>
      </c>
      <c r="M2609" s="1">
        <v>0</v>
      </c>
      <c r="N2609" s="1">
        <v>6800</v>
      </c>
      <c r="O2609" s="2">
        <v>28063</v>
      </c>
      <c r="P2609" s="3">
        <v>6800</v>
      </c>
      <c r="Q2609" s="2">
        <v>744</v>
      </c>
      <c r="R2609" s="5">
        <v>1000</v>
      </c>
      <c r="S2609" s="5">
        <v>5843</v>
      </c>
      <c r="T2609" s="6">
        <v>9083</v>
      </c>
      <c r="U2609" s="3">
        <v>6714</v>
      </c>
    </row>
    <row r="2610" spans="1:21" x14ac:dyDescent="0.25">
      <c r="A2610" s="8">
        <v>44758.291666666657</v>
      </c>
      <c r="B2610" s="1">
        <v>0</v>
      </c>
      <c r="C2610" s="1">
        <v>6640</v>
      </c>
      <c r="D2610" s="2">
        <v>26266</v>
      </c>
      <c r="E2610" s="3">
        <v>6610</v>
      </c>
      <c r="F2610" s="2">
        <v>615</v>
      </c>
      <c r="G2610" s="4">
        <v>27697</v>
      </c>
      <c r="H2610" s="1">
        <v>6670</v>
      </c>
      <c r="I2610" s="4">
        <v>867</v>
      </c>
      <c r="J2610" s="2">
        <v>27879</v>
      </c>
      <c r="K2610" s="3">
        <v>6660</v>
      </c>
      <c r="L2610" s="2">
        <v>1035</v>
      </c>
      <c r="M2610" s="1">
        <v>0</v>
      </c>
      <c r="N2610" s="1">
        <v>6799</v>
      </c>
      <c r="O2610" s="2">
        <v>28066</v>
      </c>
      <c r="P2610" s="3">
        <v>6793</v>
      </c>
      <c r="Q2610" s="2">
        <v>730</v>
      </c>
      <c r="R2610" s="5">
        <v>1000</v>
      </c>
      <c r="S2610" s="5">
        <v>5841</v>
      </c>
      <c r="T2610" s="6">
        <v>9083</v>
      </c>
      <c r="U2610" s="3">
        <v>6692</v>
      </c>
    </row>
    <row r="2611" spans="1:21" x14ac:dyDescent="0.25">
      <c r="A2611" s="8">
        <v>44758.333333333343</v>
      </c>
      <c r="B2611" s="1">
        <v>0</v>
      </c>
      <c r="C2611" s="1">
        <v>6640</v>
      </c>
      <c r="D2611" s="2">
        <v>26267</v>
      </c>
      <c r="E2611" s="3">
        <v>6610</v>
      </c>
      <c r="F2611" s="2">
        <v>620</v>
      </c>
      <c r="G2611" s="4">
        <v>27697</v>
      </c>
      <c r="H2611" s="1">
        <v>6670</v>
      </c>
      <c r="I2611" s="4">
        <v>872</v>
      </c>
      <c r="J2611" s="2">
        <v>27877</v>
      </c>
      <c r="K2611" s="3">
        <v>6660</v>
      </c>
      <c r="L2611" s="2">
        <v>1037</v>
      </c>
      <c r="M2611" s="1">
        <v>0</v>
      </c>
      <c r="N2611" s="1">
        <v>6790</v>
      </c>
      <c r="O2611" s="2">
        <v>28069</v>
      </c>
      <c r="P2611" s="3">
        <v>6790</v>
      </c>
      <c r="Q2611" s="2">
        <v>734</v>
      </c>
      <c r="R2611" s="5">
        <v>1000</v>
      </c>
      <c r="S2611" s="5">
        <v>5835</v>
      </c>
      <c r="T2611" s="6">
        <v>9085</v>
      </c>
      <c r="U2611" s="3">
        <v>6686</v>
      </c>
    </row>
    <row r="2612" spans="1:21" x14ac:dyDescent="0.25">
      <c r="A2612" s="8">
        <v>44758.375</v>
      </c>
      <c r="B2612" s="1">
        <v>0</v>
      </c>
      <c r="C2612" s="1">
        <v>6640</v>
      </c>
      <c r="D2612" s="2">
        <v>26265</v>
      </c>
      <c r="E2612" s="3">
        <v>6610</v>
      </c>
      <c r="F2612" s="2">
        <v>620</v>
      </c>
      <c r="G2612" s="4">
        <v>27694</v>
      </c>
      <c r="H2612" s="1">
        <v>6670</v>
      </c>
      <c r="I2612" s="4">
        <v>862</v>
      </c>
      <c r="J2612" s="2">
        <v>27876</v>
      </c>
      <c r="K2612" s="3">
        <v>6661</v>
      </c>
      <c r="L2612" s="2">
        <v>1040</v>
      </c>
      <c r="M2612" s="1">
        <v>0</v>
      </c>
      <c r="N2612" s="1">
        <v>6790</v>
      </c>
      <c r="O2612" s="2">
        <v>28068</v>
      </c>
      <c r="P2612" s="3">
        <v>6790</v>
      </c>
      <c r="Q2612" s="2">
        <v>734</v>
      </c>
      <c r="R2612" s="5">
        <v>1000</v>
      </c>
      <c r="S2612" s="5">
        <v>5838</v>
      </c>
      <c r="T2612" s="6">
        <v>9089</v>
      </c>
      <c r="U2612" s="3">
        <v>6706</v>
      </c>
    </row>
    <row r="2613" spans="1:21" x14ac:dyDescent="0.25">
      <c r="A2613" s="8">
        <v>44758.416666666657</v>
      </c>
      <c r="B2613" s="1">
        <v>0</v>
      </c>
      <c r="C2613" s="1">
        <v>6640</v>
      </c>
      <c r="D2613" s="2">
        <v>26263</v>
      </c>
      <c r="E2613" s="3">
        <v>6610</v>
      </c>
      <c r="F2613" s="2">
        <v>618</v>
      </c>
      <c r="G2613" s="4">
        <v>27694</v>
      </c>
      <c r="H2613" s="1">
        <v>6670</v>
      </c>
      <c r="I2613" s="4">
        <v>863</v>
      </c>
      <c r="J2613" s="2">
        <v>27873</v>
      </c>
      <c r="K2613" s="3">
        <v>6667</v>
      </c>
      <c r="L2613" s="2">
        <v>1037</v>
      </c>
      <c r="M2613" s="1">
        <v>0</v>
      </c>
      <c r="N2613" s="1">
        <v>6790</v>
      </c>
      <c r="O2613" s="2">
        <v>28065</v>
      </c>
      <c r="P2613" s="3">
        <v>6789</v>
      </c>
      <c r="Q2613" s="2">
        <v>731</v>
      </c>
      <c r="R2613" s="5">
        <v>1000</v>
      </c>
      <c r="S2613" s="5">
        <v>5838</v>
      </c>
      <c r="T2613" s="6">
        <v>9090</v>
      </c>
      <c r="U2613" s="3">
        <v>6758</v>
      </c>
    </row>
    <row r="2614" spans="1:21" x14ac:dyDescent="0.25">
      <c r="A2614" s="8">
        <v>44758.458333333343</v>
      </c>
      <c r="B2614" s="1">
        <v>0</v>
      </c>
      <c r="C2614" s="1">
        <v>6640</v>
      </c>
      <c r="D2614" s="2">
        <v>26261</v>
      </c>
      <c r="E2614" s="3">
        <v>6610</v>
      </c>
      <c r="F2614" s="2">
        <v>622</v>
      </c>
      <c r="G2614" s="4">
        <v>27690</v>
      </c>
      <c r="H2614" s="1">
        <v>6670</v>
      </c>
      <c r="I2614" s="4">
        <v>865</v>
      </c>
      <c r="J2614" s="2">
        <v>27871</v>
      </c>
      <c r="K2614" s="3">
        <v>6670</v>
      </c>
      <c r="L2614" s="2">
        <v>1035</v>
      </c>
      <c r="M2614" s="1">
        <v>0</v>
      </c>
      <c r="N2614" s="1">
        <v>6781</v>
      </c>
      <c r="O2614" s="2">
        <v>28060</v>
      </c>
      <c r="P2614" s="3">
        <v>6780</v>
      </c>
      <c r="Q2614" s="2">
        <v>732</v>
      </c>
      <c r="R2614" s="5">
        <v>1000</v>
      </c>
      <c r="S2614" s="5">
        <v>5845</v>
      </c>
      <c r="T2614" s="6">
        <v>9089</v>
      </c>
      <c r="U2614" s="3">
        <v>6839</v>
      </c>
    </row>
    <row r="2615" spans="1:21" x14ac:dyDescent="0.25">
      <c r="A2615" s="8">
        <v>44758.5</v>
      </c>
      <c r="B2615" s="1">
        <v>0</v>
      </c>
      <c r="C2615" s="1">
        <v>6640</v>
      </c>
      <c r="D2615" s="2">
        <v>26259</v>
      </c>
      <c r="E2615" s="3">
        <v>6610</v>
      </c>
      <c r="F2615" s="2">
        <v>625</v>
      </c>
      <c r="G2615" s="4">
        <v>27688</v>
      </c>
      <c r="H2615" s="1">
        <v>6670</v>
      </c>
      <c r="I2615" s="4">
        <v>875</v>
      </c>
      <c r="J2615" s="2">
        <v>27866</v>
      </c>
      <c r="K2615" s="3">
        <v>6670</v>
      </c>
      <c r="L2615" s="2">
        <v>1037</v>
      </c>
      <c r="M2615" s="1">
        <v>0</v>
      </c>
      <c r="N2615" s="1">
        <v>6780</v>
      </c>
      <c r="O2615" s="2">
        <v>28048</v>
      </c>
      <c r="P2615" s="3">
        <v>6780</v>
      </c>
      <c r="Q2615" s="2">
        <v>727</v>
      </c>
      <c r="R2615" s="5">
        <v>1000</v>
      </c>
      <c r="S2615" s="5">
        <v>5853</v>
      </c>
      <c r="T2615" s="6">
        <v>9090</v>
      </c>
      <c r="U2615" s="3">
        <v>6970</v>
      </c>
    </row>
    <row r="2616" spans="1:21" x14ac:dyDescent="0.25">
      <c r="A2616" s="8">
        <v>44758.541666666657</v>
      </c>
      <c r="B2616" s="1">
        <v>0</v>
      </c>
      <c r="C2616" s="1">
        <v>6640</v>
      </c>
      <c r="D2616" s="2">
        <v>26257</v>
      </c>
      <c r="E2616" s="3">
        <v>6610</v>
      </c>
      <c r="F2616" s="2">
        <v>618</v>
      </c>
      <c r="G2616" s="4">
        <v>27687</v>
      </c>
      <c r="H2616" s="1">
        <v>6670</v>
      </c>
      <c r="I2616" s="4">
        <v>877</v>
      </c>
      <c r="J2616" s="2">
        <v>27865</v>
      </c>
      <c r="K2616" s="3">
        <v>6670</v>
      </c>
      <c r="L2616" s="2">
        <v>1029</v>
      </c>
      <c r="M2616" s="1">
        <v>0</v>
      </c>
      <c r="N2616" s="1">
        <v>6780</v>
      </c>
      <c r="O2616" s="2">
        <v>28029</v>
      </c>
      <c r="P2616" s="3">
        <v>6780</v>
      </c>
      <c r="Q2616" s="2">
        <v>716</v>
      </c>
      <c r="R2616" s="5">
        <v>1000</v>
      </c>
      <c r="S2616" s="5">
        <v>5862</v>
      </c>
      <c r="T2616" s="6">
        <v>9089</v>
      </c>
      <c r="U2616" s="3">
        <v>7091</v>
      </c>
    </row>
    <row r="2617" spans="1:21" x14ac:dyDescent="0.25">
      <c r="A2617" s="8">
        <v>44758.583333333343</v>
      </c>
      <c r="B2617" s="1">
        <v>0</v>
      </c>
      <c r="C2617" s="1">
        <v>6640</v>
      </c>
      <c r="D2617" s="2">
        <v>26255</v>
      </c>
      <c r="E2617" s="3">
        <v>6610</v>
      </c>
      <c r="F2617" s="2">
        <v>618</v>
      </c>
      <c r="G2617" s="4">
        <v>27684</v>
      </c>
      <c r="H2617" s="1">
        <v>6670</v>
      </c>
      <c r="I2617" s="4">
        <v>865</v>
      </c>
      <c r="J2617" s="2">
        <v>27862</v>
      </c>
      <c r="K2617" s="3">
        <v>6670</v>
      </c>
      <c r="L2617" s="2">
        <v>1030</v>
      </c>
      <c r="M2617" s="1">
        <v>0</v>
      </c>
      <c r="N2617" s="1">
        <v>6780</v>
      </c>
      <c r="O2617" s="2">
        <v>28015</v>
      </c>
      <c r="P2617" s="3">
        <v>6780</v>
      </c>
      <c r="Q2617" s="2">
        <v>717</v>
      </c>
      <c r="R2617" s="5">
        <v>1000</v>
      </c>
      <c r="S2617" s="5">
        <v>5869</v>
      </c>
      <c r="T2617" s="6">
        <v>9086</v>
      </c>
      <c r="U2617" s="3">
        <v>7151</v>
      </c>
    </row>
    <row r="2618" spans="1:21" x14ac:dyDescent="0.25">
      <c r="A2618" s="8">
        <v>44758.625</v>
      </c>
      <c r="B2618" s="1">
        <v>0</v>
      </c>
      <c r="C2618" s="1">
        <v>6640</v>
      </c>
      <c r="D2618" s="2">
        <v>26253</v>
      </c>
      <c r="E2618" s="3">
        <v>6610</v>
      </c>
      <c r="F2618" s="2">
        <v>623</v>
      </c>
      <c r="G2618" s="4">
        <v>27683</v>
      </c>
      <c r="H2618" s="1">
        <v>6670</v>
      </c>
      <c r="I2618" s="4">
        <v>862</v>
      </c>
      <c r="J2618" s="2">
        <v>27859</v>
      </c>
      <c r="K2618" s="3">
        <v>6670</v>
      </c>
      <c r="L2618" s="2">
        <v>1034</v>
      </c>
      <c r="M2618" s="1">
        <v>0</v>
      </c>
      <c r="N2618" s="1">
        <v>6783</v>
      </c>
      <c r="O2618" s="2">
        <v>28004</v>
      </c>
      <c r="P2618" s="3">
        <v>6785</v>
      </c>
      <c r="Q2618" s="2">
        <v>712</v>
      </c>
      <c r="R2618" s="5">
        <v>1000</v>
      </c>
      <c r="S2618" s="5">
        <v>5871</v>
      </c>
      <c r="T2618" s="6">
        <v>9081</v>
      </c>
      <c r="U2618" s="3">
        <v>7132</v>
      </c>
    </row>
    <row r="2619" spans="1:21" x14ac:dyDescent="0.25">
      <c r="A2619" s="8">
        <v>44758.666666666657</v>
      </c>
      <c r="B2619" s="1">
        <v>0</v>
      </c>
      <c r="C2619" s="1">
        <v>6640</v>
      </c>
      <c r="D2619" s="2">
        <v>26251</v>
      </c>
      <c r="E2619" s="3">
        <v>6610</v>
      </c>
      <c r="F2619" s="2">
        <v>623</v>
      </c>
      <c r="G2619" s="4">
        <v>27680</v>
      </c>
      <c r="H2619" s="1">
        <v>6670</v>
      </c>
      <c r="I2619" s="4">
        <v>869</v>
      </c>
      <c r="J2619" s="2">
        <v>27855</v>
      </c>
      <c r="K2619" s="3">
        <v>6670</v>
      </c>
      <c r="L2619" s="2">
        <v>1031</v>
      </c>
      <c r="M2619" s="1">
        <v>0</v>
      </c>
      <c r="N2619" s="1">
        <v>6790</v>
      </c>
      <c r="O2619" s="2">
        <v>27990</v>
      </c>
      <c r="P2619" s="3">
        <v>6790</v>
      </c>
      <c r="Q2619" s="2">
        <v>713</v>
      </c>
      <c r="R2619" s="5">
        <v>1000</v>
      </c>
      <c r="S2619" s="5">
        <v>5876</v>
      </c>
      <c r="T2619" s="6">
        <v>9075</v>
      </c>
      <c r="U2619" s="3">
        <v>7141</v>
      </c>
    </row>
    <row r="2620" spans="1:21" x14ac:dyDescent="0.25">
      <c r="A2620" s="8">
        <v>44758.708333333343</v>
      </c>
      <c r="B2620" s="1">
        <v>0</v>
      </c>
      <c r="C2620" s="1">
        <v>6640</v>
      </c>
      <c r="D2620" s="2">
        <v>26248</v>
      </c>
      <c r="E2620" s="3">
        <v>6610</v>
      </c>
      <c r="F2620" s="2">
        <v>618</v>
      </c>
      <c r="G2620" s="4">
        <v>27677</v>
      </c>
      <c r="H2620" s="1">
        <v>6670</v>
      </c>
      <c r="I2620" s="4">
        <v>867</v>
      </c>
      <c r="J2620" s="2">
        <v>27849</v>
      </c>
      <c r="K2620" s="3">
        <v>6664</v>
      </c>
      <c r="L2620" s="2">
        <v>1029</v>
      </c>
      <c r="M2620" s="1">
        <v>0</v>
      </c>
      <c r="N2620" s="1">
        <v>6790</v>
      </c>
      <c r="O2620" s="2">
        <v>27970</v>
      </c>
      <c r="P2620" s="3">
        <v>6790</v>
      </c>
      <c r="Q2620" s="2">
        <v>709</v>
      </c>
      <c r="R2620" s="5">
        <v>1000</v>
      </c>
      <c r="S2620" s="5">
        <v>5879</v>
      </c>
      <c r="T2620" s="6">
        <v>9068</v>
      </c>
      <c r="U2620" s="3">
        <v>7181</v>
      </c>
    </row>
    <row r="2621" spans="1:21" x14ac:dyDescent="0.25">
      <c r="A2621" s="8">
        <v>44758.75</v>
      </c>
      <c r="B2621" s="1">
        <v>0</v>
      </c>
      <c r="C2621" s="1">
        <v>6640</v>
      </c>
      <c r="D2621" s="2">
        <v>26245</v>
      </c>
      <c r="E2621" s="3">
        <v>6610</v>
      </c>
      <c r="F2621" s="2">
        <v>622</v>
      </c>
      <c r="G2621" s="4">
        <v>27676</v>
      </c>
      <c r="H2621" s="1">
        <v>6670</v>
      </c>
      <c r="I2621" s="4">
        <v>867</v>
      </c>
      <c r="J2621" s="2">
        <v>27846</v>
      </c>
      <c r="K2621" s="3">
        <v>6660</v>
      </c>
      <c r="L2621" s="2">
        <v>1033</v>
      </c>
      <c r="M2621" s="1">
        <v>0</v>
      </c>
      <c r="N2621" s="1">
        <v>6795</v>
      </c>
      <c r="O2621" s="2">
        <v>27947</v>
      </c>
      <c r="P2621" s="3">
        <v>6795</v>
      </c>
      <c r="Q2621" s="2">
        <v>713</v>
      </c>
      <c r="R2621" s="5">
        <v>1000</v>
      </c>
      <c r="S2621" s="5">
        <v>5884</v>
      </c>
      <c r="T2621" s="6">
        <v>9066</v>
      </c>
      <c r="U2621" s="3">
        <v>7198</v>
      </c>
    </row>
    <row r="2622" spans="1:21" x14ac:dyDescent="0.25">
      <c r="A2622" s="8">
        <v>44758.791666666657</v>
      </c>
      <c r="B2622" s="1">
        <v>0</v>
      </c>
      <c r="C2622" s="1">
        <v>6640</v>
      </c>
      <c r="D2622" s="2">
        <v>26244</v>
      </c>
      <c r="E2622" s="3">
        <v>6610</v>
      </c>
      <c r="F2622" s="2">
        <v>627</v>
      </c>
      <c r="G2622" s="4">
        <v>27673</v>
      </c>
      <c r="H2622" s="1">
        <v>6670</v>
      </c>
      <c r="I2622" s="4">
        <v>861</v>
      </c>
      <c r="J2622" s="2">
        <v>27841</v>
      </c>
      <c r="K2622" s="3">
        <v>6660</v>
      </c>
      <c r="L2622" s="2">
        <v>1032</v>
      </c>
      <c r="M2622" s="1">
        <v>0</v>
      </c>
      <c r="N2622" s="1">
        <v>6800</v>
      </c>
      <c r="O2622" s="2">
        <v>27933</v>
      </c>
      <c r="P2622" s="3">
        <v>6800</v>
      </c>
      <c r="Q2622" s="2">
        <v>699</v>
      </c>
      <c r="R2622" s="5">
        <v>1000</v>
      </c>
      <c r="S2622" s="5">
        <v>5883</v>
      </c>
      <c r="T2622" s="6">
        <v>9065</v>
      </c>
      <c r="U2622" s="3">
        <v>7177</v>
      </c>
    </row>
    <row r="2623" spans="1:21" x14ac:dyDescent="0.25">
      <c r="A2623" s="8">
        <v>44758.833333333343</v>
      </c>
      <c r="B2623" s="1">
        <v>0</v>
      </c>
      <c r="C2623" s="1">
        <v>6640</v>
      </c>
      <c r="D2623" s="2">
        <v>26243</v>
      </c>
      <c r="E2623" s="3">
        <v>6610</v>
      </c>
      <c r="F2623" s="2">
        <v>616</v>
      </c>
      <c r="G2623" s="4">
        <v>27671</v>
      </c>
      <c r="H2623" s="1">
        <v>6670</v>
      </c>
      <c r="I2623" s="4">
        <v>863</v>
      </c>
      <c r="J2623" s="2">
        <v>27842</v>
      </c>
      <c r="K2623" s="3">
        <v>6660</v>
      </c>
      <c r="L2623" s="2">
        <v>1028</v>
      </c>
      <c r="M2623" s="1">
        <v>0</v>
      </c>
      <c r="N2623" s="1">
        <v>6803</v>
      </c>
      <c r="O2623" s="2">
        <v>27924</v>
      </c>
      <c r="P2623" s="3">
        <v>6803</v>
      </c>
      <c r="Q2623" s="2">
        <v>710</v>
      </c>
      <c r="R2623" s="5">
        <v>1000</v>
      </c>
      <c r="S2623" s="5">
        <v>5884</v>
      </c>
      <c r="T2623" s="6">
        <v>9064</v>
      </c>
      <c r="U2623" s="3">
        <v>7127</v>
      </c>
    </row>
    <row r="2624" spans="1:21" x14ac:dyDescent="0.25">
      <c r="A2624" s="8">
        <v>44758.875</v>
      </c>
      <c r="B2624" s="1">
        <v>0</v>
      </c>
      <c r="C2624" s="1">
        <v>6640</v>
      </c>
      <c r="D2624" s="2">
        <v>26241</v>
      </c>
      <c r="E2624" s="3">
        <v>6610</v>
      </c>
      <c r="F2624" s="2">
        <v>628</v>
      </c>
      <c r="G2624" s="4">
        <v>27669</v>
      </c>
      <c r="H2624" s="1">
        <v>6670</v>
      </c>
      <c r="I2624" s="4">
        <v>863</v>
      </c>
      <c r="J2624" s="2">
        <v>27839</v>
      </c>
      <c r="K2624" s="3">
        <v>6660</v>
      </c>
      <c r="L2624" s="2">
        <v>1035</v>
      </c>
      <c r="M2624" s="1">
        <v>0</v>
      </c>
      <c r="N2624" s="1">
        <v>6810</v>
      </c>
      <c r="O2624" s="2">
        <v>27920</v>
      </c>
      <c r="P2624" s="3">
        <v>6810</v>
      </c>
      <c r="Q2624" s="2">
        <v>710</v>
      </c>
      <c r="R2624" s="5">
        <v>1000</v>
      </c>
      <c r="S2624" s="5">
        <v>5885</v>
      </c>
      <c r="T2624" s="6">
        <v>9065</v>
      </c>
      <c r="U2624" s="3">
        <v>7078</v>
      </c>
    </row>
    <row r="2625" spans="1:21" x14ac:dyDescent="0.25">
      <c r="A2625" s="8">
        <v>44758.916666666657</v>
      </c>
      <c r="B2625" s="1">
        <v>0</v>
      </c>
      <c r="C2625" s="1">
        <v>6640</v>
      </c>
      <c r="D2625" s="2">
        <v>26241</v>
      </c>
      <c r="E2625" s="3">
        <v>6610</v>
      </c>
      <c r="F2625" s="2">
        <v>616</v>
      </c>
      <c r="G2625" s="4">
        <v>27667</v>
      </c>
      <c r="H2625" s="1">
        <v>6670</v>
      </c>
      <c r="I2625" s="4">
        <v>874</v>
      </c>
      <c r="J2625" s="2">
        <v>27838</v>
      </c>
      <c r="K2625" s="3">
        <v>6660</v>
      </c>
      <c r="L2625" s="2">
        <v>1031</v>
      </c>
      <c r="M2625" s="1">
        <v>0</v>
      </c>
      <c r="N2625" s="1">
        <v>6810</v>
      </c>
      <c r="O2625" s="2">
        <v>27923</v>
      </c>
      <c r="P2625" s="3">
        <v>6810</v>
      </c>
      <c r="Q2625" s="2">
        <v>709</v>
      </c>
      <c r="R2625" s="5">
        <v>1000</v>
      </c>
      <c r="S2625" s="5">
        <v>5882</v>
      </c>
      <c r="T2625" s="6">
        <v>9069</v>
      </c>
      <c r="U2625" s="3">
        <v>7040</v>
      </c>
    </row>
    <row r="2626" spans="1:21" x14ac:dyDescent="0.25">
      <c r="A2626" s="8">
        <v>44758.958333333343</v>
      </c>
      <c r="B2626" s="1">
        <v>0</v>
      </c>
      <c r="C2626" s="1">
        <v>6640</v>
      </c>
      <c r="D2626" s="2">
        <v>26240</v>
      </c>
      <c r="E2626" s="3">
        <v>6613</v>
      </c>
      <c r="F2626" s="2">
        <v>616</v>
      </c>
      <c r="G2626" s="4">
        <v>27665</v>
      </c>
      <c r="H2626" s="1">
        <v>6670</v>
      </c>
      <c r="I2626" s="4">
        <v>864</v>
      </c>
      <c r="J2626" s="2">
        <v>27838</v>
      </c>
      <c r="K2626" s="3">
        <v>6660</v>
      </c>
      <c r="L2626" s="2">
        <v>1031</v>
      </c>
      <c r="M2626" s="1">
        <v>0</v>
      </c>
      <c r="N2626" s="1">
        <v>6812</v>
      </c>
      <c r="O2626" s="2">
        <v>27923</v>
      </c>
      <c r="P2626" s="3">
        <v>6810</v>
      </c>
      <c r="Q2626" s="2">
        <v>706</v>
      </c>
      <c r="R2626" s="5">
        <v>1000</v>
      </c>
      <c r="S2626" s="5">
        <v>5881</v>
      </c>
      <c r="T2626" s="6">
        <v>9075</v>
      </c>
      <c r="U2626" s="3">
        <v>7010</v>
      </c>
    </row>
    <row r="2627" spans="1:21" x14ac:dyDescent="0.25">
      <c r="A2627" s="8">
        <v>44759</v>
      </c>
      <c r="B2627" s="1">
        <v>0</v>
      </c>
      <c r="C2627" s="1">
        <v>6640</v>
      </c>
      <c r="D2627" s="2">
        <v>26239</v>
      </c>
      <c r="E2627" s="3">
        <v>6615</v>
      </c>
      <c r="F2627" s="2">
        <v>627</v>
      </c>
      <c r="G2627" s="4">
        <v>27663</v>
      </c>
      <c r="H2627" s="1">
        <v>6670</v>
      </c>
      <c r="I2627" s="4">
        <v>866</v>
      </c>
      <c r="J2627" s="2">
        <v>27837</v>
      </c>
      <c r="K2627" s="3">
        <v>6660</v>
      </c>
      <c r="L2627" s="2">
        <v>1032</v>
      </c>
      <c r="M2627" s="1">
        <v>0</v>
      </c>
      <c r="N2627" s="1">
        <v>6820</v>
      </c>
      <c r="O2627" s="2">
        <v>27924</v>
      </c>
      <c r="P2627" s="3">
        <v>6810</v>
      </c>
      <c r="Q2627" s="2">
        <v>713</v>
      </c>
      <c r="R2627" s="5">
        <v>1000</v>
      </c>
      <c r="S2627" s="5">
        <v>5873</v>
      </c>
      <c r="T2627" s="6">
        <v>9080</v>
      </c>
      <c r="U2627" s="3">
        <v>6991</v>
      </c>
    </row>
    <row r="2628" spans="1:21" x14ac:dyDescent="0.25">
      <c r="A2628" s="8">
        <v>44759.041666666657</v>
      </c>
      <c r="B2628" s="1">
        <v>0</v>
      </c>
      <c r="C2628" s="1">
        <v>6640</v>
      </c>
      <c r="D2628" s="2">
        <v>26238</v>
      </c>
      <c r="E2628" s="3">
        <v>6619</v>
      </c>
      <c r="F2628" s="2">
        <v>627</v>
      </c>
      <c r="G2628" s="4">
        <v>27662</v>
      </c>
      <c r="H2628" s="1">
        <v>6670</v>
      </c>
      <c r="I2628" s="4">
        <v>868</v>
      </c>
      <c r="J2628" s="2">
        <v>27836</v>
      </c>
      <c r="K2628" s="3">
        <v>6660</v>
      </c>
      <c r="L2628" s="2">
        <v>1033</v>
      </c>
      <c r="M2628" s="1">
        <v>0</v>
      </c>
      <c r="N2628" s="1">
        <v>6820</v>
      </c>
      <c r="O2628" s="2">
        <v>27925</v>
      </c>
      <c r="P2628" s="3">
        <v>6818</v>
      </c>
      <c r="Q2628" s="2">
        <v>712</v>
      </c>
      <c r="R2628" s="5">
        <v>1000</v>
      </c>
      <c r="S2628" s="5">
        <v>5867</v>
      </c>
      <c r="T2628" s="6">
        <v>9081</v>
      </c>
      <c r="U2628" s="3">
        <v>6977</v>
      </c>
    </row>
    <row r="2629" spans="1:21" x14ac:dyDescent="0.25">
      <c r="A2629" s="8">
        <v>44759.083333333343</v>
      </c>
      <c r="B2629" s="1">
        <v>0</v>
      </c>
      <c r="C2629" s="1">
        <v>6640</v>
      </c>
      <c r="D2629" s="2">
        <v>26237</v>
      </c>
      <c r="E2629" s="3">
        <v>6620</v>
      </c>
      <c r="F2629" s="2">
        <v>628</v>
      </c>
      <c r="G2629" s="4">
        <v>27659</v>
      </c>
      <c r="H2629" s="1">
        <v>6670</v>
      </c>
      <c r="I2629" s="4">
        <v>860</v>
      </c>
      <c r="J2629" s="2">
        <v>27836</v>
      </c>
      <c r="K2629" s="3">
        <v>6660</v>
      </c>
      <c r="L2629" s="2">
        <v>1033</v>
      </c>
      <c r="M2629" s="1">
        <v>0</v>
      </c>
      <c r="N2629" s="1">
        <v>6820</v>
      </c>
      <c r="O2629" s="2">
        <v>27926</v>
      </c>
      <c r="P2629" s="3">
        <v>6820</v>
      </c>
      <c r="Q2629" s="2">
        <v>710</v>
      </c>
      <c r="R2629" s="5">
        <v>1000</v>
      </c>
      <c r="S2629" s="5">
        <v>5864</v>
      </c>
      <c r="T2629" s="6">
        <v>9079</v>
      </c>
      <c r="U2629" s="3">
        <v>6961</v>
      </c>
    </row>
    <row r="2630" spans="1:21" x14ac:dyDescent="0.25">
      <c r="A2630" s="8">
        <v>44759.125</v>
      </c>
      <c r="B2630" s="1">
        <v>0</v>
      </c>
      <c r="C2630" s="1">
        <v>6640</v>
      </c>
      <c r="D2630" s="2">
        <v>26238</v>
      </c>
      <c r="E2630" s="3">
        <v>6620</v>
      </c>
      <c r="F2630" s="2">
        <v>615</v>
      </c>
      <c r="G2630" s="4">
        <v>27657</v>
      </c>
      <c r="H2630" s="1">
        <v>6670</v>
      </c>
      <c r="I2630" s="4">
        <v>862</v>
      </c>
      <c r="J2630" s="2">
        <v>27834</v>
      </c>
      <c r="K2630" s="3">
        <v>6660</v>
      </c>
      <c r="L2630" s="2">
        <v>1033</v>
      </c>
      <c r="M2630" s="1">
        <v>0</v>
      </c>
      <c r="N2630" s="1">
        <v>6820</v>
      </c>
      <c r="O2630" s="2">
        <v>27928</v>
      </c>
      <c r="P2630" s="3">
        <v>6820</v>
      </c>
      <c r="Q2630" s="2">
        <v>709</v>
      </c>
      <c r="R2630" s="5">
        <v>1000</v>
      </c>
      <c r="S2630" s="5">
        <v>5862</v>
      </c>
      <c r="T2630" s="6">
        <v>9077</v>
      </c>
      <c r="U2630" s="3">
        <v>6942</v>
      </c>
    </row>
    <row r="2631" spans="1:21" x14ac:dyDescent="0.25">
      <c r="A2631" s="8">
        <v>44759.166666666657</v>
      </c>
      <c r="B2631" s="1">
        <v>0</v>
      </c>
      <c r="C2631" s="1">
        <v>6640</v>
      </c>
      <c r="D2631" s="2">
        <v>26235</v>
      </c>
      <c r="E2631" s="3">
        <v>6620</v>
      </c>
      <c r="F2631" s="2">
        <v>622</v>
      </c>
      <c r="G2631" s="4">
        <v>27655</v>
      </c>
      <c r="H2631" s="1">
        <v>6670</v>
      </c>
      <c r="I2631" s="4">
        <v>862</v>
      </c>
      <c r="J2631" s="2">
        <v>27832</v>
      </c>
      <c r="K2631" s="3">
        <v>6666</v>
      </c>
      <c r="L2631" s="2">
        <v>1032</v>
      </c>
      <c r="M2631" s="1">
        <v>0</v>
      </c>
      <c r="N2631" s="1">
        <v>6820</v>
      </c>
      <c r="O2631" s="2">
        <v>27928</v>
      </c>
      <c r="P2631" s="3">
        <v>6820</v>
      </c>
      <c r="Q2631" s="2">
        <v>713</v>
      </c>
      <c r="R2631" s="5">
        <v>1000</v>
      </c>
      <c r="S2631" s="5">
        <v>5859</v>
      </c>
      <c r="T2631" s="6">
        <v>9075</v>
      </c>
      <c r="U2631" s="3">
        <v>6905</v>
      </c>
    </row>
    <row r="2632" spans="1:21" x14ac:dyDescent="0.25">
      <c r="A2632" s="8">
        <v>44759.208333333343</v>
      </c>
      <c r="B2632" s="1">
        <v>0</v>
      </c>
      <c r="C2632" s="1">
        <v>6640</v>
      </c>
      <c r="D2632" s="2">
        <v>26234</v>
      </c>
      <c r="E2632" s="3">
        <v>6620</v>
      </c>
      <c r="F2632" s="2">
        <v>618</v>
      </c>
      <c r="G2632" s="4">
        <v>27654</v>
      </c>
      <c r="H2632" s="1">
        <v>6670</v>
      </c>
      <c r="I2632" s="4">
        <v>865</v>
      </c>
      <c r="J2632" s="2">
        <v>27831</v>
      </c>
      <c r="K2632" s="3">
        <v>6670</v>
      </c>
      <c r="L2632" s="2">
        <v>1034</v>
      </c>
      <c r="M2632" s="1">
        <v>0</v>
      </c>
      <c r="N2632" s="1">
        <v>6820</v>
      </c>
      <c r="O2632" s="2">
        <v>27929</v>
      </c>
      <c r="P2632" s="3">
        <v>6820</v>
      </c>
      <c r="Q2632" s="2">
        <v>715</v>
      </c>
      <c r="R2632" s="5">
        <v>1000</v>
      </c>
      <c r="S2632" s="5">
        <v>5854</v>
      </c>
      <c r="T2632" s="6">
        <v>9072</v>
      </c>
      <c r="U2632" s="3">
        <v>6865</v>
      </c>
    </row>
    <row r="2633" spans="1:21" x14ac:dyDescent="0.25">
      <c r="A2633" s="8">
        <v>44759.25</v>
      </c>
      <c r="B2633" s="1">
        <v>0</v>
      </c>
      <c r="C2633" s="1">
        <v>6640</v>
      </c>
      <c r="D2633" s="2">
        <v>26234</v>
      </c>
      <c r="E2633" s="3">
        <v>6620</v>
      </c>
      <c r="F2633" s="2">
        <v>622</v>
      </c>
      <c r="G2633" s="4">
        <v>27653</v>
      </c>
      <c r="H2633" s="1">
        <v>6670</v>
      </c>
      <c r="I2633" s="4">
        <v>864</v>
      </c>
      <c r="J2633" s="2">
        <v>27830</v>
      </c>
      <c r="K2633" s="3">
        <v>6670</v>
      </c>
      <c r="L2633" s="2">
        <v>1031</v>
      </c>
      <c r="M2633" s="1">
        <v>0</v>
      </c>
      <c r="N2633" s="1">
        <v>6820</v>
      </c>
      <c r="O2633" s="2">
        <v>27931</v>
      </c>
      <c r="P2633" s="3">
        <v>6814</v>
      </c>
      <c r="Q2633" s="2">
        <v>709</v>
      </c>
      <c r="R2633" s="5">
        <v>1000</v>
      </c>
      <c r="S2633" s="5">
        <v>5850</v>
      </c>
      <c r="T2633" s="6">
        <v>9072</v>
      </c>
      <c r="U2633" s="3">
        <v>6831</v>
      </c>
    </row>
    <row r="2634" spans="1:21" x14ac:dyDescent="0.25">
      <c r="A2634" s="8">
        <v>44759.291666666657</v>
      </c>
      <c r="B2634" s="1">
        <v>0</v>
      </c>
      <c r="C2634" s="1">
        <v>6640</v>
      </c>
      <c r="D2634" s="2">
        <v>26232</v>
      </c>
      <c r="E2634" s="3">
        <v>6620</v>
      </c>
      <c r="F2634" s="2">
        <v>623</v>
      </c>
      <c r="G2634" s="4">
        <v>27650</v>
      </c>
      <c r="H2634" s="1">
        <v>6670</v>
      </c>
      <c r="I2634" s="4">
        <v>861</v>
      </c>
      <c r="J2634" s="2">
        <v>27829</v>
      </c>
      <c r="K2634" s="3">
        <v>6670</v>
      </c>
      <c r="L2634" s="2">
        <v>1035</v>
      </c>
      <c r="M2634" s="1">
        <v>0</v>
      </c>
      <c r="N2634" s="1">
        <v>6814</v>
      </c>
      <c r="O2634" s="2">
        <v>27933</v>
      </c>
      <c r="P2634" s="3">
        <v>6810</v>
      </c>
      <c r="Q2634" s="2">
        <v>716</v>
      </c>
      <c r="R2634" s="5">
        <v>1000</v>
      </c>
      <c r="S2634" s="5">
        <v>5845</v>
      </c>
      <c r="T2634" s="6">
        <v>9073</v>
      </c>
      <c r="U2634" s="3">
        <v>6804</v>
      </c>
    </row>
    <row r="2635" spans="1:21" x14ac:dyDescent="0.25">
      <c r="A2635" s="8">
        <v>44759.333333333343</v>
      </c>
      <c r="B2635" s="1">
        <v>0</v>
      </c>
      <c r="C2635" s="1">
        <v>6640</v>
      </c>
      <c r="D2635" s="2">
        <v>26232</v>
      </c>
      <c r="E2635" s="3">
        <v>6620</v>
      </c>
      <c r="F2635" s="2">
        <v>618</v>
      </c>
      <c r="G2635" s="4">
        <v>27649</v>
      </c>
      <c r="H2635" s="1">
        <v>6670</v>
      </c>
      <c r="I2635" s="4">
        <v>860</v>
      </c>
      <c r="J2635" s="2">
        <v>27829</v>
      </c>
      <c r="K2635" s="3">
        <v>6670</v>
      </c>
      <c r="L2635" s="2">
        <v>1031</v>
      </c>
      <c r="M2635" s="1">
        <v>0</v>
      </c>
      <c r="N2635" s="1">
        <v>6810</v>
      </c>
      <c r="O2635" s="2">
        <v>27933</v>
      </c>
      <c r="P2635" s="3">
        <v>6810</v>
      </c>
      <c r="Q2635" s="2">
        <v>715</v>
      </c>
      <c r="R2635" s="5">
        <v>1000</v>
      </c>
      <c r="S2635" s="5">
        <v>5847</v>
      </c>
      <c r="T2635" s="6">
        <v>9073</v>
      </c>
      <c r="U2635" s="3">
        <v>6791</v>
      </c>
    </row>
    <row r="2636" spans="1:21" x14ac:dyDescent="0.25">
      <c r="A2636" s="8">
        <v>44759.375</v>
      </c>
      <c r="B2636" s="1">
        <v>0</v>
      </c>
      <c r="C2636" s="1">
        <v>6640</v>
      </c>
      <c r="D2636" s="2">
        <v>26232</v>
      </c>
      <c r="E2636" s="3">
        <v>6620</v>
      </c>
      <c r="F2636" s="2">
        <v>630</v>
      </c>
      <c r="G2636" s="4">
        <v>27648</v>
      </c>
      <c r="H2636" s="1">
        <v>6670</v>
      </c>
      <c r="I2636" s="4">
        <v>864</v>
      </c>
      <c r="J2636" s="2">
        <v>27826</v>
      </c>
      <c r="K2636" s="3">
        <v>6670</v>
      </c>
      <c r="L2636" s="2">
        <v>1031</v>
      </c>
      <c r="M2636" s="1">
        <v>0</v>
      </c>
      <c r="N2636" s="1">
        <v>6810</v>
      </c>
      <c r="O2636" s="2">
        <v>27929</v>
      </c>
      <c r="P2636" s="3">
        <v>6810</v>
      </c>
      <c r="Q2636" s="2">
        <v>712</v>
      </c>
      <c r="R2636" s="5">
        <v>1000</v>
      </c>
      <c r="S2636" s="5">
        <v>5850</v>
      </c>
      <c r="T2636" s="6">
        <v>9075</v>
      </c>
      <c r="U2636" s="3">
        <v>6819</v>
      </c>
    </row>
    <row r="2637" spans="1:21" x14ac:dyDescent="0.25">
      <c r="A2637" s="8">
        <v>44759.416666666657</v>
      </c>
      <c r="B2637" s="1">
        <v>0</v>
      </c>
      <c r="C2637" s="1">
        <v>6640</v>
      </c>
      <c r="D2637" s="2">
        <v>26228</v>
      </c>
      <c r="E2637" s="3">
        <v>6620</v>
      </c>
      <c r="F2637" s="2">
        <v>627</v>
      </c>
      <c r="G2637" s="4">
        <v>27646</v>
      </c>
      <c r="H2637" s="1">
        <v>6670</v>
      </c>
      <c r="I2637" s="4">
        <v>866</v>
      </c>
      <c r="J2637" s="2">
        <v>27823</v>
      </c>
      <c r="K2637" s="3">
        <v>6670</v>
      </c>
      <c r="L2637" s="2">
        <v>1032</v>
      </c>
      <c r="M2637" s="1">
        <v>0</v>
      </c>
      <c r="N2637" s="1">
        <v>6810</v>
      </c>
      <c r="O2637" s="2">
        <v>27922</v>
      </c>
      <c r="P2637" s="3">
        <v>6810</v>
      </c>
      <c r="Q2637" s="2">
        <v>717</v>
      </c>
      <c r="R2637" s="5">
        <v>1000</v>
      </c>
      <c r="S2637" s="5">
        <v>5853</v>
      </c>
      <c r="T2637" s="6">
        <v>9075</v>
      </c>
      <c r="U2637" s="3">
        <v>6907</v>
      </c>
    </row>
    <row r="2638" spans="1:21" x14ac:dyDescent="0.25">
      <c r="A2638" s="8">
        <v>44759.458333333343</v>
      </c>
      <c r="B2638" s="1">
        <v>0</v>
      </c>
      <c r="C2638" s="1">
        <v>6643</v>
      </c>
      <c r="D2638" s="2">
        <v>26225</v>
      </c>
      <c r="E2638" s="3">
        <v>6620</v>
      </c>
      <c r="F2638" s="2">
        <v>618</v>
      </c>
      <c r="G2638" s="4">
        <v>27644</v>
      </c>
      <c r="H2638" s="1">
        <v>6670</v>
      </c>
      <c r="I2638" s="4">
        <v>862</v>
      </c>
      <c r="J2638" s="2">
        <v>27819</v>
      </c>
      <c r="K2638" s="3">
        <v>6670</v>
      </c>
      <c r="L2638" s="2">
        <v>1031</v>
      </c>
      <c r="M2638" s="1">
        <v>0</v>
      </c>
      <c r="N2638" s="1">
        <v>6810</v>
      </c>
      <c r="O2638" s="2">
        <v>27905</v>
      </c>
      <c r="P2638" s="3">
        <v>6810</v>
      </c>
      <c r="Q2638" s="2">
        <v>712</v>
      </c>
      <c r="R2638" s="5">
        <v>1000</v>
      </c>
      <c r="S2638" s="5">
        <v>5861</v>
      </c>
      <c r="T2638" s="6">
        <v>9074</v>
      </c>
      <c r="U2638" s="3">
        <v>7048</v>
      </c>
    </row>
    <row r="2639" spans="1:21" x14ac:dyDescent="0.25">
      <c r="A2639" s="8">
        <v>44759.5</v>
      </c>
      <c r="B2639" s="1">
        <v>0</v>
      </c>
      <c r="C2639" s="1">
        <v>6648</v>
      </c>
      <c r="D2639" s="2">
        <v>26222</v>
      </c>
      <c r="E2639" s="3">
        <v>6620</v>
      </c>
      <c r="F2639" s="2">
        <v>616</v>
      </c>
      <c r="G2639" s="4">
        <v>27641</v>
      </c>
      <c r="H2639" s="1">
        <v>6670</v>
      </c>
      <c r="I2639" s="4">
        <v>871</v>
      </c>
      <c r="J2639" s="2">
        <v>27814</v>
      </c>
      <c r="K2639" s="3">
        <v>6670</v>
      </c>
      <c r="L2639" s="2">
        <v>1035</v>
      </c>
      <c r="M2639" s="1">
        <v>0</v>
      </c>
      <c r="N2639" s="1">
        <v>6810</v>
      </c>
      <c r="O2639" s="2">
        <v>27889</v>
      </c>
      <c r="P2639" s="3">
        <v>6811</v>
      </c>
      <c r="Q2639" s="2">
        <v>706</v>
      </c>
      <c r="R2639" s="5">
        <v>1000</v>
      </c>
      <c r="S2639" s="5">
        <v>5872</v>
      </c>
      <c r="T2639" s="6">
        <v>9075</v>
      </c>
      <c r="U2639" s="3">
        <v>7172</v>
      </c>
    </row>
    <row r="2640" spans="1:21" x14ac:dyDescent="0.25">
      <c r="A2640" s="8">
        <v>44759.541666666657</v>
      </c>
      <c r="B2640" s="1">
        <v>0</v>
      </c>
      <c r="C2640" s="1">
        <v>6650</v>
      </c>
      <c r="D2640" s="2">
        <v>26222</v>
      </c>
      <c r="E2640" s="3">
        <v>6620</v>
      </c>
      <c r="F2640" s="2">
        <v>616</v>
      </c>
      <c r="G2640" s="4">
        <v>27629</v>
      </c>
      <c r="H2640" s="1">
        <v>6670</v>
      </c>
      <c r="I2640" s="4">
        <v>858</v>
      </c>
      <c r="J2640" s="2">
        <v>28372</v>
      </c>
      <c r="K2640" s="3">
        <v>6670</v>
      </c>
      <c r="L2640" s="2">
        <v>1076</v>
      </c>
      <c r="M2640" s="1">
        <v>0</v>
      </c>
      <c r="N2640" s="1">
        <v>6813</v>
      </c>
      <c r="O2640" s="2">
        <v>28012</v>
      </c>
      <c r="P2640" s="3">
        <v>6862</v>
      </c>
      <c r="Q2640" s="2">
        <v>763</v>
      </c>
      <c r="R2640" s="5">
        <v>1000</v>
      </c>
      <c r="S2640" s="5">
        <v>5873</v>
      </c>
      <c r="T2640" s="6">
        <v>9078</v>
      </c>
      <c r="U2640" s="3">
        <v>7122</v>
      </c>
    </row>
    <row r="2641" spans="1:21" x14ac:dyDescent="0.25">
      <c r="A2641" s="8">
        <v>44759.583333333343</v>
      </c>
      <c r="B2641" s="1">
        <v>0</v>
      </c>
      <c r="C2641" s="1">
        <v>6650</v>
      </c>
      <c r="D2641" s="2">
        <v>26221</v>
      </c>
      <c r="E2641" s="3">
        <v>6620</v>
      </c>
      <c r="F2641" s="2">
        <v>632</v>
      </c>
      <c r="G2641" s="4">
        <v>27620</v>
      </c>
      <c r="H2641" s="1">
        <v>6670</v>
      </c>
      <c r="I2641" s="4">
        <v>865</v>
      </c>
      <c r="J2641" s="2">
        <v>28270</v>
      </c>
      <c r="K2641" s="3">
        <v>6670</v>
      </c>
      <c r="L2641" s="2">
        <v>1075</v>
      </c>
      <c r="M2641" s="1">
        <v>0</v>
      </c>
      <c r="N2641" s="1">
        <v>6820</v>
      </c>
      <c r="O2641" s="2">
        <v>28138</v>
      </c>
      <c r="P2641" s="3">
        <v>6851</v>
      </c>
      <c r="Q2641" s="2">
        <v>773</v>
      </c>
      <c r="R2641" s="5">
        <v>1000</v>
      </c>
      <c r="S2641" s="5">
        <v>5872</v>
      </c>
      <c r="T2641" s="6">
        <v>9073</v>
      </c>
      <c r="U2641" s="3">
        <v>7038</v>
      </c>
    </row>
    <row r="2642" spans="1:21" x14ac:dyDescent="0.25">
      <c r="A2642" s="8">
        <v>44759.625</v>
      </c>
      <c r="B2642" s="1">
        <v>0</v>
      </c>
      <c r="C2642" s="1">
        <v>6650</v>
      </c>
      <c r="D2642" s="2">
        <v>26220</v>
      </c>
      <c r="E2642" s="3">
        <v>6620</v>
      </c>
      <c r="F2642" s="2">
        <v>627</v>
      </c>
      <c r="G2642" s="4">
        <v>27615</v>
      </c>
      <c r="H2642" s="1">
        <v>6670</v>
      </c>
      <c r="I2642" s="4">
        <v>855</v>
      </c>
      <c r="J2642" s="2">
        <v>28198</v>
      </c>
      <c r="K2642" s="3">
        <v>6670</v>
      </c>
      <c r="L2642" s="2">
        <v>1049</v>
      </c>
      <c r="M2642" s="1">
        <v>0</v>
      </c>
      <c r="N2642" s="1">
        <v>6820</v>
      </c>
      <c r="O2642" s="2">
        <v>28199</v>
      </c>
      <c r="P2642" s="3">
        <v>6850</v>
      </c>
      <c r="Q2642" s="2">
        <v>775</v>
      </c>
      <c r="R2642" s="5">
        <v>1000</v>
      </c>
      <c r="S2642" s="5">
        <v>5868</v>
      </c>
      <c r="T2642" s="6">
        <v>9069</v>
      </c>
      <c r="U2642" s="3">
        <v>7056</v>
      </c>
    </row>
    <row r="2643" spans="1:21" x14ac:dyDescent="0.25">
      <c r="A2643" s="8">
        <v>44759.666666666657</v>
      </c>
      <c r="B2643" s="1">
        <v>0</v>
      </c>
      <c r="C2643" s="1">
        <v>6650</v>
      </c>
      <c r="D2643" s="2">
        <v>26221</v>
      </c>
      <c r="E2643" s="3">
        <v>6620</v>
      </c>
      <c r="F2643" s="2">
        <v>613</v>
      </c>
      <c r="G2643" s="4">
        <v>27617</v>
      </c>
      <c r="H2643" s="1">
        <v>6670</v>
      </c>
      <c r="I2643" s="4">
        <v>859</v>
      </c>
      <c r="J2643" s="2">
        <v>28158</v>
      </c>
      <c r="K2643" s="3">
        <v>6670</v>
      </c>
      <c r="L2643" s="2">
        <v>1042</v>
      </c>
      <c r="M2643" s="1">
        <v>0</v>
      </c>
      <c r="N2643" s="1">
        <v>6820</v>
      </c>
      <c r="O2643" s="2">
        <v>28224</v>
      </c>
      <c r="P2643" s="3">
        <v>6850</v>
      </c>
      <c r="Q2643" s="2">
        <v>766</v>
      </c>
      <c r="R2643" s="5">
        <v>1000</v>
      </c>
      <c r="S2643" s="5">
        <v>5868</v>
      </c>
      <c r="T2643" s="6">
        <v>9067</v>
      </c>
      <c r="U2643" s="3">
        <v>7079</v>
      </c>
    </row>
    <row r="2644" spans="1:21" x14ac:dyDescent="0.25">
      <c r="A2644" s="8">
        <v>44759.708333333343</v>
      </c>
      <c r="B2644" s="1">
        <v>0</v>
      </c>
      <c r="C2644" s="1">
        <v>6650</v>
      </c>
      <c r="D2644" s="2">
        <v>26221</v>
      </c>
      <c r="E2644" s="3">
        <v>6620</v>
      </c>
      <c r="F2644" s="2">
        <v>616</v>
      </c>
      <c r="G2644" s="4">
        <v>27622</v>
      </c>
      <c r="H2644" s="1">
        <v>6675</v>
      </c>
      <c r="I2644" s="4">
        <v>856</v>
      </c>
      <c r="J2644" s="2">
        <v>28136</v>
      </c>
      <c r="K2644" s="3">
        <v>6670</v>
      </c>
      <c r="L2644" s="2">
        <v>1043</v>
      </c>
      <c r="M2644" s="1">
        <v>0</v>
      </c>
      <c r="N2644" s="1">
        <v>6828</v>
      </c>
      <c r="O2644" s="2">
        <v>28240</v>
      </c>
      <c r="P2644" s="3">
        <v>6850</v>
      </c>
      <c r="Q2644" s="2">
        <v>752</v>
      </c>
      <c r="R2644" s="5">
        <v>1000</v>
      </c>
      <c r="S2644" s="5">
        <v>5870</v>
      </c>
      <c r="T2644" s="6">
        <v>9062</v>
      </c>
      <c r="U2644" s="3">
        <v>7100</v>
      </c>
    </row>
    <row r="2645" spans="1:21" x14ac:dyDescent="0.25">
      <c r="A2645" s="8">
        <v>44759.75</v>
      </c>
      <c r="B2645" s="1">
        <v>0</v>
      </c>
      <c r="C2645" s="1">
        <v>6650</v>
      </c>
      <c r="D2645" s="2">
        <v>26221</v>
      </c>
      <c r="E2645" s="3">
        <v>6620</v>
      </c>
      <c r="F2645" s="2">
        <v>622</v>
      </c>
      <c r="G2645" s="4">
        <v>27628</v>
      </c>
      <c r="H2645" s="1">
        <v>6680</v>
      </c>
      <c r="I2645" s="4">
        <v>866</v>
      </c>
      <c r="J2645" s="2">
        <v>28116</v>
      </c>
      <c r="K2645" s="3">
        <v>6670</v>
      </c>
      <c r="L2645" s="2">
        <v>1043</v>
      </c>
      <c r="M2645" s="1">
        <v>0</v>
      </c>
      <c r="N2645" s="1">
        <v>6830</v>
      </c>
      <c r="O2645" s="2">
        <v>28249</v>
      </c>
      <c r="P2645" s="3">
        <v>6850</v>
      </c>
      <c r="Q2645" s="2">
        <v>763</v>
      </c>
      <c r="R2645" s="5">
        <v>1000</v>
      </c>
      <c r="S2645" s="5">
        <v>5869</v>
      </c>
      <c r="T2645" s="6">
        <v>9059</v>
      </c>
      <c r="U2645" s="3">
        <v>7107</v>
      </c>
    </row>
    <row r="2646" spans="1:21" x14ac:dyDescent="0.25">
      <c r="A2646" s="8">
        <v>44759.791666666657</v>
      </c>
      <c r="B2646" s="1">
        <v>0</v>
      </c>
      <c r="C2646" s="1">
        <v>6650</v>
      </c>
      <c r="D2646" s="2">
        <v>26222</v>
      </c>
      <c r="E2646" s="3">
        <v>6620</v>
      </c>
      <c r="F2646" s="2">
        <v>627</v>
      </c>
      <c r="G2646" s="4">
        <v>27635</v>
      </c>
      <c r="H2646" s="1">
        <v>6680</v>
      </c>
      <c r="I2646" s="4">
        <v>867</v>
      </c>
      <c r="J2646" s="2">
        <v>28098</v>
      </c>
      <c r="K2646" s="3">
        <v>6670</v>
      </c>
      <c r="L2646" s="2">
        <v>1045</v>
      </c>
      <c r="M2646" s="1">
        <v>0</v>
      </c>
      <c r="N2646" s="1">
        <v>6830</v>
      </c>
      <c r="O2646" s="2">
        <v>28254</v>
      </c>
      <c r="P2646" s="3">
        <v>6850</v>
      </c>
      <c r="Q2646" s="2">
        <v>765</v>
      </c>
      <c r="R2646" s="5">
        <v>1000</v>
      </c>
      <c r="S2646" s="5">
        <v>5871</v>
      </c>
      <c r="T2646" s="6">
        <v>9058</v>
      </c>
      <c r="U2646" s="3">
        <v>7109</v>
      </c>
    </row>
    <row r="2647" spans="1:21" x14ac:dyDescent="0.25">
      <c r="A2647" s="8">
        <v>44759.833333333343</v>
      </c>
      <c r="B2647" s="1">
        <v>0</v>
      </c>
      <c r="C2647" s="1">
        <v>6650</v>
      </c>
      <c r="D2647" s="2">
        <v>26224</v>
      </c>
      <c r="E2647" s="3">
        <v>6620</v>
      </c>
      <c r="F2647" s="2">
        <v>623</v>
      </c>
      <c r="G2647" s="4">
        <v>27644</v>
      </c>
      <c r="H2647" s="1">
        <v>6680</v>
      </c>
      <c r="I2647" s="4">
        <v>872</v>
      </c>
      <c r="J2647" s="2">
        <v>28082</v>
      </c>
      <c r="K2647" s="3">
        <v>6670</v>
      </c>
      <c r="L2647" s="2">
        <v>1044</v>
      </c>
      <c r="M2647" s="1">
        <v>0</v>
      </c>
      <c r="N2647" s="1">
        <v>6836</v>
      </c>
      <c r="O2647" s="2">
        <v>28260</v>
      </c>
      <c r="P2647" s="3">
        <v>6850</v>
      </c>
      <c r="Q2647" s="2">
        <v>775</v>
      </c>
      <c r="R2647" s="5">
        <v>1000</v>
      </c>
      <c r="S2647" s="5">
        <v>5869</v>
      </c>
      <c r="T2647" s="6">
        <v>9059</v>
      </c>
      <c r="U2647" s="3">
        <v>7074</v>
      </c>
    </row>
    <row r="2648" spans="1:21" x14ac:dyDescent="0.25">
      <c r="A2648" s="8">
        <v>44759.875</v>
      </c>
      <c r="B2648" s="1">
        <v>0</v>
      </c>
      <c r="C2648" s="1">
        <v>6650</v>
      </c>
      <c r="D2648" s="2">
        <v>26226</v>
      </c>
      <c r="E2648" s="3">
        <v>6620</v>
      </c>
      <c r="F2648" s="2">
        <v>618</v>
      </c>
      <c r="G2648" s="4">
        <v>27650</v>
      </c>
      <c r="H2648" s="1">
        <v>6680</v>
      </c>
      <c r="I2648" s="4">
        <v>886</v>
      </c>
      <c r="J2648" s="2">
        <v>28071</v>
      </c>
      <c r="K2648" s="3">
        <v>6670</v>
      </c>
      <c r="L2648" s="2">
        <v>1043</v>
      </c>
      <c r="M2648" s="1">
        <v>0</v>
      </c>
      <c r="N2648" s="1">
        <v>6840</v>
      </c>
      <c r="O2648" s="2">
        <v>28270</v>
      </c>
      <c r="P2648" s="3">
        <v>6850</v>
      </c>
      <c r="Q2648" s="2">
        <v>771</v>
      </c>
      <c r="R2648" s="5">
        <v>1000</v>
      </c>
      <c r="S2648" s="5">
        <v>5869</v>
      </c>
      <c r="T2648" s="6">
        <v>9063</v>
      </c>
      <c r="U2648" s="3">
        <v>7029</v>
      </c>
    </row>
    <row r="2649" spans="1:21" x14ac:dyDescent="0.25">
      <c r="A2649" s="8">
        <v>44759.916666666657</v>
      </c>
      <c r="B2649" s="1">
        <v>0</v>
      </c>
      <c r="C2649" s="1">
        <v>6650</v>
      </c>
      <c r="D2649" s="2">
        <v>26226</v>
      </c>
      <c r="E2649" s="3">
        <v>6620</v>
      </c>
      <c r="F2649" s="2">
        <v>615</v>
      </c>
      <c r="G2649" s="4">
        <v>27656</v>
      </c>
      <c r="H2649" s="1">
        <v>6680</v>
      </c>
      <c r="I2649" s="4">
        <v>886</v>
      </c>
      <c r="J2649" s="2">
        <v>28060</v>
      </c>
      <c r="K2649" s="3">
        <v>6670</v>
      </c>
      <c r="L2649" s="2">
        <v>1047</v>
      </c>
      <c r="M2649" s="1">
        <v>0</v>
      </c>
      <c r="N2649" s="1">
        <v>6840</v>
      </c>
      <c r="O2649" s="2">
        <v>28278</v>
      </c>
      <c r="P2649" s="3">
        <v>6850</v>
      </c>
      <c r="Q2649" s="2">
        <v>767</v>
      </c>
      <c r="R2649" s="5">
        <v>1000</v>
      </c>
      <c r="S2649" s="5">
        <v>5864</v>
      </c>
      <c r="T2649" s="6">
        <v>9062</v>
      </c>
      <c r="U2649" s="3">
        <v>6995</v>
      </c>
    </row>
    <row r="2650" spans="1:21" x14ac:dyDescent="0.25">
      <c r="A2650" s="8">
        <v>44759.958333333343</v>
      </c>
      <c r="B2650" s="1">
        <v>0</v>
      </c>
      <c r="C2650" s="1">
        <v>6650</v>
      </c>
      <c r="D2650" s="2">
        <v>26228</v>
      </c>
      <c r="E2650" s="3">
        <v>6620</v>
      </c>
      <c r="F2650" s="2">
        <v>620</v>
      </c>
      <c r="G2650" s="4">
        <v>27663</v>
      </c>
      <c r="H2650" s="1">
        <v>6680</v>
      </c>
      <c r="I2650" s="4">
        <v>893</v>
      </c>
      <c r="J2650" s="2">
        <v>28052</v>
      </c>
      <c r="K2650" s="3">
        <v>6670</v>
      </c>
      <c r="L2650" s="2">
        <v>1045</v>
      </c>
      <c r="M2650" s="1">
        <v>0</v>
      </c>
      <c r="N2650" s="1">
        <v>6840</v>
      </c>
      <c r="O2650" s="2">
        <v>28287</v>
      </c>
      <c r="P2650" s="3">
        <v>6850</v>
      </c>
      <c r="Q2650" s="2">
        <v>770</v>
      </c>
      <c r="R2650" s="5">
        <v>1000</v>
      </c>
      <c r="S2650" s="5">
        <v>5864</v>
      </c>
      <c r="T2650" s="6">
        <v>9064</v>
      </c>
      <c r="U2650" s="3">
        <v>6970</v>
      </c>
    </row>
    <row r="2651" spans="1:21" x14ac:dyDescent="0.25">
      <c r="A2651" s="8">
        <v>44760</v>
      </c>
      <c r="B2651" s="1">
        <v>0</v>
      </c>
      <c r="C2651" s="1">
        <v>6650</v>
      </c>
      <c r="D2651" s="2">
        <v>26229</v>
      </c>
      <c r="E2651" s="3">
        <v>6620</v>
      </c>
      <c r="F2651" s="2">
        <v>615</v>
      </c>
      <c r="G2651" s="4">
        <v>27668</v>
      </c>
      <c r="H2651" s="1">
        <v>6680</v>
      </c>
      <c r="I2651" s="4">
        <v>889</v>
      </c>
      <c r="J2651" s="2">
        <v>28045</v>
      </c>
      <c r="K2651" s="3">
        <v>6670</v>
      </c>
      <c r="L2651" s="2">
        <v>1045</v>
      </c>
      <c r="M2651" s="1">
        <v>0</v>
      </c>
      <c r="N2651" s="1">
        <v>6840</v>
      </c>
      <c r="O2651" s="2">
        <v>28291</v>
      </c>
      <c r="P2651" s="3">
        <v>6850</v>
      </c>
      <c r="Q2651" s="2">
        <v>765</v>
      </c>
      <c r="R2651" s="5">
        <v>1000</v>
      </c>
      <c r="S2651" s="5">
        <v>5861</v>
      </c>
      <c r="T2651" s="6">
        <v>9064</v>
      </c>
      <c r="U2651" s="3">
        <v>6948</v>
      </c>
    </row>
    <row r="2652" spans="1:21" x14ac:dyDescent="0.25">
      <c r="A2652" s="8">
        <v>44760.041666666657</v>
      </c>
      <c r="B2652" s="1">
        <v>0</v>
      </c>
      <c r="C2652" s="1">
        <v>6650</v>
      </c>
      <c r="D2652" s="2">
        <v>26231</v>
      </c>
      <c r="E2652" s="3">
        <v>6620</v>
      </c>
      <c r="F2652" s="2">
        <v>613</v>
      </c>
      <c r="G2652" s="4">
        <v>27672</v>
      </c>
      <c r="H2652" s="1">
        <v>6680</v>
      </c>
      <c r="I2652" s="4">
        <v>895</v>
      </c>
      <c r="J2652" s="2">
        <v>28034</v>
      </c>
      <c r="K2652" s="3">
        <v>6670</v>
      </c>
      <c r="L2652" s="2">
        <v>1045</v>
      </c>
      <c r="M2652" s="1">
        <v>0</v>
      </c>
      <c r="N2652" s="1">
        <v>6840</v>
      </c>
      <c r="O2652" s="2">
        <v>28295</v>
      </c>
      <c r="P2652" s="3">
        <v>6850</v>
      </c>
      <c r="Q2652" s="2">
        <v>768</v>
      </c>
      <c r="R2652" s="5">
        <v>1000</v>
      </c>
      <c r="S2652" s="5">
        <v>5858</v>
      </c>
      <c r="T2652" s="6">
        <v>9064</v>
      </c>
      <c r="U2652" s="3">
        <v>6924</v>
      </c>
    </row>
    <row r="2653" spans="1:21" x14ac:dyDescent="0.25">
      <c r="A2653" s="8">
        <v>44760.083333333343</v>
      </c>
      <c r="B2653" s="1">
        <v>0</v>
      </c>
      <c r="C2653" s="1">
        <v>6650</v>
      </c>
      <c r="D2653" s="2">
        <v>26232</v>
      </c>
      <c r="E2653" s="3">
        <v>6620</v>
      </c>
      <c r="F2653" s="2">
        <v>630</v>
      </c>
      <c r="G2653" s="4">
        <v>27676</v>
      </c>
      <c r="H2653" s="1">
        <v>6680</v>
      </c>
      <c r="I2653" s="4">
        <v>891</v>
      </c>
      <c r="J2653" s="2">
        <v>28031</v>
      </c>
      <c r="K2653" s="3">
        <v>6670</v>
      </c>
      <c r="L2653" s="2">
        <v>1043</v>
      </c>
      <c r="M2653" s="1">
        <v>0</v>
      </c>
      <c r="N2653" s="1">
        <v>6840</v>
      </c>
      <c r="O2653" s="2">
        <v>28301</v>
      </c>
      <c r="P2653" s="3">
        <v>6850</v>
      </c>
      <c r="Q2653" s="2">
        <v>770</v>
      </c>
      <c r="R2653" s="5">
        <v>1000</v>
      </c>
      <c r="S2653" s="5">
        <v>5857</v>
      </c>
      <c r="T2653" s="6">
        <v>9061</v>
      </c>
      <c r="U2653" s="3">
        <v>6909</v>
      </c>
    </row>
    <row r="2654" spans="1:21" x14ac:dyDescent="0.25">
      <c r="A2654" s="8">
        <v>44760.125</v>
      </c>
      <c r="B2654" s="1">
        <v>0</v>
      </c>
      <c r="C2654" s="1">
        <v>6650</v>
      </c>
      <c r="D2654" s="2">
        <v>26232</v>
      </c>
      <c r="E2654" s="3">
        <v>6620</v>
      </c>
      <c r="F2654" s="2">
        <v>623</v>
      </c>
      <c r="G2654" s="4">
        <v>27678</v>
      </c>
      <c r="H2654" s="1">
        <v>6680</v>
      </c>
      <c r="I2654" s="4">
        <v>890</v>
      </c>
      <c r="J2654" s="2">
        <v>28026</v>
      </c>
      <c r="K2654" s="3">
        <v>6670</v>
      </c>
      <c r="L2654" s="2">
        <v>1040</v>
      </c>
      <c r="M2654" s="1">
        <v>0</v>
      </c>
      <c r="N2654" s="1">
        <v>6840</v>
      </c>
      <c r="O2654" s="2">
        <v>28305</v>
      </c>
      <c r="P2654" s="3">
        <v>6849</v>
      </c>
      <c r="Q2654" s="2">
        <v>768</v>
      </c>
      <c r="R2654" s="5">
        <v>1000</v>
      </c>
      <c r="S2654" s="5">
        <v>5857</v>
      </c>
      <c r="T2654" s="6">
        <v>9060</v>
      </c>
      <c r="U2654" s="3">
        <v>6910</v>
      </c>
    </row>
    <row r="2655" spans="1:21" x14ac:dyDescent="0.25">
      <c r="A2655" s="8">
        <v>44760.166666666657</v>
      </c>
      <c r="B2655" s="1">
        <v>0</v>
      </c>
      <c r="C2655" s="1">
        <v>6650</v>
      </c>
      <c r="D2655" s="2">
        <v>26233</v>
      </c>
      <c r="E2655" s="3">
        <v>6620</v>
      </c>
      <c r="F2655" s="2">
        <v>618</v>
      </c>
      <c r="G2655" s="4">
        <v>27681</v>
      </c>
      <c r="H2655" s="1">
        <v>6680</v>
      </c>
      <c r="I2655" s="4">
        <v>884</v>
      </c>
      <c r="J2655" s="2">
        <v>28019</v>
      </c>
      <c r="K2655" s="3">
        <v>6670</v>
      </c>
      <c r="L2655" s="2">
        <v>1043</v>
      </c>
      <c r="M2655" s="1">
        <v>0</v>
      </c>
      <c r="N2655" s="1">
        <v>6840</v>
      </c>
      <c r="O2655" s="2">
        <v>28307</v>
      </c>
      <c r="P2655" s="3">
        <v>6840</v>
      </c>
      <c r="Q2655" s="2">
        <v>772</v>
      </c>
      <c r="R2655" s="5">
        <v>1000</v>
      </c>
      <c r="S2655" s="5">
        <v>5856</v>
      </c>
      <c r="T2655" s="6">
        <v>9056</v>
      </c>
      <c r="U2655" s="3">
        <v>6907</v>
      </c>
    </row>
    <row r="2656" spans="1:21" x14ac:dyDescent="0.25">
      <c r="A2656" s="8">
        <v>44760.208333333343</v>
      </c>
      <c r="B2656" s="1">
        <v>0</v>
      </c>
      <c r="C2656" s="1">
        <v>6650</v>
      </c>
      <c r="D2656" s="2">
        <v>26234</v>
      </c>
      <c r="E2656" s="3">
        <v>6620</v>
      </c>
      <c r="F2656" s="2">
        <v>611</v>
      </c>
      <c r="G2656" s="4">
        <v>27684</v>
      </c>
      <c r="H2656" s="1">
        <v>6680</v>
      </c>
      <c r="I2656" s="4">
        <v>893</v>
      </c>
      <c r="J2656" s="2">
        <v>28015</v>
      </c>
      <c r="K2656" s="3">
        <v>6670</v>
      </c>
      <c r="L2656" s="2">
        <v>1044</v>
      </c>
      <c r="M2656" s="1">
        <v>0</v>
      </c>
      <c r="N2656" s="1">
        <v>6840</v>
      </c>
      <c r="O2656" s="2">
        <v>28309</v>
      </c>
      <c r="P2656" s="3">
        <v>6840</v>
      </c>
      <c r="Q2656" s="2">
        <v>770</v>
      </c>
      <c r="R2656" s="5">
        <v>1000</v>
      </c>
      <c r="S2656" s="5">
        <v>5853</v>
      </c>
      <c r="T2656" s="6">
        <v>9055</v>
      </c>
      <c r="U2656" s="3">
        <v>6895</v>
      </c>
    </row>
    <row r="2657" spans="1:21" x14ac:dyDescent="0.25">
      <c r="A2657" s="8">
        <v>44760.25</v>
      </c>
      <c r="B2657" s="1">
        <v>0</v>
      </c>
      <c r="C2657" s="1">
        <v>6650</v>
      </c>
      <c r="D2657" s="2">
        <v>26235</v>
      </c>
      <c r="E2657" s="3">
        <v>6620</v>
      </c>
      <c r="F2657" s="2">
        <v>622</v>
      </c>
      <c r="G2657" s="4">
        <v>27684</v>
      </c>
      <c r="H2657" s="1">
        <v>6680</v>
      </c>
      <c r="I2657" s="4">
        <v>896</v>
      </c>
      <c r="J2657" s="2">
        <v>28010</v>
      </c>
      <c r="K2657" s="3">
        <v>6670</v>
      </c>
      <c r="L2657" s="2">
        <v>1047</v>
      </c>
      <c r="M2657" s="1">
        <v>0</v>
      </c>
      <c r="N2657" s="1">
        <v>6840</v>
      </c>
      <c r="O2657" s="2">
        <v>28310</v>
      </c>
      <c r="P2657" s="3">
        <v>6840</v>
      </c>
      <c r="Q2657" s="2">
        <v>771</v>
      </c>
      <c r="R2657" s="5">
        <v>1000</v>
      </c>
      <c r="S2657" s="5">
        <v>5850</v>
      </c>
      <c r="T2657" s="6">
        <v>9053</v>
      </c>
      <c r="U2657" s="3">
        <v>6882</v>
      </c>
    </row>
    <row r="2658" spans="1:21" x14ac:dyDescent="0.25">
      <c r="A2658" s="8">
        <v>44760.291666666657</v>
      </c>
      <c r="B2658" s="1">
        <v>0</v>
      </c>
      <c r="C2658" s="1">
        <v>6650</v>
      </c>
      <c r="D2658" s="2">
        <v>26235</v>
      </c>
      <c r="E2658" s="3">
        <v>6620</v>
      </c>
      <c r="F2658" s="2">
        <v>623</v>
      </c>
      <c r="G2658" s="4">
        <v>27685</v>
      </c>
      <c r="H2658" s="1">
        <v>6680</v>
      </c>
      <c r="I2658" s="4">
        <v>887</v>
      </c>
      <c r="J2658" s="2">
        <v>28007</v>
      </c>
      <c r="K2658" s="3">
        <v>6674</v>
      </c>
      <c r="L2658" s="2">
        <v>1043</v>
      </c>
      <c r="M2658" s="1">
        <v>0</v>
      </c>
      <c r="N2658" s="1">
        <v>6840</v>
      </c>
      <c r="O2658" s="2">
        <v>28312</v>
      </c>
      <c r="P2658" s="3">
        <v>6840</v>
      </c>
      <c r="Q2658" s="2">
        <v>772</v>
      </c>
      <c r="R2658" s="5">
        <v>1000</v>
      </c>
      <c r="S2658" s="5">
        <v>5850</v>
      </c>
      <c r="T2658" s="6">
        <v>9057</v>
      </c>
      <c r="U2658" s="3">
        <v>6872</v>
      </c>
    </row>
    <row r="2659" spans="1:21" x14ac:dyDescent="0.25">
      <c r="A2659" s="8">
        <v>44760.333333333343</v>
      </c>
      <c r="B2659" s="1">
        <v>0</v>
      </c>
      <c r="C2659" s="1">
        <v>6650</v>
      </c>
      <c r="D2659" s="2">
        <v>26237</v>
      </c>
      <c r="E2659" s="3">
        <v>6620</v>
      </c>
      <c r="F2659" s="2">
        <v>620</v>
      </c>
      <c r="G2659" s="4">
        <v>27687</v>
      </c>
      <c r="H2659" s="1">
        <v>6680</v>
      </c>
      <c r="I2659" s="4">
        <v>892</v>
      </c>
      <c r="J2659" s="2">
        <v>28004</v>
      </c>
      <c r="K2659" s="3">
        <v>6680</v>
      </c>
      <c r="L2659" s="2">
        <v>1042</v>
      </c>
      <c r="M2659" s="1">
        <v>0</v>
      </c>
      <c r="N2659" s="1">
        <v>6836</v>
      </c>
      <c r="O2659" s="2">
        <v>28313</v>
      </c>
      <c r="P2659" s="3">
        <v>6840</v>
      </c>
      <c r="Q2659" s="2">
        <v>772</v>
      </c>
      <c r="R2659" s="5">
        <v>1000</v>
      </c>
      <c r="S2659" s="5">
        <v>5845</v>
      </c>
      <c r="T2659" s="6">
        <v>9060</v>
      </c>
      <c r="U2659" s="3">
        <v>6862</v>
      </c>
    </row>
    <row r="2660" spans="1:21" x14ac:dyDescent="0.25">
      <c r="A2660" s="8">
        <v>44760.375</v>
      </c>
      <c r="B2660" s="1">
        <v>0</v>
      </c>
      <c r="C2660" s="1">
        <v>6650</v>
      </c>
      <c r="D2660" s="2">
        <v>26236</v>
      </c>
      <c r="E2660" s="3">
        <v>6620</v>
      </c>
      <c r="F2660" s="2">
        <v>630</v>
      </c>
      <c r="G2660" s="4">
        <v>27688</v>
      </c>
      <c r="H2660" s="1">
        <v>6680</v>
      </c>
      <c r="I2660" s="4">
        <v>898</v>
      </c>
      <c r="J2660" s="2">
        <v>27999</v>
      </c>
      <c r="K2660" s="3">
        <v>6680</v>
      </c>
      <c r="L2660" s="2">
        <v>1045</v>
      </c>
      <c r="M2660" s="1">
        <v>0</v>
      </c>
      <c r="N2660" s="1">
        <v>6830</v>
      </c>
      <c r="O2660" s="2">
        <v>28313</v>
      </c>
      <c r="P2660" s="3">
        <v>6840</v>
      </c>
      <c r="Q2660" s="2">
        <v>775</v>
      </c>
      <c r="R2660" s="5">
        <v>1000</v>
      </c>
      <c r="S2660" s="5">
        <v>5847</v>
      </c>
      <c r="T2660" s="6">
        <v>9062</v>
      </c>
      <c r="U2660" s="3">
        <v>6890</v>
      </c>
    </row>
    <row r="2661" spans="1:21" x14ac:dyDescent="0.25">
      <c r="A2661" s="8">
        <v>44760.416666666657</v>
      </c>
      <c r="B2661" s="1">
        <v>0</v>
      </c>
      <c r="C2661" s="1">
        <v>6650</v>
      </c>
      <c r="D2661" s="2">
        <v>26234</v>
      </c>
      <c r="E2661" s="3">
        <v>6620</v>
      </c>
      <c r="F2661" s="2">
        <v>616</v>
      </c>
      <c r="G2661" s="4">
        <v>27690</v>
      </c>
      <c r="H2661" s="1">
        <v>6680</v>
      </c>
      <c r="I2661" s="4">
        <v>894</v>
      </c>
      <c r="J2661" s="2">
        <v>27995</v>
      </c>
      <c r="K2661" s="3">
        <v>6680</v>
      </c>
      <c r="L2661" s="2">
        <v>1040</v>
      </c>
      <c r="M2661" s="1">
        <v>0</v>
      </c>
      <c r="N2661" s="1">
        <v>6830</v>
      </c>
      <c r="O2661" s="2">
        <v>28307</v>
      </c>
      <c r="P2661" s="3">
        <v>6832</v>
      </c>
      <c r="Q2661" s="2">
        <v>776</v>
      </c>
      <c r="R2661" s="5">
        <v>1000</v>
      </c>
      <c r="S2661" s="5">
        <v>5849</v>
      </c>
      <c r="T2661" s="6">
        <v>9062</v>
      </c>
      <c r="U2661" s="3">
        <v>6953</v>
      </c>
    </row>
    <row r="2662" spans="1:21" x14ac:dyDescent="0.25">
      <c r="A2662" s="8">
        <v>44760.458333333343</v>
      </c>
      <c r="B2662" s="1">
        <v>0</v>
      </c>
      <c r="C2662" s="1">
        <v>6650</v>
      </c>
      <c r="D2662" s="2">
        <v>26234</v>
      </c>
      <c r="E2662" s="3">
        <v>6620</v>
      </c>
      <c r="F2662" s="2">
        <v>620</v>
      </c>
      <c r="G2662" s="4">
        <v>27690</v>
      </c>
      <c r="H2662" s="1">
        <v>6680</v>
      </c>
      <c r="I2662" s="4">
        <v>894</v>
      </c>
      <c r="J2662" s="2">
        <v>27987</v>
      </c>
      <c r="K2662" s="3">
        <v>6680</v>
      </c>
      <c r="L2662" s="2">
        <v>1044</v>
      </c>
      <c r="M2662" s="1">
        <v>0</v>
      </c>
      <c r="N2662" s="1">
        <v>6830</v>
      </c>
      <c r="O2662" s="2">
        <v>28292</v>
      </c>
      <c r="P2662" s="3">
        <v>6830</v>
      </c>
      <c r="Q2662" s="2">
        <v>775</v>
      </c>
      <c r="R2662" s="5">
        <v>1000</v>
      </c>
      <c r="S2662" s="5">
        <v>5853</v>
      </c>
      <c r="T2662" s="6">
        <v>9062</v>
      </c>
      <c r="U2662" s="3">
        <v>7021</v>
      </c>
    </row>
    <row r="2663" spans="1:21" x14ac:dyDescent="0.25">
      <c r="A2663" s="8">
        <v>44760.5</v>
      </c>
      <c r="B2663" s="1">
        <v>0</v>
      </c>
      <c r="C2663" s="1">
        <v>6650</v>
      </c>
      <c r="D2663" s="2">
        <v>26233</v>
      </c>
      <c r="E2663" s="3">
        <v>6620</v>
      </c>
      <c r="F2663" s="2">
        <v>618</v>
      </c>
      <c r="G2663" s="4">
        <v>27690</v>
      </c>
      <c r="H2663" s="1">
        <v>6680</v>
      </c>
      <c r="I2663" s="4">
        <v>896</v>
      </c>
      <c r="J2663" s="2">
        <v>27980</v>
      </c>
      <c r="K2663" s="3">
        <v>6680</v>
      </c>
      <c r="L2663" s="2">
        <v>1045</v>
      </c>
      <c r="M2663" s="1">
        <v>0</v>
      </c>
      <c r="N2663" s="1">
        <v>6830</v>
      </c>
      <c r="O2663" s="2">
        <v>28276</v>
      </c>
      <c r="P2663" s="3">
        <v>6830</v>
      </c>
      <c r="Q2663" s="2">
        <v>778</v>
      </c>
      <c r="R2663" s="5">
        <v>1000</v>
      </c>
      <c r="S2663" s="5">
        <v>5857</v>
      </c>
      <c r="T2663" s="6">
        <v>9059</v>
      </c>
      <c r="U2663" s="3">
        <v>7087</v>
      </c>
    </row>
    <row r="2664" spans="1:21" x14ac:dyDescent="0.25">
      <c r="A2664" s="8">
        <v>44760.541666666657</v>
      </c>
      <c r="B2664" s="1">
        <v>0</v>
      </c>
      <c r="C2664" s="1">
        <v>6650</v>
      </c>
      <c r="D2664" s="2">
        <v>26232</v>
      </c>
      <c r="E2664" s="3">
        <v>6620</v>
      </c>
      <c r="F2664" s="2">
        <v>616</v>
      </c>
      <c r="G2664" s="4">
        <v>27691</v>
      </c>
      <c r="H2664" s="1">
        <v>6686</v>
      </c>
      <c r="I2664" s="4">
        <v>894</v>
      </c>
      <c r="J2664" s="2">
        <v>27973</v>
      </c>
      <c r="K2664" s="3">
        <v>6680</v>
      </c>
      <c r="L2664" s="2">
        <v>1043</v>
      </c>
      <c r="M2664" s="1">
        <v>0</v>
      </c>
      <c r="N2664" s="1">
        <v>6830</v>
      </c>
      <c r="O2664" s="2">
        <v>28257</v>
      </c>
      <c r="P2664" s="3">
        <v>6830</v>
      </c>
      <c r="Q2664" s="2">
        <v>776</v>
      </c>
      <c r="R2664" s="5">
        <v>1000</v>
      </c>
      <c r="S2664" s="5">
        <v>5860</v>
      </c>
      <c r="T2664" s="6">
        <v>9055</v>
      </c>
      <c r="U2664" s="3">
        <v>7148</v>
      </c>
    </row>
    <row r="2665" spans="1:21" x14ac:dyDescent="0.25">
      <c r="A2665" s="8">
        <v>44760.583333333343</v>
      </c>
      <c r="B2665" s="1">
        <v>0</v>
      </c>
      <c r="C2665" s="1">
        <v>6650</v>
      </c>
      <c r="D2665" s="2">
        <v>26231</v>
      </c>
      <c r="E2665" s="3">
        <v>6620</v>
      </c>
      <c r="F2665" s="2">
        <v>616</v>
      </c>
      <c r="G2665" s="4">
        <v>27691</v>
      </c>
      <c r="H2665" s="1">
        <v>6690</v>
      </c>
      <c r="I2665" s="4">
        <v>893</v>
      </c>
      <c r="J2665" s="2">
        <v>27967</v>
      </c>
      <c r="K2665" s="3">
        <v>6680</v>
      </c>
      <c r="L2665" s="2">
        <v>1045</v>
      </c>
      <c r="M2665" s="1">
        <v>0</v>
      </c>
      <c r="N2665" s="1">
        <v>6830</v>
      </c>
      <c r="O2665" s="2">
        <v>28239</v>
      </c>
      <c r="P2665" s="3">
        <v>6830</v>
      </c>
      <c r="Q2665" s="2">
        <v>771</v>
      </c>
      <c r="R2665" s="5">
        <v>1000</v>
      </c>
      <c r="S2665" s="5">
        <v>5867</v>
      </c>
      <c r="T2665" s="6">
        <v>9047</v>
      </c>
      <c r="U2665" s="3">
        <v>7198</v>
      </c>
    </row>
    <row r="2666" spans="1:21" x14ac:dyDescent="0.25">
      <c r="A2666" s="8">
        <v>44760.625</v>
      </c>
      <c r="B2666" s="1">
        <v>0</v>
      </c>
      <c r="C2666" s="1">
        <v>6650</v>
      </c>
      <c r="D2666" s="2">
        <v>26228</v>
      </c>
      <c r="E2666" s="3">
        <v>6620</v>
      </c>
      <c r="F2666" s="2">
        <v>622</v>
      </c>
      <c r="G2666" s="4">
        <v>27690</v>
      </c>
      <c r="H2666" s="1">
        <v>6690</v>
      </c>
      <c r="I2666" s="4">
        <v>892</v>
      </c>
      <c r="J2666" s="2">
        <v>27959</v>
      </c>
      <c r="K2666" s="3">
        <v>6680</v>
      </c>
      <c r="L2666" s="2">
        <v>1041</v>
      </c>
      <c r="M2666" s="1">
        <v>0</v>
      </c>
      <c r="N2666" s="1">
        <v>6837</v>
      </c>
      <c r="O2666" s="2">
        <v>28223</v>
      </c>
      <c r="P2666" s="3">
        <v>6840</v>
      </c>
      <c r="Q2666" s="2">
        <v>767</v>
      </c>
      <c r="R2666" s="5">
        <v>1000</v>
      </c>
      <c r="S2666" s="5">
        <v>5872</v>
      </c>
      <c r="T2666" s="6">
        <v>9042</v>
      </c>
      <c r="U2666" s="3">
        <v>7228</v>
      </c>
    </row>
    <row r="2667" spans="1:21" x14ac:dyDescent="0.25">
      <c r="A2667" s="8">
        <v>44760.666666666657</v>
      </c>
      <c r="B2667" s="1">
        <v>0</v>
      </c>
      <c r="C2667" s="1">
        <v>6650</v>
      </c>
      <c r="D2667" s="2">
        <v>26227</v>
      </c>
      <c r="E2667" s="3">
        <v>6620</v>
      </c>
      <c r="F2667" s="2">
        <v>611</v>
      </c>
      <c r="G2667" s="4">
        <v>27689</v>
      </c>
      <c r="H2667" s="1">
        <v>6690</v>
      </c>
      <c r="I2667" s="4">
        <v>893</v>
      </c>
      <c r="J2667" s="2">
        <v>27952</v>
      </c>
      <c r="K2667" s="3">
        <v>6680</v>
      </c>
      <c r="L2667" s="2">
        <v>1045</v>
      </c>
      <c r="M2667" s="1">
        <v>0</v>
      </c>
      <c r="N2667" s="1">
        <v>6840</v>
      </c>
      <c r="O2667" s="2">
        <v>28208</v>
      </c>
      <c r="P2667" s="3">
        <v>6840</v>
      </c>
      <c r="Q2667" s="2">
        <v>767</v>
      </c>
      <c r="R2667" s="5">
        <v>1000</v>
      </c>
      <c r="S2667" s="5">
        <v>5876</v>
      </c>
      <c r="T2667" s="6">
        <v>9037</v>
      </c>
      <c r="U2667" s="3">
        <v>7240</v>
      </c>
    </row>
    <row r="2668" spans="1:21" x14ac:dyDescent="0.25">
      <c r="A2668" s="8">
        <v>44760.708333333343</v>
      </c>
      <c r="B2668" s="1">
        <v>0</v>
      </c>
      <c r="C2668" s="1">
        <v>6650</v>
      </c>
      <c r="D2668" s="2">
        <v>26227</v>
      </c>
      <c r="E2668" s="3">
        <v>6620</v>
      </c>
      <c r="F2668" s="2">
        <v>622</v>
      </c>
      <c r="G2668" s="4">
        <v>27690</v>
      </c>
      <c r="H2668" s="1">
        <v>6690</v>
      </c>
      <c r="I2668" s="4">
        <v>897</v>
      </c>
      <c r="J2668" s="2">
        <v>27946</v>
      </c>
      <c r="K2668" s="3">
        <v>6680</v>
      </c>
      <c r="L2668" s="2">
        <v>1042</v>
      </c>
      <c r="M2668" s="1">
        <v>0</v>
      </c>
      <c r="N2668" s="1">
        <v>6840</v>
      </c>
      <c r="O2668" s="2">
        <v>28194</v>
      </c>
      <c r="P2668" s="3">
        <v>6840</v>
      </c>
      <c r="Q2668" s="2">
        <v>766</v>
      </c>
      <c r="R2668" s="5">
        <v>1000</v>
      </c>
      <c r="S2668" s="5">
        <v>5880</v>
      </c>
      <c r="T2668" s="6">
        <v>9031</v>
      </c>
      <c r="U2668" s="3">
        <v>7225</v>
      </c>
    </row>
    <row r="2669" spans="1:21" x14ac:dyDescent="0.25">
      <c r="A2669" s="8">
        <v>44760.75</v>
      </c>
      <c r="B2669" s="1">
        <v>0</v>
      </c>
      <c r="C2669" s="1">
        <v>6650</v>
      </c>
      <c r="D2669" s="2">
        <v>26225</v>
      </c>
      <c r="E2669" s="3">
        <v>6620</v>
      </c>
      <c r="F2669" s="2">
        <v>627</v>
      </c>
      <c r="G2669" s="4">
        <v>27684</v>
      </c>
      <c r="H2669" s="1">
        <v>6690</v>
      </c>
      <c r="I2669" s="4">
        <v>891</v>
      </c>
      <c r="J2669" s="2">
        <v>27949</v>
      </c>
      <c r="K2669" s="3">
        <v>6680</v>
      </c>
      <c r="L2669" s="2">
        <v>1043</v>
      </c>
      <c r="M2669" s="1">
        <v>0</v>
      </c>
      <c r="N2669" s="1">
        <v>6848</v>
      </c>
      <c r="O2669" s="2">
        <v>28216</v>
      </c>
      <c r="P2669" s="3">
        <v>6859</v>
      </c>
      <c r="Q2669" s="2">
        <v>778</v>
      </c>
      <c r="R2669" s="5">
        <v>1000</v>
      </c>
      <c r="S2669" s="5">
        <v>5881</v>
      </c>
      <c r="T2669" s="6">
        <v>9036</v>
      </c>
      <c r="U2669" s="3">
        <v>7173</v>
      </c>
    </row>
    <row r="2670" spans="1:21" x14ac:dyDescent="0.25">
      <c r="A2670" s="8">
        <v>44760.791666666657</v>
      </c>
      <c r="B2670" s="1">
        <v>0</v>
      </c>
      <c r="C2670" s="1">
        <v>6650</v>
      </c>
      <c r="D2670" s="2">
        <v>26226</v>
      </c>
      <c r="E2670" s="3">
        <v>6620</v>
      </c>
      <c r="F2670" s="2">
        <v>618</v>
      </c>
      <c r="G2670" s="4">
        <v>27680</v>
      </c>
      <c r="H2670" s="1">
        <v>6690</v>
      </c>
      <c r="I2670" s="4">
        <v>898</v>
      </c>
      <c r="J2670" s="2">
        <v>27957</v>
      </c>
      <c r="K2670" s="3">
        <v>6680</v>
      </c>
      <c r="L2670" s="2">
        <v>1043</v>
      </c>
      <c r="M2670" s="1">
        <v>0</v>
      </c>
      <c r="N2670" s="1">
        <v>6850</v>
      </c>
      <c r="O2670" s="2">
        <v>28282</v>
      </c>
      <c r="P2670" s="3">
        <v>6860</v>
      </c>
      <c r="Q2670" s="2">
        <v>778</v>
      </c>
      <c r="R2670" s="5">
        <v>1000</v>
      </c>
      <c r="S2670" s="5">
        <v>5878</v>
      </c>
      <c r="T2670" s="6">
        <v>9038</v>
      </c>
      <c r="U2670" s="3">
        <v>7041</v>
      </c>
    </row>
    <row r="2671" spans="1:21" x14ac:dyDescent="0.25">
      <c r="A2671" s="8">
        <v>44760.833333333343</v>
      </c>
      <c r="B2671" s="1">
        <v>0</v>
      </c>
      <c r="C2671" s="1">
        <v>6650</v>
      </c>
      <c r="D2671" s="2">
        <v>26228</v>
      </c>
      <c r="E2671" s="3">
        <v>6620</v>
      </c>
      <c r="F2671" s="2">
        <v>620</v>
      </c>
      <c r="G2671" s="4">
        <v>27677</v>
      </c>
      <c r="H2671" s="1">
        <v>6690</v>
      </c>
      <c r="I2671" s="4">
        <v>898</v>
      </c>
      <c r="J2671" s="2">
        <v>27956</v>
      </c>
      <c r="K2671" s="3">
        <v>6680</v>
      </c>
      <c r="L2671" s="2">
        <v>1043</v>
      </c>
      <c r="M2671" s="1">
        <v>0</v>
      </c>
      <c r="N2671" s="1">
        <v>6851</v>
      </c>
      <c r="O2671" s="2">
        <v>28332</v>
      </c>
      <c r="P2671" s="3">
        <v>6871</v>
      </c>
      <c r="Q2671" s="2">
        <v>777</v>
      </c>
      <c r="R2671" s="5">
        <v>1000</v>
      </c>
      <c r="S2671" s="5">
        <v>5873</v>
      </c>
      <c r="T2671" s="6">
        <v>9041</v>
      </c>
      <c r="U2671" s="3">
        <v>6969</v>
      </c>
    </row>
    <row r="2672" spans="1:21" x14ac:dyDescent="0.25">
      <c r="A2672" s="8">
        <v>44760.875</v>
      </c>
      <c r="B2672" s="1">
        <v>0</v>
      </c>
      <c r="C2672" s="1">
        <v>6650</v>
      </c>
      <c r="D2672" s="2">
        <v>26232</v>
      </c>
      <c r="E2672" s="3">
        <v>6620</v>
      </c>
      <c r="F2672" s="2">
        <v>622</v>
      </c>
      <c r="G2672" s="4">
        <v>27668</v>
      </c>
      <c r="H2672" s="1">
        <v>6690</v>
      </c>
      <c r="I2672" s="4">
        <v>893</v>
      </c>
      <c r="J2672" s="2">
        <v>27990</v>
      </c>
      <c r="K2672" s="3">
        <v>6680</v>
      </c>
      <c r="L2672" s="2">
        <v>1045</v>
      </c>
      <c r="M2672" s="1">
        <v>0</v>
      </c>
      <c r="N2672" s="1">
        <v>6860</v>
      </c>
      <c r="O2672" s="2">
        <v>28431</v>
      </c>
      <c r="P2672" s="3">
        <v>6880</v>
      </c>
      <c r="Q2672" s="2">
        <v>778</v>
      </c>
      <c r="R2672" s="5">
        <v>1000</v>
      </c>
      <c r="S2672" s="5">
        <v>5869</v>
      </c>
      <c r="T2672" s="6">
        <v>9037</v>
      </c>
      <c r="U2672" s="3">
        <v>6928</v>
      </c>
    </row>
    <row r="2673" spans="1:21" x14ac:dyDescent="0.25">
      <c r="A2673" s="8">
        <v>44760.916666666657</v>
      </c>
      <c r="B2673" s="1">
        <v>0</v>
      </c>
      <c r="C2673" s="1">
        <v>6650</v>
      </c>
      <c r="D2673" s="2">
        <v>26237</v>
      </c>
      <c r="E2673" s="3">
        <v>6620</v>
      </c>
      <c r="F2673" s="2">
        <v>625</v>
      </c>
      <c r="G2673" s="4">
        <v>27663</v>
      </c>
      <c r="H2673" s="1">
        <v>6690</v>
      </c>
      <c r="I2673" s="4">
        <v>894</v>
      </c>
      <c r="J2673" s="2">
        <v>28088</v>
      </c>
      <c r="K2673" s="3">
        <v>6680</v>
      </c>
      <c r="L2673" s="2">
        <v>1053</v>
      </c>
      <c r="M2673" s="1">
        <v>0</v>
      </c>
      <c r="N2673" s="1">
        <v>6860</v>
      </c>
      <c r="O2673" s="2">
        <v>28505</v>
      </c>
      <c r="P2673" s="3">
        <v>6880</v>
      </c>
      <c r="Q2673" s="2">
        <v>784</v>
      </c>
      <c r="R2673" s="5">
        <v>1000</v>
      </c>
      <c r="S2673" s="5">
        <v>5865</v>
      </c>
      <c r="T2673" s="6">
        <v>9038</v>
      </c>
      <c r="U2673" s="3">
        <v>6897</v>
      </c>
    </row>
    <row r="2674" spans="1:21" x14ac:dyDescent="0.25">
      <c r="A2674" s="8">
        <v>44760.958333333343</v>
      </c>
      <c r="B2674" s="1">
        <v>0</v>
      </c>
      <c r="C2674" s="1">
        <v>6650</v>
      </c>
      <c r="D2674" s="2">
        <v>26239</v>
      </c>
      <c r="E2674" s="3">
        <v>6620</v>
      </c>
      <c r="F2674" s="2">
        <v>628</v>
      </c>
      <c r="G2674" s="4">
        <v>27692</v>
      </c>
      <c r="H2674" s="1">
        <v>6690</v>
      </c>
      <c r="I2674" s="4">
        <v>890</v>
      </c>
      <c r="J2674" s="2">
        <v>28130</v>
      </c>
      <c r="K2674" s="3">
        <v>6680</v>
      </c>
      <c r="L2674" s="2">
        <v>1043</v>
      </c>
      <c r="M2674" s="1">
        <v>0</v>
      </c>
      <c r="N2674" s="1">
        <v>6860</v>
      </c>
      <c r="O2674" s="2">
        <v>28540</v>
      </c>
      <c r="P2674" s="3">
        <v>6880</v>
      </c>
      <c r="Q2674" s="2">
        <v>778</v>
      </c>
      <c r="R2674" s="5">
        <v>1000</v>
      </c>
      <c r="S2674" s="5">
        <v>5859</v>
      </c>
      <c r="T2674" s="6">
        <v>9041</v>
      </c>
      <c r="U2674" s="3">
        <v>6875</v>
      </c>
    </row>
    <row r="2675" spans="1:21" x14ac:dyDescent="0.25">
      <c r="A2675" s="8">
        <v>44761</v>
      </c>
      <c r="B2675" s="1">
        <v>0</v>
      </c>
      <c r="C2675" s="1">
        <v>6650</v>
      </c>
      <c r="D2675" s="2">
        <v>26247</v>
      </c>
      <c r="E2675" s="3">
        <v>6620</v>
      </c>
      <c r="F2675" s="2">
        <v>622</v>
      </c>
      <c r="G2675" s="4">
        <v>27736</v>
      </c>
      <c r="H2675" s="1">
        <v>6690</v>
      </c>
      <c r="I2675" s="4">
        <v>882</v>
      </c>
      <c r="J2675" s="2">
        <v>28131</v>
      </c>
      <c r="K2675" s="3">
        <v>6680</v>
      </c>
      <c r="L2675" s="2">
        <v>1042</v>
      </c>
      <c r="M2675" s="1">
        <v>0</v>
      </c>
      <c r="N2675" s="1">
        <v>6860</v>
      </c>
      <c r="O2675" s="2">
        <v>28552</v>
      </c>
      <c r="P2675" s="3">
        <v>6873</v>
      </c>
      <c r="Q2675" s="2">
        <v>781</v>
      </c>
      <c r="R2675" s="5">
        <v>1000</v>
      </c>
      <c r="S2675" s="5">
        <v>5858</v>
      </c>
      <c r="T2675" s="6">
        <v>9044</v>
      </c>
      <c r="U2675" s="3">
        <v>6851</v>
      </c>
    </row>
    <row r="2676" spans="1:21" x14ac:dyDescent="0.25">
      <c r="A2676" s="8">
        <v>44761.041666666657</v>
      </c>
      <c r="B2676" s="1">
        <v>0</v>
      </c>
      <c r="C2676" s="1">
        <v>6650</v>
      </c>
      <c r="D2676" s="2">
        <v>26258</v>
      </c>
      <c r="E2676" s="3">
        <v>6620</v>
      </c>
      <c r="F2676" s="2">
        <v>616</v>
      </c>
      <c r="G2676" s="4">
        <v>27773</v>
      </c>
      <c r="H2676" s="1">
        <v>6690</v>
      </c>
      <c r="I2676" s="4">
        <v>886</v>
      </c>
      <c r="J2676" s="2">
        <v>28123</v>
      </c>
      <c r="K2676" s="3">
        <v>6680</v>
      </c>
      <c r="L2676" s="2">
        <v>1043</v>
      </c>
      <c r="M2676" s="1">
        <v>0</v>
      </c>
      <c r="N2676" s="1">
        <v>6856</v>
      </c>
      <c r="O2676" s="2">
        <v>28557</v>
      </c>
      <c r="P2676" s="3">
        <v>6870</v>
      </c>
      <c r="Q2676" s="2">
        <v>779</v>
      </c>
      <c r="R2676" s="5">
        <v>1000</v>
      </c>
      <c r="S2676" s="5">
        <v>5851</v>
      </c>
      <c r="T2676" s="6">
        <v>9047</v>
      </c>
      <c r="U2676" s="3">
        <v>6831</v>
      </c>
    </row>
    <row r="2677" spans="1:21" x14ac:dyDescent="0.25">
      <c r="A2677" s="8">
        <v>44761.083333333343</v>
      </c>
      <c r="B2677" s="1">
        <v>0</v>
      </c>
      <c r="C2677" s="1">
        <v>6650</v>
      </c>
      <c r="D2677" s="2">
        <v>26271</v>
      </c>
      <c r="E2677" s="3">
        <v>6620</v>
      </c>
      <c r="F2677" s="2">
        <v>606</v>
      </c>
      <c r="G2677" s="4">
        <v>27799</v>
      </c>
      <c r="H2677" s="1">
        <v>6690</v>
      </c>
      <c r="I2677" s="4">
        <v>891</v>
      </c>
      <c r="J2677" s="2">
        <v>28119</v>
      </c>
      <c r="K2677" s="3">
        <v>6680</v>
      </c>
      <c r="L2677" s="2">
        <v>1042</v>
      </c>
      <c r="M2677" s="1">
        <v>0</v>
      </c>
      <c r="N2677" s="1">
        <v>6850</v>
      </c>
      <c r="O2677" s="2">
        <v>28560</v>
      </c>
      <c r="P2677" s="3">
        <v>6868</v>
      </c>
      <c r="Q2677" s="2">
        <v>777</v>
      </c>
      <c r="R2677" s="5">
        <v>1000</v>
      </c>
      <c r="S2677" s="5">
        <v>5851</v>
      </c>
      <c r="T2677" s="6">
        <v>9048</v>
      </c>
      <c r="U2677" s="3">
        <v>6822</v>
      </c>
    </row>
    <row r="2678" spans="1:21" x14ac:dyDescent="0.25">
      <c r="A2678" s="8">
        <v>44761.125</v>
      </c>
      <c r="B2678" s="1">
        <v>0</v>
      </c>
      <c r="C2678" s="1">
        <v>6650</v>
      </c>
      <c r="D2678" s="2">
        <v>26278</v>
      </c>
      <c r="E2678" s="3">
        <v>6620</v>
      </c>
      <c r="F2678" s="2">
        <v>620</v>
      </c>
      <c r="G2678" s="4">
        <v>27816</v>
      </c>
      <c r="H2678" s="1">
        <v>6690</v>
      </c>
      <c r="I2678" s="4">
        <v>894</v>
      </c>
      <c r="J2678" s="2">
        <v>28114</v>
      </c>
      <c r="K2678" s="3">
        <v>6682</v>
      </c>
      <c r="L2678" s="2">
        <v>1043</v>
      </c>
      <c r="M2678" s="1">
        <v>0</v>
      </c>
      <c r="N2678" s="1">
        <v>6850</v>
      </c>
      <c r="O2678" s="2">
        <v>28563</v>
      </c>
      <c r="P2678" s="3">
        <v>6860</v>
      </c>
      <c r="Q2678" s="2">
        <v>779</v>
      </c>
      <c r="R2678" s="5">
        <v>1000</v>
      </c>
      <c r="S2678" s="5">
        <v>5849</v>
      </c>
      <c r="T2678" s="6">
        <v>9046</v>
      </c>
      <c r="U2678" s="3">
        <v>6816</v>
      </c>
    </row>
    <row r="2679" spans="1:21" x14ac:dyDescent="0.25">
      <c r="A2679" s="8">
        <v>44761.166666666657</v>
      </c>
      <c r="B2679" s="1">
        <v>0</v>
      </c>
      <c r="C2679" s="1">
        <v>6650</v>
      </c>
      <c r="D2679" s="2">
        <v>26286</v>
      </c>
      <c r="E2679" s="3">
        <v>6620</v>
      </c>
      <c r="F2679" s="2">
        <v>618</v>
      </c>
      <c r="G2679" s="4">
        <v>27827</v>
      </c>
      <c r="H2679" s="1">
        <v>6690</v>
      </c>
      <c r="I2679" s="4">
        <v>889</v>
      </c>
      <c r="J2679" s="2">
        <v>28110</v>
      </c>
      <c r="K2679" s="3">
        <v>6690</v>
      </c>
      <c r="L2679" s="2">
        <v>1043</v>
      </c>
      <c r="M2679" s="1">
        <v>0</v>
      </c>
      <c r="N2679" s="1">
        <v>6850</v>
      </c>
      <c r="O2679" s="2">
        <v>28566</v>
      </c>
      <c r="P2679" s="3">
        <v>6860</v>
      </c>
      <c r="Q2679" s="2">
        <v>775</v>
      </c>
      <c r="R2679" s="5">
        <v>1000</v>
      </c>
      <c r="S2679" s="5">
        <v>5846</v>
      </c>
      <c r="T2679" s="6">
        <v>9043</v>
      </c>
      <c r="U2679" s="3">
        <v>6805</v>
      </c>
    </row>
    <row r="2680" spans="1:21" x14ac:dyDescent="0.25">
      <c r="A2680" s="8">
        <v>44761.208333333343</v>
      </c>
      <c r="B2680" s="1">
        <v>0</v>
      </c>
      <c r="C2680" s="1">
        <v>6650</v>
      </c>
      <c r="D2680" s="2">
        <v>26292</v>
      </c>
      <c r="E2680" s="3">
        <v>6620</v>
      </c>
      <c r="F2680" s="2">
        <v>622</v>
      </c>
      <c r="G2680" s="4">
        <v>27837</v>
      </c>
      <c r="H2680" s="1">
        <v>6690</v>
      </c>
      <c r="I2680" s="4">
        <v>899</v>
      </c>
      <c r="J2680" s="2">
        <v>28106</v>
      </c>
      <c r="K2680" s="3">
        <v>6690</v>
      </c>
      <c r="L2680" s="2">
        <v>1042</v>
      </c>
      <c r="M2680" s="1">
        <v>0</v>
      </c>
      <c r="N2680" s="1">
        <v>6845</v>
      </c>
      <c r="O2680" s="2">
        <v>28570</v>
      </c>
      <c r="P2680" s="3">
        <v>6857</v>
      </c>
      <c r="Q2680" s="2">
        <v>776</v>
      </c>
      <c r="R2680" s="5">
        <v>1000</v>
      </c>
      <c r="S2680" s="5">
        <v>5842</v>
      </c>
      <c r="T2680" s="6">
        <v>9042</v>
      </c>
      <c r="U2680" s="3">
        <v>6793</v>
      </c>
    </row>
    <row r="2681" spans="1:21" x14ac:dyDescent="0.25">
      <c r="A2681" s="8">
        <v>44761.25</v>
      </c>
      <c r="B2681" s="1">
        <v>0</v>
      </c>
      <c r="C2681" s="1">
        <v>6650</v>
      </c>
      <c r="D2681" s="2">
        <v>26299</v>
      </c>
      <c r="E2681" s="3">
        <v>6621</v>
      </c>
      <c r="F2681" s="2">
        <v>618</v>
      </c>
      <c r="G2681" s="4">
        <v>27844</v>
      </c>
      <c r="H2681" s="1">
        <v>6690</v>
      </c>
      <c r="I2681" s="4">
        <v>894</v>
      </c>
      <c r="J2681" s="2">
        <v>28105</v>
      </c>
      <c r="K2681" s="3">
        <v>6690</v>
      </c>
      <c r="L2681" s="2">
        <v>1042</v>
      </c>
      <c r="M2681" s="1">
        <v>0</v>
      </c>
      <c r="N2681" s="1">
        <v>6840</v>
      </c>
      <c r="O2681" s="2">
        <v>28572</v>
      </c>
      <c r="P2681" s="3">
        <v>6850</v>
      </c>
      <c r="Q2681" s="2">
        <v>775</v>
      </c>
      <c r="R2681" s="5">
        <v>1000</v>
      </c>
      <c r="S2681" s="5">
        <v>5841</v>
      </c>
      <c r="T2681" s="6">
        <v>9045</v>
      </c>
      <c r="U2681" s="3">
        <v>6762</v>
      </c>
    </row>
    <row r="2682" spans="1:21" x14ac:dyDescent="0.25">
      <c r="A2682" s="8">
        <v>44761.291666666657</v>
      </c>
      <c r="B2682" s="1">
        <v>0</v>
      </c>
      <c r="C2682" s="1">
        <v>6650</v>
      </c>
      <c r="D2682" s="2">
        <v>26304</v>
      </c>
      <c r="E2682" s="3">
        <v>6630</v>
      </c>
      <c r="F2682" s="2">
        <v>611</v>
      </c>
      <c r="G2682" s="4">
        <v>27850</v>
      </c>
      <c r="H2682" s="1">
        <v>6690</v>
      </c>
      <c r="I2682" s="4">
        <v>899</v>
      </c>
      <c r="J2682" s="2">
        <v>28103</v>
      </c>
      <c r="K2682" s="3">
        <v>6690</v>
      </c>
      <c r="L2682" s="2">
        <v>1043</v>
      </c>
      <c r="M2682" s="1">
        <v>0</v>
      </c>
      <c r="N2682" s="1">
        <v>6840</v>
      </c>
      <c r="O2682" s="2">
        <v>28575</v>
      </c>
      <c r="P2682" s="3">
        <v>6850</v>
      </c>
      <c r="Q2682" s="2">
        <v>773</v>
      </c>
      <c r="R2682" s="5">
        <v>1000</v>
      </c>
      <c r="S2682" s="5">
        <v>5835</v>
      </c>
      <c r="T2682" s="6">
        <v>9047</v>
      </c>
      <c r="U2682" s="3">
        <v>6730</v>
      </c>
    </row>
    <row r="2683" spans="1:21" x14ac:dyDescent="0.25">
      <c r="A2683" s="8">
        <v>44761.333333333343</v>
      </c>
      <c r="B2683" s="1">
        <v>0</v>
      </c>
      <c r="C2683" s="1">
        <v>6650</v>
      </c>
      <c r="D2683" s="2">
        <v>26311</v>
      </c>
      <c r="E2683" s="3">
        <v>6630</v>
      </c>
      <c r="F2683" s="2">
        <v>620</v>
      </c>
      <c r="G2683" s="4">
        <v>27852</v>
      </c>
      <c r="H2683" s="1">
        <v>6690</v>
      </c>
      <c r="I2683" s="4">
        <v>901</v>
      </c>
      <c r="J2683" s="2">
        <v>28101</v>
      </c>
      <c r="K2683" s="3">
        <v>6690</v>
      </c>
      <c r="L2683" s="2">
        <v>1042</v>
      </c>
      <c r="M2683" s="1">
        <v>0</v>
      </c>
      <c r="N2683" s="1">
        <v>6838</v>
      </c>
      <c r="O2683" s="2">
        <v>28577</v>
      </c>
      <c r="P2683" s="3">
        <v>6844</v>
      </c>
      <c r="Q2683" s="2">
        <v>772</v>
      </c>
      <c r="R2683" s="5">
        <v>1000</v>
      </c>
      <c r="S2683" s="5">
        <v>5831</v>
      </c>
      <c r="T2683" s="6">
        <v>9053</v>
      </c>
      <c r="U2683" s="3">
        <v>6727</v>
      </c>
    </row>
    <row r="2684" spans="1:21" x14ac:dyDescent="0.25">
      <c r="A2684" s="8">
        <v>44761.375</v>
      </c>
      <c r="B2684" s="1">
        <v>0</v>
      </c>
      <c r="C2684" s="1">
        <v>6650</v>
      </c>
      <c r="D2684" s="2">
        <v>26316</v>
      </c>
      <c r="E2684" s="3">
        <v>6630</v>
      </c>
      <c r="F2684" s="2">
        <v>611</v>
      </c>
      <c r="G2684" s="4">
        <v>27856</v>
      </c>
      <c r="H2684" s="1">
        <v>6690</v>
      </c>
      <c r="I2684" s="4">
        <v>898</v>
      </c>
      <c r="J2684" s="2">
        <v>28100</v>
      </c>
      <c r="K2684" s="3">
        <v>6690</v>
      </c>
      <c r="L2684" s="2">
        <v>1042</v>
      </c>
      <c r="M2684" s="1">
        <v>0</v>
      </c>
      <c r="N2684" s="1">
        <v>6830</v>
      </c>
      <c r="O2684" s="2">
        <v>28577</v>
      </c>
      <c r="P2684" s="3">
        <v>6840</v>
      </c>
      <c r="Q2684" s="2">
        <v>773</v>
      </c>
      <c r="R2684" s="5">
        <v>1000</v>
      </c>
      <c r="S2684" s="5">
        <v>5828</v>
      </c>
      <c r="T2684" s="6">
        <v>9055</v>
      </c>
      <c r="U2684" s="3">
        <v>6751</v>
      </c>
    </row>
    <row r="2685" spans="1:21" x14ac:dyDescent="0.25">
      <c r="A2685" s="8">
        <v>44761.416666666657</v>
      </c>
      <c r="B2685" s="1">
        <v>0</v>
      </c>
      <c r="C2685" s="1">
        <v>6653</v>
      </c>
      <c r="D2685" s="2">
        <v>26318</v>
      </c>
      <c r="E2685" s="3">
        <v>6630</v>
      </c>
      <c r="F2685" s="2">
        <v>620</v>
      </c>
      <c r="G2685" s="4">
        <v>27857</v>
      </c>
      <c r="H2685" s="1">
        <v>6690</v>
      </c>
      <c r="I2685" s="4">
        <v>898</v>
      </c>
      <c r="J2685" s="2">
        <v>28100</v>
      </c>
      <c r="K2685" s="3">
        <v>6690</v>
      </c>
      <c r="L2685" s="2">
        <v>1045</v>
      </c>
      <c r="M2685" s="1">
        <v>0</v>
      </c>
      <c r="N2685" s="1">
        <v>6830</v>
      </c>
      <c r="O2685" s="2">
        <v>28577</v>
      </c>
      <c r="P2685" s="3">
        <v>6840</v>
      </c>
      <c r="Q2685" s="2">
        <v>781</v>
      </c>
      <c r="R2685" s="5">
        <v>1000</v>
      </c>
      <c r="S2685" s="5">
        <v>5830</v>
      </c>
      <c r="T2685" s="6">
        <v>9058</v>
      </c>
      <c r="U2685" s="3">
        <v>6807</v>
      </c>
    </row>
    <row r="2686" spans="1:21" x14ac:dyDescent="0.25">
      <c r="A2686" s="8">
        <v>44761.458333333343</v>
      </c>
      <c r="B2686" s="1">
        <v>0</v>
      </c>
      <c r="C2686" s="1">
        <v>6660</v>
      </c>
      <c r="D2686" s="2">
        <v>26321</v>
      </c>
      <c r="E2686" s="3">
        <v>6630</v>
      </c>
      <c r="F2686" s="2">
        <v>623</v>
      </c>
      <c r="G2686" s="4">
        <v>27858</v>
      </c>
      <c r="H2686" s="1">
        <v>6690</v>
      </c>
      <c r="I2686" s="4">
        <v>897</v>
      </c>
      <c r="J2686" s="2">
        <v>28099</v>
      </c>
      <c r="K2686" s="3">
        <v>6690</v>
      </c>
      <c r="L2686" s="2">
        <v>1043</v>
      </c>
      <c r="M2686" s="1">
        <v>0</v>
      </c>
      <c r="N2686" s="1">
        <v>6830</v>
      </c>
      <c r="O2686" s="2">
        <v>28575</v>
      </c>
      <c r="P2686" s="3">
        <v>6833</v>
      </c>
      <c r="Q2686" s="2">
        <v>777</v>
      </c>
      <c r="R2686" s="5">
        <v>1000</v>
      </c>
      <c r="S2686" s="5">
        <v>5834</v>
      </c>
      <c r="T2686" s="6">
        <v>9060</v>
      </c>
      <c r="U2686" s="3">
        <v>6884</v>
      </c>
    </row>
    <row r="2687" spans="1:21" x14ac:dyDescent="0.25">
      <c r="A2687" s="8">
        <v>44761.5</v>
      </c>
      <c r="B2687" s="1">
        <v>0</v>
      </c>
      <c r="C2687" s="1">
        <v>6660</v>
      </c>
      <c r="D2687" s="2">
        <v>26323</v>
      </c>
      <c r="E2687" s="3">
        <v>6630</v>
      </c>
      <c r="F2687" s="2">
        <v>615</v>
      </c>
      <c r="G2687" s="4">
        <v>27860</v>
      </c>
      <c r="H2687" s="1">
        <v>6693</v>
      </c>
      <c r="I2687" s="4">
        <v>900</v>
      </c>
      <c r="J2687" s="2">
        <v>28096</v>
      </c>
      <c r="K2687" s="3">
        <v>6690</v>
      </c>
      <c r="L2687" s="2">
        <v>1045</v>
      </c>
      <c r="M2687" s="1">
        <v>0</v>
      </c>
      <c r="N2687" s="1">
        <v>6821</v>
      </c>
      <c r="O2687" s="2">
        <v>28569</v>
      </c>
      <c r="P2687" s="3">
        <v>6830</v>
      </c>
      <c r="Q2687" s="2">
        <v>777</v>
      </c>
      <c r="R2687" s="5">
        <v>1000</v>
      </c>
      <c r="S2687" s="5">
        <v>5838</v>
      </c>
      <c r="T2687" s="6">
        <v>9063</v>
      </c>
      <c r="U2687" s="3">
        <v>6970</v>
      </c>
    </row>
    <row r="2688" spans="1:21" x14ac:dyDescent="0.25">
      <c r="A2688" s="8">
        <v>44761.541666666657</v>
      </c>
      <c r="B2688" s="1">
        <v>0</v>
      </c>
      <c r="C2688" s="1">
        <v>6660</v>
      </c>
      <c r="D2688" s="2">
        <v>26326</v>
      </c>
      <c r="E2688" s="3">
        <v>6630</v>
      </c>
      <c r="F2688" s="2">
        <v>613</v>
      </c>
      <c r="G2688" s="4">
        <v>27859</v>
      </c>
      <c r="H2688" s="1">
        <v>6700</v>
      </c>
      <c r="I2688" s="4">
        <v>899</v>
      </c>
      <c r="J2688" s="2">
        <v>28092</v>
      </c>
      <c r="K2688" s="3">
        <v>6690</v>
      </c>
      <c r="L2688" s="2">
        <v>1043</v>
      </c>
      <c r="M2688" s="1">
        <v>0</v>
      </c>
      <c r="N2688" s="1">
        <v>6820</v>
      </c>
      <c r="O2688" s="2">
        <v>28560</v>
      </c>
      <c r="P2688" s="3">
        <v>6830</v>
      </c>
      <c r="Q2688" s="2">
        <v>776</v>
      </c>
      <c r="R2688" s="5">
        <v>1000</v>
      </c>
      <c r="S2688" s="5">
        <v>5844</v>
      </c>
      <c r="T2688" s="6">
        <v>9059</v>
      </c>
      <c r="U2688" s="3">
        <v>7036</v>
      </c>
    </row>
    <row r="2689" spans="1:21" x14ac:dyDescent="0.25">
      <c r="A2689" s="8">
        <v>44761.583333333343</v>
      </c>
      <c r="B2689" s="1">
        <v>0</v>
      </c>
      <c r="C2689" s="1">
        <v>6660</v>
      </c>
      <c r="D2689" s="2">
        <v>26327</v>
      </c>
      <c r="E2689" s="3">
        <v>6630</v>
      </c>
      <c r="F2689" s="2">
        <v>616</v>
      </c>
      <c r="G2689" s="4">
        <v>27860</v>
      </c>
      <c r="H2689" s="1">
        <v>6700</v>
      </c>
      <c r="I2689" s="4">
        <v>900</v>
      </c>
      <c r="J2689" s="2">
        <v>28090</v>
      </c>
      <c r="K2689" s="3">
        <v>6690</v>
      </c>
      <c r="L2689" s="2">
        <v>1043</v>
      </c>
      <c r="M2689" s="1">
        <v>0</v>
      </c>
      <c r="N2689" s="1">
        <v>6820</v>
      </c>
      <c r="O2689" s="2">
        <v>28551</v>
      </c>
      <c r="P2689" s="3">
        <v>6830</v>
      </c>
      <c r="Q2689" s="2">
        <v>778</v>
      </c>
      <c r="R2689" s="5">
        <v>1000</v>
      </c>
      <c r="S2689" s="5">
        <v>5854</v>
      </c>
      <c r="T2689" s="6">
        <v>9055</v>
      </c>
      <c r="U2689" s="3">
        <v>7084</v>
      </c>
    </row>
    <row r="2690" spans="1:21" x14ac:dyDescent="0.25">
      <c r="A2690" s="8">
        <v>44761.625</v>
      </c>
      <c r="B2690" s="1">
        <v>0</v>
      </c>
      <c r="C2690" s="1">
        <v>6660</v>
      </c>
      <c r="D2690" s="2">
        <v>26329</v>
      </c>
      <c r="E2690" s="3">
        <v>6630</v>
      </c>
      <c r="F2690" s="2">
        <v>616</v>
      </c>
      <c r="G2690" s="4">
        <v>27859</v>
      </c>
      <c r="H2690" s="1">
        <v>6700</v>
      </c>
      <c r="I2690" s="4">
        <v>899</v>
      </c>
      <c r="J2690" s="2">
        <v>28087</v>
      </c>
      <c r="K2690" s="3">
        <v>6690</v>
      </c>
      <c r="L2690" s="2">
        <v>1045</v>
      </c>
      <c r="M2690" s="1">
        <v>0</v>
      </c>
      <c r="N2690" s="1">
        <v>6826</v>
      </c>
      <c r="O2690" s="2">
        <v>28541</v>
      </c>
      <c r="P2690" s="3">
        <v>6830</v>
      </c>
      <c r="Q2690" s="2">
        <v>778</v>
      </c>
      <c r="R2690" s="5">
        <v>1000</v>
      </c>
      <c r="S2690" s="5">
        <v>5860</v>
      </c>
      <c r="T2690" s="6">
        <v>9049</v>
      </c>
      <c r="U2690" s="3">
        <v>7129</v>
      </c>
    </row>
    <row r="2691" spans="1:21" x14ac:dyDescent="0.25">
      <c r="A2691" s="8">
        <v>44761.666666666657</v>
      </c>
      <c r="B2691" s="1">
        <v>0</v>
      </c>
      <c r="C2691" s="1">
        <v>6660</v>
      </c>
      <c r="D2691" s="2">
        <v>26328</v>
      </c>
      <c r="E2691" s="3">
        <v>6630</v>
      </c>
      <c r="F2691" s="2">
        <v>616</v>
      </c>
      <c r="G2691" s="4">
        <v>27859</v>
      </c>
      <c r="H2691" s="1">
        <v>6700</v>
      </c>
      <c r="I2691" s="4">
        <v>901</v>
      </c>
      <c r="J2691" s="2">
        <v>28082</v>
      </c>
      <c r="K2691" s="3">
        <v>6690</v>
      </c>
      <c r="L2691" s="2">
        <v>1044</v>
      </c>
      <c r="M2691" s="1">
        <v>0</v>
      </c>
      <c r="N2691" s="1">
        <v>6830</v>
      </c>
      <c r="O2691" s="2">
        <v>28529</v>
      </c>
      <c r="P2691" s="3">
        <v>6832</v>
      </c>
      <c r="Q2691" s="2">
        <v>778</v>
      </c>
      <c r="R2691" s="5">
        <v>1000</v>
      </c>
      <c r="S2691" s="5">
        <v>5863</v>
      </c>
      <c r="T2691" s="6">
        <v>9043</v>
      </c>
      <c r="U2691" s="3">
        <v>7168</v>
      </c>
    </row>
    <row r="2692" spans="1:21" x14ac:dyDescent="0.25">
      <c r="A2692" s="8">
        <v>44761.708333333343</v>
      </c>
      <c r="B2692" s="1">
        <v>0</v>
      </c>
      <c r="C2692" s="1">
        <v>6660</v>
      </c>
      <c r="D2692" s="2">
        <v>26329</v>
      </c>
      <c r="E2692" s="3">
        <v>6630</v>
      </c>
      <c r="F2692" s="2">
        <v>615</v>
      </c>
      <c r="G2692" s="4">
        <v>27857</v>
      </c>
      <c r="H2692" s="1">
        <v>6700</v>
      </c>
      <c r="I2692" s="4">
        <v>896</v>
      </c>
      <c r="J2692" s="2">
        <v>28079</v>
      </c>
      <c r="K2692" s="3">
        <v>6690</v>
      </c>
      <c r="L2692" s="2">
        <v>1046</v>
      </c>
      <c r="M2692" s="1">
        <v>0</v>
      </c>
      <c r="N2692" s="1">
        <v>6830</v>
      </c>
      <c r="O2692" s="2">
        <v>28519</v>
      </c>
      <c r="P2692" s="3">
        <v>6840</v>
      </c>
      <c r="Q2692" s="2">
        <v>778</v>
      </c>
      <c r="R2692" s="5">
        <v>1000</v>
      </c>
      <c r="S2692" s="5">
        <v>5865</v>
      </c>
      <c r="T2692" s="6">
        <v>9036</v>
      </c>
      <c r="U2692" s="3">
        <v>7168</v>
      </c>
    </row>
    <row r="2693" spans="1:21" x14ac:dyDescent="0.25">
      <c r="A2693" s="8">
        <v>44761.75</v>
      </c>
      <c r="B2693" s="1">
        <v>0</v>
      </c>
      <c r="C2693" s="1">
        <v>6660</v>
      </c>
      <c r="D2693" s="2">
        <v>26329</v>
      </c>
      <c r="E2693" s="3">
        <v>6630</v>
      </c>
      <c r="F2693" s="2">
        <v>615</v>
      </c>
      <c r="G2693" s="4">
        <v>27857</v>
      </c>
      <c r="H2693" s="1">
        <v>6700</v>
      </c>
      <c r="I2693" s="4">
        <v>900</v>
      </c>
      <c r="J2693" s="2">
        <v>28075</v>
      </c>
      <c r="K2693" s="3">
        <v>6690</v>
      </c>
      <c r="L2693" s="2">
        <v>1047</v>
      </c>
      <c r="M2693" s="1">
        <v>0</v>
      </c>
      <c r="N2693" s="1">
        <v>6835</v>
      </c>
      <c r="O2693" s="2">
        <v>28507</v>
      </c>
      <c r="P2693" s="3">
        <v>6840</v>
      </c>
      <c r="Q2693" s="2">
        <v>778</v>
      </c>
      <c r="R2693" s="5">
        <v>1000</v>
      </c>
      <c r="S2693" s="5">
        <v>5866</v>
      </c>
      <c r="T2693" s="6">
        <v>9035</v>
      </c>
      <c r="U2693" s="3">
        <v>7176</v>
      </c>
    </row>
    <row r="2694" spans="1:21" x14ac:dyDescent="0.25">
      <c r="A2694" s="8">
        <v>44761.791666666657</v>
      </c>
      <c r="B2694" s="1">
        <v>0</v>
      </c>
      <c r="C2694" s="1">
        <v>6660</v>
      </c>
      <c r="D2694" s="2">
        <v>26330</v>
      </c>
      <c r="E2694" s="3">
        <v>6630</v>
      </c>
      <c r="F2694" s="2">
        <v>618</v>
      </c>
      <c r="G2694" s="4">
        <v>27855</v>
      </c>
      <c r="H2694" s="1">
        <v>6700</v>
      </c>
      <c r="I2694" s="4">
        <v>900</v>
      </c>
      <c r="J2694" s="2">
        <v>28072</v>
      </c>
      <c r="K2694" s="3">
        <v>6690</v>
      </c>
      <c r="L2694" s="2">
        <v>1047</v>
      </c>
      <c r="M2694" s="1">
        <v>0</v>
      </c>
      <c r="N2694" s="1">
        <v>6840</v>
      </c>
      <c r="O2694" s="2">
        <v>28499</v>
      </c>
      <c r="P2694" s="3">
        <v>6841</v>
      </c>
      <c r="Q2694" s="2">
        <v>778</v>
      </c>
      <c r="R2694" s="5">
        <v>1000</v>
      </c>
      <c r="S2694" s="5">
        <v>5865</v>
      </c>
      <c r="T2694" s="6">
        <v>9036</v>
      </c>
      <c r="U2694" s="3">
        <v>7138</v>
      </c>
    </row>
    <row r="2695" spans="1:21" x14ac:dyDescent="0.25">
      <c r="A2695" s="8">
        <v>44761.833333333343</v>
      </c>
      <c r="B2695" s="1">
        <v>0</v>
      </c>
      <c r="C2695" s="1">
        <v>6660</v>
      </c>
      <c r="D2695" s="2">
        <v>26331</v>
      </c>
      <c r="E2695" s="3">
        <v>6630</v>
      </c>
      <c r="F2695" s="2">
        <v>616</v>
      </c>
      <c r="G2695" s="4">
        <v>27854</v>
      </c>
      <c r="H2695" s="1">
        <v>6700</v>
      </c>
      <c r="I2695" s="4">
        <v>901</v>
      </c>
      <c r="J2695" s="2">
        <v>28071</v>
      </c>
      <c r="K2695" s="3">
        <v>6690</v>
      </c>
      <c r="L2695" s="2">
        <v>1043</v>
      </c>
      <c r="M2695" s="1">
        <v>0</v>
      </c>
      <c r="N2695" s="1">
        <v>6840</v>
      </c>
      <c r="O2695" s="2">
        <v>28496</v>
      </c>
      <c r="P2695" s="3">
        <v>6850</v>
      </c>
      <c r="Q2695" s="2">
        <v>778</v>
      </c>
      <c r="R2695" s="5">
        <v>1000</v>
      </c>
      <c r="S2695" s="5">
        <v>5862</v>
      </c>
      <c r="T2695" s="6">
        <v>9037</v>
      </c>
      <c r="U2695" s="3">
        <v>7085</v>
      </c>
    </row>
    <row r="2696" spans="1:21" x14ac:dyDescent="0.25">
      <c r="A2696" s="8">
        <v>44761.875</v>
      </c>
      <c r="B2696" s="1">
        <v>0</v>
      </c>
      <c r="C2696" s="1">
        <v>6660</v>
      </c>
      <c r="D2696" s="2">
        <v>26333</v>
      </c>
      <c r="E2696" s="3">
        <v>6630</v>
      </c>
      <c r="F2696" s="2">
        <v>616</v>
      </c>
      <c r="G2696" s="4">
        <v>27853</v>
      </c>
      <c r="H2696" s="1">
        <v>6700</v>
      </c>
      <c r="I2696" s="4">
        <v>897</v>
      </c>
      <c r="J2696" s="2">
        <v>28071</v>
      </c>
      <c r="K2696" s="3">
        <v>6690</v>
      </c>
      <c r="L2696" s="2">
        <v>1043</v>
      </c>
      <c r="M2696" s="1">
        <v>0</v>
      </c>
      <c r="N2696" s="1">
        <v>6847</v>
      </c>
      <c r="O2696" s="2">
        <v>28493</v>
      </c>
      <c r="P2696" s="3">
        <v>6850</v>
      </c>
      <c r="Q2696" s="2">
        <v>778</v>
      </c>
      <c r="R2696" s="5">
        <v>1000</v>
      </c>
      <c r="S2696" s="5">
        <v>5860</v>
      </c>
      <c r="T2696" s="6">
        <v>9041</v>
      </c>
      <c r="U2696" s="3">
        <v>7037</v>
      </c>
    </row>
    <row r="2697" spans="1:21" x14ac:dyDescent="0.25">
      <c r="A2697" s="8">
        <v>44761.916666666657</v>
      </c>
      <c r="B2697" s="1">
        <v>0</v>
      </c>
      <c r="C2697" s="1">
        <v>6660</v>
      </c>
      <c r="D2697" s="2">
        <v>26334</v>
      </c>
      <c r="E2697" s="3">
        <v>6630</v>
      </c>
      <c r="F2697" s="2">
        <v>620</v>
      </c>
      <c r="G2697" s="4">
        <v>27850</v>
      </c>
      <c r="H2697" s="1">
        <v>6700</v>
      </c>
      <c r="I2697" s="4">
        <v>900</v>
      </c>
      <c r="J2697" s="2">
        <v>28070</v>
      </c>
      <c r="K2697" s="3">
        <v>6690</v>
      </c>
      <c r="L2697" s="2">
        <v>1046</v>
      </c>
      <c r="M2697" s="1">
        <v>0</v>
      </c>
      <c r="N2697" s="1">
        <v>6850</v>
      </c>
      <c r="O2697" s="2">
        <v>28496</v>
      </c>
      <c r="P2697" s="3">
        <v>6850</v>
      </c>
      <c r="Q2697" s="2">
        <v>777</v>
      </c>
      <c r="R2697" s="5">
        <v>1000</v>
      </c>
      <c r="S2697" s="5">
        <v>5858</v>
      </c>
      <c r="T2697" s="6">
        <v>9043</v>
      </c>
      <c r="U2697" s="3">
        <v>6980</v>
      </c>
    </row>
    <row r="2698" spans="1:21" x14ac:dyDescent="0.25">
      <c r="A2698" s="8">
        <v>44761.958333333343</v>
      </c>
      <c r="B2698" s="1">
        <v>0</v>
      </c>
      <c r="C2698" s="1">
        <v>6660</v>
      </c>
      <c r="D2698" s="2">
        <v>26334</v>
      </c>
      <c r="E2698" s="3">
        <v>6630</v>
      </c>
      <c r="F2698" s="2">
        <v>616</v>
      </c>
      <c r="G2698" s="4">
        <v>27849</v>
      </c>
      <c r="H2698" s="1">
        <v>6700</v>
      </c>
      <c r="I2698" s="4">
        <v>899</v>
      </c>
      <c r="J2698" s="2">
        <v>28070</v>
      </c>
      <c r="K2698" s="3">
        <v>6690</v>
      </c>
      <c r="L2698" s="2">
        <v>1046</v>
      </c>
      <c r="M2698" s="1">
        <v>0</v>
      </c>
      <c r="N2698" s="1">
        <v>6850</v>
      </c>
      <c r="O2698" s="2">
        <v>28494</v>
      </c>
      <c r="P2698" s="3">
        <v>6850</v>
      </c>
      <c r="Q2698" s="2">
        <v>778</v>
      </c>
      <c r="R2698" s="5">
        <v>1000</v>
      </c>
      <c r="S2698" s="5">
        <v>5853</v>
      </c>
      <c r="T2698" s="6">
        <v>9048</v>
      </c>
      <c r="U2698" s="3">
        <v>6952</v>
      </c>
    </row>
    <row r="2699" spans="1:21" x14ac:dyDescent="0.25">
      <c r="A2699" s="8">
        <v>44762</v>
      </c>
      <c r="B2699" s="1">
        <v>0</v>
      </c>
      <c r="C2699" s="1">
        <v>6660</v>
      </c>
      <c r="D2699" s="2">
        <v>26334</v>
      </c>
      <c r="E2699" s="3">
        <v>6630</v>
      </c>
      <c r="F2699" s="2">
        <v>620</v>
      </c>
      <c r="G2699" s="4">
        <v>27849</v>
      </c>
      <c r="H2699" s="1">
        <v>6700</v>
      </c>
      <c r="I2699" s="4">
        <v>897</v>
      </c>
      <c r="J2699" s="2">
        <v>28068</v>
      </c>
      <c r="K2699" s="3">
        <v>6690</v>
      </c>
      <c r="L2699" s="2">
        <v>1045</v>
      </c>
      <c r="M2699" s="1">
        <v>0</v>
      </c>
      <c r="N2699" s="1">
        <v>6850</v>
      </c>
      <c r="O2699" s="2">
        <v>28496</v>
      </c>
      <c r="P2699" s="3">
        <v>6850</v>
      </c>
      <c r="Q2699" s="2">
        <v>778</v>
      </c>
      <c r="R2699" s="5">
        <v>1000</v>
      </c>
      <c r="S2699" s="5">
        <v>5850</v>
      </c>
      <c r="T2699" s="6">
        <v>9049</v>
      </c>
      <c r="U2699" s="3">
        <v>6938</v>
      </c>
    </row>
    <row r="2700" spans="1:21" x14ac:dyDescent="0.25">
      <c r="A2700" s="8">
        <v>44762.041666666657</v>
      </c>
      <c r="B2700" s="1">
        <v>0</v>
      </c>
      <c r="C2700" s="1">
        <v>6660</v>
      </c>
      <c r="D2700" s="2">
        <v>26336</v>
      </c>
      <c r="E2700" s="3">
        <v>6630</v>
      </c>
      <c r="F2700" s="2">
        <v>615</v>
      </c>
      <c r="G2700" s="4">
        <v>27847</v>
      </c>
      <c r="H2700" s="1">
        <v>6700</v>
      </c>
      <c r="I2700" s="4">
        <v>899</v>
      </c>
      <c r="J2700" s="2">
        <v>28067</v>
      </c>
      <c r="K2700" s="3">
        <v>6690</v>
      </c>
      <c r="L2700" s="2">
        <v>1045</v>
      </c>
      <c r="M2700" s="1">
        <v>0</v>
      </c>
      <c r="N2700" s="1">
        <v>6850</v>
      </c>
      <c r="O2700" s="2">
        <v>28497</v>
      </c>
      <c r="P2700" s="3">
        <v>6850</v>
      </c>
      <c r="Q2700" s="2">
        <v>778</v>
      </c>
      <c r="R2700" s="5">
        <v>1000</v>
      </c>
      <c r="S2700" s="5">
        <v>5847</v>
      </c>
      <c r="T2700" s="6">
        <v>9047</v>
      </c>
      <c r="U2700" s="3">
        <v>6919</v>
      </c>
    </row>
    <row r="2701" spans="1:21" x14ac:dyDescent="0.25">
      <c r="A2701" s="8">
        <v>44762.083333333343</v>
      </c>
      <c r="B2701" s="1">
        <v>0</v>
      </c>
      <c r="C2701" s="1">
        <v>6660</v>
      </c>
      <c r="D2701" s="2">
        <v>26335</v>
      </c>
      <c r="E2701" s="3">
        <v>6630</v>
      </c>
      <c r="F2701" s="2">
        <v>622</v>
      </c>
      <c r="G2701" s="4">
        <v>27844</v>
      </c>
      <c r="H2701" s="1">
        <v>6700</v>
      </c>
      <c r="I2701" s="4">
        <v>899</v>
      </c>
      <c r="J2701" s="2">
        <v>28067</v>
      </c>
      <c r="K2701" s="3">
        <v>6690</v>
      </c>
      <c r="L2701" s="2">
        <v>1043</v>
      </c>
      <c r="M2701" s="1">
        <v>0</v>
      </c>
      <c r="N2701" s="1">
        <v>6850</v>
      </c>
      <c r="O2701" s="2">
        <v>28497</v>
      </c>
      <c r="P2701" s="3">
        <v>6850</v>
      </c>
      <c r="Q2701" s="2">
        <v>778</v>
      </c>
      <c r="R2701" s="5">
        <v>1000</v>
      </c>
      <c r="S2701" s="5">
        <v>5844</v>
      </c>
      <c r="T2701" s="6">
        <v>9046</v>
      </c>
      <c r="U2701" s="3">
        <v>6907</v>
      </c>
    </row>
    <row r="2702" spans="1:21" x14ac:dyDescent="0.25">
      <c r="A2702" s="8">
        <v>44762.125</v>
      </c>
      <c r="B2702" s="1">
        <v>0</v>
      </c>
      <c r="C2702" s="1">
        <v>6660</v>
      </c>
      <c r="D2702" s="2">
        <v>26334</v>
      </c>
      <c r="E2702" s="3">
        <v>6630</v>
      </c>
      <c r="F2702" s="2">
        <v>616</v>
      </c>
      <c r="G2702" s="4">
        <v>27842</v>
      </c>
      <c r="H2702" s="1">
        <v>6700</v>
      </c>
      <c r="I2702" s="4">
        <v>901</v>
      </c>
      <c r="J2702" s="2">
        <v>28066</v>
      </c>
      <c r="K2702" s="3">
        <v>6690</v>
      </c>
      <c r="L2702" s="2">
        <v>1044</v>
      </c>
      <c r="M2702" s="1">
        <v>0</v>
      </c>
      <c r="N2702" s="1">
        <v>6850</v>
      </c>
      <c r="O2702" s="2">
        <v>28496</v>
      </c>
      <c r="P2702" s="3">
        <v>6850</v>
      </c>
      <c r="Q2702" s="2">
        <v>778</v>
      </c>
      <c r="R2702" s="5">
        <v>1000</v>
      </c>
      <c r="S2702" s="5">
        <v>5844</v>
      </c>
      <c r="T2702" s="6">
        <v>9044</v>
      </c>
      <c r="U2702" s="3">
        <v>6906</v>
      </c>
    </row>
    <row r="2703" spans="1:21" x14ac:dyDescent="0.25">
      <c r="A2703" s="8">
        <v>44762.166666666657</v>
      </c>
      <c r="B2703" s="1">
        <v>0</v>
      </c>
      <c r="C2703" s="1">
        <v>6660</v>
      </c>
      <c r="D2703" s="2">
        <v>26335</v>
      </c>
      <c r="E2703" s="3">
        <v>6630</v>
      </c>
      <c r="F2703" s="2">
        <v>616</v>
      </c>
      <c r="G2703" s="4">
        <v>27840</v>
      </c>
      <c r="H2703" s="1">
        <v>6700</v>
      </c>
      <c r="I2703" s="4">
        <v>903</v>
      </c>
      <c r="J2703" s="2">
        <v>28062</v>
      </c>
      <c r="K2703" s="3">
        <v>6690</v>
      </c>
      <c r="L2703" s="2">
        <v>1043</v>
      </c>
      <c r="M2703" s="1">
        <v>0</v>
      </c>
      <c r="N2703" s="1">
        <v>6850</v>
      </c>
      <c r="O2703" s="2">
        <v>28495</v>
      </c>
      <c r="P2703" s="3">
        <v>6850</v>
      </c>
      <c r="Q2703" s="2">
        <v>778</v>
      </c>
      <c r="R2703" s="5">
        <v>1000</v>
      </c>
      <c r="S2703" s="5">
        <v>5842</v>
      </c>
      <c r="T2703" s="6">
        <v>9038</v>
      </c>
      <c r="U2703" s="3">
        <v>6901</v>
      </c>
    </row>
    <row r="2704" spans="1:21" x14ac:dyDescent="0.25">
      <c r="A2704" s="8">
        <v>44762.208333333343</v>
      </c>
      <c r="B2704" s="1">
        <v>0</v>
      </c>
      <c r="C2704" s="1">
        <v>6660</v>
      </c>
      <c r="D2704" s="2">
        <v>26336</v>
      </c>
      <c r="E2704" s="3">
        <v>6630</v>
      </c>
      <c r="F2704" s="2">
        <v>611</v>
      </c>
      <c r="G2704" s="4">
        <v>27841</v>
      </c>
      <c r="H2704" s="1">
        <v>6700</v>
      </c>
      <c r="I2704" s="4">
        <v>900</v>
      </c>
      <c r="J2704" s="2">
        <v>28063</v>
      </c>
      <c r="K2704" s="3">
        <v>6690</v>
      </c>
      <c r="L2704" s="2">
        <v>1043</v>
      </c>
      <c r="M2704" s="1">
        <v>0</v>
      </c>
      <c r="N2704" s="1">
        <v>6850</v>
      </c>
      <c r="O2704" s="2">
        <v>28496</v>
      </c>
      <c r="P2704" s="3">
        <v>6850</v>
      </c>
      <c r="Q2704" s="2">
        <v>776</v>
      </c>
      <c r="R2704" s="5">
        <v>1000</v>
      </c>
      <c r="S2704" s="5">
        <v>5839</v>
      </c>
      <c r="T2704" s="6">
        <v>9037</v>
      </c>
      <c r="U2704" s="3">
        <v>6885</v>
      </c>
    </row>
    <row r="2705" spans="1:21" x14ac:dyDescent="0.25">
      <c r="A2705" s="8">
        <v>44762.25</v>
      </c>
      <c r="B2705" s="1">
        <v>0</v>
      </c>
      <c r="C2705" s="1">
        <v>6660</v>
      </c>
      <c r="D2705" s="2">
        <v>26334</v>
      </c>
      <c r="E2705" s="3">
        <v>6630</v>
      </c>
      <c r="F2705" s="2">
        <v>613</v>
      </c>
      <c r="G2705" s="4">
        <v>27839</v>
      </c>
      <c r="H2705" s="1">
        <v>6700</v>
      </c>
      <c r="I2705" s="4">
        <v>900</v>
      </c>
      <c r="J2705" s="2">
        <v>28060</v>
      </c>
      <c r="K2705" s="3">
        <v>6690</v>
      </c>
      <c r="L2705" s="2">
        <v>1043</v>
      </c>
      <c r="M2705" s="1">
        <v>0</v>
      </c>
      <c r="N2705" s="1">
        <v>6841</v>
      </c>
      <c r="O2705" s="2">
        <v>28496</v>
      </c>
      <c r="P2705" s="3">
        <v>6850</v>
      </c>
      <c r="Q2705" s="2">
        <v>778</v>
      </c>
      <c r="R2705" s="5">
        <v>1000</v>
      </c>
      <c r="S2705" s="5">
        <v>5838</v>
      </c>
      <c r="T2705" s="6">
        <v>9033</v>
      </c>
      <c r="U2705" s="3">
        <v>6869</v>
      </c>
    </row>
    <row r="2706" spans="1:21" x14ac:dyDescent="0.25">
      <c r="A2706" s="8">
        <v>44762.291666666657</v>
      </c>
      <c r="B2706" s="1">
        <v>0</v>
      </c>
      <c r="C2706" s="1">
        <v>6660</v>
      </c>
      <c r="D2706" s="2">
        <v>26335</v>
      </c>
      <c r="E2706" s="3">
        <v>6630</v>
      </c>
      <c r="F2706" s="2">
        <v>618</v>
      </c>
      <c r="G2706" s="4">
        <v>27837</v>
      </c>
      <c r="H2706" s="1">
        <v>6700</v>
      </c>
      <c r="I2706" s="4">
        <v>902</v>
      </c>
      <c r="J2706" s="2">
        <v>28060</v>
      </c>
      <c r="K2706" s="3">
        <v>6690</v>
      </c>
      <c r="L2706" s="2">
        <v>1042</v>
      </c>
      <c r="M2706" s="1">
        <v>0</v>
      </c>
      <c r="N2706" s="1">
        <v>6840</v>
      </c>
      <c r="O2706" s="2">
        <v>28496</v>
      </c>
      <c r="P2706" s="3">
        <v>6850</v>
      </c>
      <c r="Q2706" s="2">
        <v>775</v>
      </c>
      <c r="R2706" s="5">
        <v>1000</v>
      </c>
      <c r="S2706" s="5">
        <v>5837</v>
      </c>
      <c r="T2706" s="6">
        <v>9037</v>
      </c>
      <c r="U2706" s="3">
        <v>6884</v>
      </c>
    </row>
    <row r="2707" spans="1:21" x14ac:dyDescent="0.25">
      <c r="A2707" s="8">
        <v>44762.333333333343</v>
      </c>
      <c r="B2707" s="1">
        <v>0</v>
      </c>
      <c r="C2707" s="1">
        <v>6660</v>
      </c>
      <c r="D2707" s="2">
        <v>26335</v>
      </c>
      <c r="E2707" s="3">
        <v>6630</v>
      </c>
      <c r="F2707" s="2">
        <v>627</v>
      </c>
      <c r="G2707" s="4">
        <v>27834</v>
      </c>
      <c r="H2707" s="1">
        <v>6700</v>
      </c>
      <c r="I2707" s="4">
        <v>901</v>
      </c>
      <c r="J2707" s="2">
        <v>28058</v>
      </c>
      <c r="K2707" s="3">
        <v>6690</v>
      </c>
      <c r="L2707" s="2">
        <v>1042</v>
      </c>
      <c r="M2707" s="1">
        <v>0</v>
      </c>
      <c r="N2707" s="1">
        <v>6840</v>
      </c>
      <c r="O2707" s="2">
        <v>28498</v>
      </c>
      <c r="P2707" s="3">
        <v>6844</v>
      </c>
      <c r="Q2707" s="2">
        <v>777</v>
      </c>
      <c r="R2707" s="5">
        <v>1000</v>
      </c>
      <c r="S2707" s="5">
        <v>5837</v>
      </c>
      <c r="T2707" s="6">
        <v>9043</v>
      </c>
      <c r="U2707" s="3">
        <v>6901</v>
      </c>
    </row>
    <row r="2708" spans="1:21" x14ac:dyDescent="0.25">
      <c r="A2708" s="8">
        <v>44762.375</v>
      </c>
      <c r="B2708" s="1">
        <v>0</v>
      </c>
      <c r="C2708" s="1">
        <v>6660</v>
      </c>
      <c r="D2708" s="2">
        <v>26332</v>
      </c>
      <c r="E2708" s="3">
        <v>6630</v>
      </c>
      <c r="F2708" s="2">
        <v>630</v>
      </c>
      <c r="G2708" s="4">
        <v>27835</v>
      </c>
      <c r="H2708" s="1">
        <v>6700</v>
      </c>
      <c r="I2708" s="4">
        <v>902</v>
      </c>
      <c r="J2708" s="2">
        <v>28057</v>
      </c>
      <c r="K2708" s="3">
        <v>6690</v>
      </c>
      <c r="L2708" s="2">
        <v>1043</v>
      </c>
      <c r="M2708" s="1">
        <v>0</v>
      </c>
      <c r="N2708" s="1">
        <v>6840</v>
      </c>
      <c r="O2708" s="2">
        <v>28496</v>
      </c>
      <c r="P2708" s="3">
        <v>6840</v>
      </c>
      <c r="Q2708" s="2">
        <v>776</v>
      </c>
      <c r="R2708" s="5">
        <v>1000</v>
      </c>
      <c r="S2708" s="5">
        <v>5841</v>
      </c>
      <c r="T2708" s="6">
        <v>9046</v>
      </c>
      <c r="U2708" s="3">
        <v>6920</v>
      </c>
    </row>
    <row r="2709" spans="1:21" x14ac:dyDescent="0.25">
      <c r="A2709" s="8">
        <v>44762.416666666657</v>
      </c>
      <c r="B2709" s="1">
        <v>0</v>
      </c>
      <c r="C2709" s="1">
        <v>6660</v>
      </c>
      <c r="D2709" s="2">
        <v>26332</v>
      </c>
      <c r="E2709" s="3">
        <v>6630</v>
      </c>
      <c r="F2709" s="2">
        <v>630</v>
      </c>
      <c r="G2709" s="4">
        <v>27832</v>
      </c>
      <c r="H2709" s="1">
        <v>6700</v>
      </c>
      <c r="I2709" s="4">
        <v>898</v>
      </c>
      <c r="J2709" s="2">
        <v>28052</v>
      </c>
      <c r="K2709" s="3">
        <v>6690</v>
      </c>
      <c r="L2709" s="2">
        <v>1045</v>
      </c>
      <c r="M2709" s="1">
        <v>0</v>
      </c>
      <c r="N2709" s="1">
        <v>6840</v>
      </c>
      <c r="O2709" s="2">
        <v>28489</v>
      </c>
      <c r="P2709" s="3">
        <v>6840</v>
      </c>
      <c r="Q2709" s="2">
        <v>773</v>
      </c>
      <c r="R2709" s="5">
        <v>1000</v>
      </c>
      <c r="S2709" s="5">
        <v>5846</v>
      </c>
      <c r="T2709" s="6">
        <v>9045</v>
      </c>
      <c r="U2709" s="3">
        <v>6984</v>
      </c>
    </row>
    <row r="2710" spans="1:21" x14ac:dyDescent="0.25">
      <c r="A2710" s="8">
        <v>44762.458333333343</v>
      </c>
      <c r="B2710" s="1">
        <v>0</v>
      </c>
      <c r="C2710" s="1">
        <v>6660</v>
      </c>
      <c r="D2710" s="2">
        <v>26331</v>
      </c>
      <c r="E2710" s="3">
        <v>6630</v>
      </c>
      <c r="F2710" s="2">
        <v>623</v>
      </c>
      <c r="G2710" s="4">
        <v>27832</v>
      </c>
      <c r="H2710" s="1">
        <v>6700</v>
      </c>
      <c r="I2710" s="4">
        <v>899</v>
      </c>
      <c r="J2710" s="2">
        <v>28048</v>
      </c>
      <c r="K2710" s="3">
        <v>6690</v>
      </c>
      <c r="L2710" s="2">
        <v>1043</v>
      </c>
      <c r="M2710" s="1">
        <v>0</v>
      </c>
      <c r="N2710" s="1">
        <v>6840</v>
      </c>
      <c r="O2710" s="2">
        <v>28475</v>
      </c>
      <c r="P2710" s="3">
        <v>6840</v>
      </c>
      <c r="Q2710" s="2">
        <v>763</v>
      </c>
      <c r="R2710" s="5">
        <v>1000</v>
      </c>
      <c r="S2710" s="5">
        <v>5849</v>
      </c>
      <c r="T2710" s="6">
        <v>9041</v>
      </c>
      <c r="U2710" s="3">
        <v>7074</v>
      </c>
    </row>
    <row r="2711" spans="1:21" x14ac:dyDescent="0.25">
      <c r="A2711" s="8">
        <v>44762.5</v>
      </c>
      <c r="B2711" s="1">
        <v>0</v>
      </c>
      <c r="C2711" s="1">
        <v>6660</v>
      </c>
      <c r="D2711" s="2">
        <v>26329</v>
      </c>
      <c r="E2711" s="3">
        <v>6630</v>
      </c>
      <c r="F2711" s="2">
        <v>625</v>
      </c>
      <c r="G2711" s="4">
        <v>27828</v>
      </c>
      <c r="H2711" s="1">
        <v>6700</v>
      </c>
      <c r="I2711" s="4">
        <v>886</v>
      </c>
      <c r="J2711" s="2">
        <v>28043</v>
      </c>
      <c r="K2711" s="3">
        <v>6690</v>
      </c>
      <c r="L2711" s="2">
        <v>1044</v>
      </c>
      <c r="M2711" s="1">
        <v>0</v>
      </c>
      <c r="N2711" s="1">
        <v>6840</v>
      </c>
      <c r="O2711" s="2">
        <v>28455</v>
      </c>
      <c r="P2711" s="3">
        <v>6840</v>
      </c>
      <c r="Q2711" s="2">
        <v>766</v>
      </c>
      <c r="R2711" s="5">
        <v>1000</v>
      </c>
      <c r="S2711" s="5">
        <v>5853</v>
      </c>
      <c r="T2711" s="6">
        <v>9040</v>
      </c>
      <c r="U2711" s="3">
        <v>7178</v>
      </c>
    </row>
    <row r="2712" spans="1:21" x14ac:dyDescent="0.25">
      <c r="A2712" s="8">
        <v>44762.541666666657</v>
      </c>
      <c r="B2712" s="1">
        <v>0</v>
      </c>
      <c r="C2712" s="1">
        <v>6660</v>
      </c>
      <c r="D2712" s="2">
        <v>26326</v>
      </c>
      <c r="E2712" s="3">
        <v>6630</v>
      </c>
      <c r="F2712" s="2">
        <v>625</v>
      </c>
      <c r="G2712" s="4">
        <v>27826</v>
      </c>
      <c r="H2712" s="1">
        <v>6700</v>
      </c>
      <c r="I2712" s="4">
        <v>894</v>
      </c>
      <c r="J2712" s="2">
        <v>28038</v>
      </c>
      <c r="K2712" s="3">
        <v>6690</v>
      </c>
      <c r="L2712" s="2">
        <v>1045</v>
      </c>
      <c r="M2712" s="1">
        <v>0</v>
      </c>
      <c r="N2712" s="1">
        <v>6840</v>
      </c>
      <c r="O2712" s="2">
        <v>28439</v>
      </c>
      <c r="P2712" s="3">
        <v>6840</v>
      </c>
      <c r="Q2712" s="2">
        <v>771</v>
      </c>
      <c r="R2712" s="5">
        <v>1000</v>
      </c>
      <c r="S2712" s="5">
        <v>5861</v>
      </c>
      <c r="T2712" s="6">
        <v>9038</v>
      </c>
      <c r="U2712" s="3">
        <v>7248</v>
      </c>
    </row>
    <row r="2713" spans="1:21" x14ac:dyDescent="0.25">
      <c r="A2713" s="8">
        <v>44762.583333333343</v>
      </c>
      <c r="B2713" s="1">
        <v>0</v>
      </c>
      <c r="C2713" s="1">
        <v>6660</v>
      </c>
      <c r="D2713" s="2">
        <v>26326</v>
      </c>
      <c r="E2713" s="3">
        <v>6630</v>
      </c>
      <c r="F2713" s="2">
        <v>623</v>
      </c>
      <c r="G2713" s="4">
        <v>27824</v>
      </c>
      <c r="H2713" s="1">
        <v>6700</v>
      </c>
      <c r="I2713" s="4">
        <v>886</v>
      </c>
      <c r="J2713" s="2">
        <v>28034</v>
      </c>
      <c r="K2713" s="3">
        <v>6690</v>
      </c>
      <c r="L2713" s="2">
        <v>1045</v>
      </c>
      <c r="M2713" s="1">
        <v>0</v>
      </c>
      <c r="N2713" s="1">
        <v>6840</v>
      </c>
      <c r="O2713" s="2">
        <v>28425</v>
      </c>
      <c r="P2713" s="3">
        <v>6847</v>
      </c>
      <c r="Q2713" s="2">
        <v>766</v>
      </c>
      <c r="R2713" s="5">
        <v>1000</v>
      </c>
      <c r="S2713" s="5">
        <v>5866</v>
      </c>
      <c r="T2713" s="6">
        <v>9033</v>
      </c>
      <c r="U2713" s="3">
        <v>7289</v>
      </c>
    </row>
    <row r="2714" spans="1:21" x14ac:dyDescent="0.25">
      <c r="A2714" s="8">
        <v>44762.625</v>
      </c>
      <c r="B2714" s="1">
        <v>0</v>
      </c>
      <c r="C2714" s="1">
        <v>6660</v>
      </c>
      <c r="D2714" s="2">
        <v>26324</v>
      </c>
      <c r="E2714" s="3">
        <v>6630</v>
      </c>
      <c r="F2714" s="2">
        <v>618</v>
      </c>
      <c r="G2714" s="4">
        <v>27822</v>
      </c>
      <c r="H2714" s="1">
        <v>6700</v>
      </c>
      <c r="I2714" s="4">
        <v>890</v>
      </c>
      <c r="J2714" s="2">
        <v>28030</v>
      </c>
      <c r="K2714" s="3">
        <v>6690</v>
      </c>
      <c r="L2714" s="2">
        <v>1042</v>
      </c>
      <c r="M2714" s="1">
        <v>0</v>
      </c>
      <c r="N2714" s="1">
        <v>6850</v>
      </c>
      <c r="O2714" s="2">
        <v>28406</v>
      </c>
      <c r="P2714" s="3">
        <v>6850</v>
      </c>
      <c r="Q2714" s="2">
        <v>770</v>
      </c>
      <c r="R2714" s="5">
        <v>1000</v>
      </c>
      <c r="S2714" s="5">
        <v>5872</v>
      </c>
      <c r="T2714" s="6">
        <v>9026</v>
      </c>
      <c r="U2714" s="3">
        <v>7340</v>
      </c>
    </row>
    <row r="2715" spans="1:21" x14ac:dyDescent="0.25">
      <c r="A2715" s="8">
        <v>44762.666666666657</v>
      </c>
      <c r="B2715" s="1">
        <v>0</v>
      </c>
      <c r="C2715" s="1">
        <v>6660</v>
      </c>
      <c r="D2715" s="2">
        <v>26322</v>
      </c>
      <c r="E2715" s="3">
        <v>6630</v>
      </c>
      <c r="F2715" s="2">
        <v>625</v>
      </c>
      <c r="G2715" s="4">
        <v>27821</v>
      </c>
      <c r="H2715" s="1">
        <v>6700</v>
      </c>
      <c r="I2715" s="4">
        <v>894</v>
      </c>
      <c r="J2715" s="2">
        <v>28025</v>
      </c>
      <c r="K2715" s="3">
        <v>6690</v>
      </c>
      <c r="L2715" s="2">
        <v>1044</v>
      </c>
      <c r="M2715" s="1">
        <v>0</v>
      </c>
      <c r="N2715" s="1">
        <v>6850</v>
      </c>
      <c r="O2715" s="2">
        <v>28388</v>
      </c>
      <c r="P2715" s="3">
        <v>6853</v>
      </c>
      <c r="Q2715" s="2">
        <v>772</v>
      </c>
      <c r="R2715" s="5">
        <v>1000</v>
      </c>
      <c r="S2715" s="5">
        <v>5882</v>
      </c>
      <c r="T2715" s="6">
        <v>9024</v>
      </c>
      <c r="U2715" s="3">
        <v>7394</v>
      </c>
    </row>
    <row r="2716" spans="1:21" x14ac:dyDescent="0.25">
      <c r="A2716" s="8">
        <v>44762.708333333343</v>
      </c>
      <c r="B2716" s="1">
        <v>0</v>
      </c>
      <c r="C2716" s="1">
        <v>6660</v>
      </c>
      <c r="D2716" s="2">
        <v>26321</v>
      </c>
      <c r="E2716" s="3">
        <v>6630</v>
      </c>
      <c r="F2716" s="2">
        <v>613</v>
      </c>
      <c r="G2716" s="4">
        <v>27817</v>
      </c>
      <c r="H2716" s="1">
        <v>6700</v>
      </c>
      <c r="I2716" s="4">
        <v>888</v>
      </c>
      <c r="J2716" s="2">
        <v>28018</v>
      </c>
      <c r="K2716" s="3">
        <v>6690</v>
      </c>
      <c r="L2716" s="2">
        <v>1047</v>
      </c>
      <c r="M2716" s="1">
        <v>0</v>
      </c>
      <c r="N2716" s="1">
        <v>6859</v>
      </c>
      <c r="O2716" s="2">
        <v>28371</v>
      </c>
      <c r="P2716" s="3">
        <v>6860</v>
      </c>
      <c r="Q2716" s="2">
        <v>773</v>
      </c>
      <c r="R2716" s="5">
        <v>1000</v>
      </c>
      <c r="S2716" s="5">
        <v>5887</v>
      </c>
      <c r="T2716" s="6">
        <v>9023</v>
      </c>
      <c r="U2716" s="3">
        <v>7390</v>
      </c>
    </row>
    <row r="2717" spans="1:21" x14ac:dyDescent="0.25">
      <c r="A2717" s="8">
        <v>44762.75</v>
      </c>
      <c r="B2717" s="1">
        <v>0</v>
      </c>
      <c r="C2717" s="1">
        <v>6660</v>
      </c>
      <c r="D2717" s="2">
        <v>26321</v>
      </c>
      <c r="E2717" s="3">
        <v>6630</v>
      </c>
      <c r="F2717" s="2">
        <v>628</v>
      </c>
      <c r="G2717" s="4">
        <v>27812</v>
      </c>
      <c r="H2717" s="1">
        <v>6700</v>
      </c>
      <c r="I2717" s="4">
        <v>883</v>
      </c>
      <c r="J2717" s="2">
        <v>28018</v>
      </c>
      <c r="K2717" s="3">
        <v>6690</v>
      </c>
      <c r="L2717" s="2">
        <v>1047</v>
      </c>
      <c r="M2717" s="1">
        <v>0</v>
      </c>
      <c r="N2717" s="1">
        <v>6863</v>
      </c>
      <c r="O2717" s="2">
        <v>28369</v>
      </c>
      <c r="P2717" s="3">
        <v>6863</v>
      </c>
      <c r="Q2717" s="2">
        <v>765</v>
      </c>
      <c r="R2717" s="5">
        <v>1000</v>
      </c>
      <c r="S2717" s="5">
        <v>5888</v>
      </c>
      <c r="T2717" s="6">
        <v>9021</v>
      </c>
      <c r="U2717" s="3">
        <v>7310</v>
      </c>
    </row>
    <row r="2718" spans="1:21" x14ac:dyDescent="0.25">
      <c r="A2718" s="8">
        <v>44762.791666666657</v>
      </c>
      <c r="B2718" s="1">
        <v>0</v>
      </c>
      <c r="C2718" s="1">
        <v>6660</v>
      </c>
      <c r="D2718" s="2">
        <v>26320</v>
      </c>
      <c r="E2718" s="3">
        <v>6630</v>
      </c>
      <c r="F2718" s="2">
        <v>616</v>
      </c>
      <c r="G2718" s="4">
        <v>27810</v>
      </c>
      <c r="H2718" s="1">
        <v>6700</v>
      </c>
      <c r="I2718" s="4">
        <v>892</v>
      </c>
      <c r="J2718" s="2">
        <v>28015</v>
      </c>
      <c r="K2718" s="3">
        <v>6690</v>
      </c>
      <c r="L2718" s="2">
        <v>1045</v>
      </c>
      <c r="M2718" s="1">
        <v>0</v>
      </c>
      <c r="N2718" s="1">
        <v>6870</v>
      </c>
      <c r="O2718" s="2">
        <v>28367</v>
      </c>
      <c r="P2718" s="3">
        <v>6870</v>
      </c>
      <c r="Q2718" s="2">
        <v>775</v>
      </c>
      <c r="R2718" s="5">
        <v>1000</v>
      </c>
      <c r="S2718" s="5">
        <v>5888</v>
      </c>
      <c r="T2718" s="6">
        <v>9020</v>
      </c>
      <c r="U2718" s="3">
        <v>7265</v>
      </c>
    </row>
    <row r="2719" spans="1:21" x14ac:dyDescent="0.25">
      <c r="A2719" s="8">
        <v>44762.833333333343</v>
      </c>
      <c r="B2719" s="1">
        <v>0</v>
      </c>
      <c r="C2719" s="1">
        <v>6660</v>
      </c>
      <c r="D2719" s="2">
        <v>26320</v>
      </c>
      <c r="E2719" s="3">
        <v>6630</v>
      </c>
      <c r="F2719" s="2">
        <v>620</v>
      </c>
      <c r="G2719" s="4">
        <v>27809</v>
      </c>
      <c r="H2719" s="1">
        <v>6700</v>
      </c>
      <c r="I2719" s="4">
        <v>885</v>
      </c>
      <c r="J2719" s="2">
        <v>28014</v>
      </c>
      <c r="K2719" s="3">
        <v>6690</v>
      </c>
      <c r="L2719" s="2">
        <v>1043</v>
      </c>
      <c r="M2719" s="1">
        <v>0</v>
      </c>
      <c r="N2719" s="1">
        <v>6875</v>
      </c>
      <c r="O2719" s="2">
        <v>28366</v>
      </c>
      <c r="P2719" s="3">
        <v>6876</v>
      </c>
      <c r="Q2719" s="2">
        <v>765</v>
      </c>
      <c r="R2719" s="5">
        <v>1000</v>
      </c>
      <c r="S2719" s="5">
        <v>5887</v>
      </c>
      <c r="T2719" s="6">
        <v>9020</v>
      </c>
      <c r="U2719" s="3">
        <v>7230</v>
      </c>
    </row>
    <row r="2720" spans="1:21" x14ac:dyDescent="0.25">
      <c r="A2720" s="8">
        <v>44762.875</v>
      </c>
      <c r="B2720" s="1">
        <v>0</v>
      </c>
      <c r="C2720" s="1">
        <v>6660</v>
      </c>
      <c r="D2720" s="2">
        <v>26320</v>
      </c>
      <c r="E2720" s="3">
        <v>6630</v>
      </c>
      <c r="F2720" s="2">
        <v>623</v>
      </c>
      <c r="G2720" s="4">
        <v>27806</v>
      </c>
      <c r="H2720" s="1">
        <v>6700</v>
      </c>
      <c r="I2720" s="4">
        <v>890</v>
      </c>
      <c r="J2720" s="2">
        <v>28014</v>
      </c>
      <c r="K2720" s="3">
        <v>6690</v>
      </c>
      <c r="L2720" s="2">
        <v>1047</v>
      </c>
      <c r="M2720" s="1">
        <v>0</v>
      </c>
      <c r="N2720" s="1">
        <v>6880</v>
      </c>
      <c r="O2720" s="2">
        <v>28367</v>
      </c>
      <c r="P2720" s="3">
        <v>6880</v>
      </c>
      <c r="Q2720" s="2">
        <v>766</v>
      </c>
      <c r="R2720" s="5">
        <v>1000</v>
      </c>
      <c r="S2720" s="5">
        <v>5888</v>
      </c>
      <c r="T2720" s="6">
        <v>9021</v>
      </c>
      <c r="U2720" s="3">
        <v>7198</v>
      </c>
    </row>
    <row r="2721" spans="1:21" x14ac:dyDescent="0.25">
      <c r="A2721" s="8">
        <v>44762.916666666657</v>
      </c>
      <c r="B2721" s="1">
        <v>0</v>
      </c>
      <c r="C2721" s="1">
        <v>6660</v>
      </c>
      <c r="D2721" s="2">
        <v>26321</v>
      </c>
      <c r="E2721" s="3">
        <v>6630</v>
      </c>
      <c r="F2721" s="2">
        <v>620</v>
      </c>
      <c r="G2721" s="4">
        <v>27803</v>
      </c>
      <c r="H2721" s="1">
        <v>6700</v>
      </c>
      <c r="I2721" s="4">
        <v>889</v>
      </c>
      <c r="J2721" s="2">
        <v>28013</v>
      </c>
      <c r="K2721" s="3">
        <v>6690</v>
      </c>
      <c r="L2721" s="2">
        <v>1041</v>
      </c>
      <c r="M2721" s="1">
        <v>0</v>
      </c>
      <c r="N2721" s="1">
        <v>6885</v>
      </c>
      <c r="O2721" s="2">
        <v>28368</v>
      </c>
      <c r="P2721" s="3">
        <v>6880</v>
      </c>
      <c r="Q2721" s="2">
        <v>761</v>
      </c>
      <c r="R2721" s="5">
        <v>1000</v>
      </c>
      <c r="S2721" s="5">
        <v>5884</v>
      </c>
      <c r="T2721" s="6">
        <v>9025</v>
      </c>
      <c r="U2721" s="3">
        <v>7163</v>
      </c>
    </row>
    <row r="2722" spans="1:21" x14ac:dyDescent="0.25">
      <c r="A2722" s="8">
        <v>44762.958333333343</v>
      </c>
      <c r="B2722" s="1">
        <v>0</v>
      </c>
      <c r="C2722" s="1">
        <v>6660</v>
      </c>
      <c r="D2722" s="2">
        <v>26320</v>
      </c>
      <c r="E2722" s="3">
        <v>6630</v>
      </c>
      <c r="F2722" s="2">
        <v>628</v>
      </c>
      <c r="G2722" s="4">
        <v>27800</v>
      </c>
      <c r="H2722" s="1">
        <v>6700</v>
      </c>
      <c r="I2722" s="4">
        <v>886</v>
      </c>
      <c r="J2722" s="2">
        <v>28012</v>
      </c>
      <c r="K2722" s="3">
        <v>6690</v>
      </c>
      <c r="L2722" s="2">
        <v>1043</v>
      </c>
      <c r="M2722" s="1">
        <v>0</v>
      </c>
      <c r="N2722" s="1">
        <v>6890</v>
      </c>
      <c r="O2722" s="2">
        <v>28370</v>
      </c>
      <c r="P2722" s="3">
        <v>6886</v>
      </c>
      <c r="Q2722" s="2">
        <v>766</v>
      </c>
      <c r="R2722" s="5">
        <v>1000</v>
      </c>
      <c r="S2722" s="5">
        <v>5883</v>
      </c>
      <c r="T2722" s="6">
        <v>9028</v>
      </c>
      <c r="U2722" s="3">
        <v>7111</v>
      </c>
    </row>
    <row r="2723" spans="1:21" x14ac:dyDescent="0.25">
      <c r="A2723" s="8">
        <v>44763</v>
      </c>
      <c r="B2723" s="1">
        <v>0</v>
      </c>
      <c r="C2723" s="1">
        <v>6660</v>
      </c>
      <c r="D2723" s="2">
        <v>26317</v>
      </c>
      <c r="E2723" s="3">
        <v>6630</v>
      </c>
      <c r="F2723" s="2">
        <v>615</v>
      </c>
      <c r="G2723" s="4">
        <v>27800</v>
      </c>
      <c r="H2723" s="1">
        <v>6700</v>
      </c>
      <c r="I2723" s="4">
        <v>885</v>
      </c>
      <c r="J2723" s="2">
        <v>28010</v>
      </c>
      <c r="K2723" s="3">
        <v>6690</v>
      </c>
      <c r="L2723" s="2">
        <v>1047</v>
      </c>
      <c r="M2723" s="1">
        <v>0</v>
      </c>
      <c r="N2723" s="1">
        <v>6890</v>
      </c>
      <c r="O2723" s="2">
        <v>28371</v>
      </c>
      <c r="P2723" s="3">
        <v>6890</v>
      </c>
      <c r="Q2723" s="2">
        <v>755</v>
      </c>
      <c r="R2723" s="5">
        <v>1000</v>
      </c>
      <c r="S2723" s="5">
        <v>5877</v>
      </c>
      <c r="T2723" s="6">
        <v>9026</v>
      </c>
      <c r="U2723" s="3">
        <v>7074</v>
      </c>
    </row>
    <row r="2724" spans="1:21" x14ac:dyDescent="0.25">
      <c r="A2724" s="8">
        <v>44763.041666666657</v>
      </c>
      <c r="B2724" s="1">
        <v>0</v>
      </c>
      <c r="C2724" s="1">
        <v>6660</v>
      </c>
      <c r="D2724" s="2">
        <v>26318</v>
      </c>
      <c r="E2724" s="3">
        <v>6631</v>
      </c>
      <c r="F2724" s="2">
        <v>611</v>
      </c>
      <c r="G2724" s="4">
        <v>27797</v>
      </c>
      <c r="H2724" s="1">
        <v>6700</v>
      </c>
      <c r="I2724" s="4">
        <v>888</v>
      </c>
      <c r="J2724" s="2">
        <v>28008</v>
      </c>
      <c r="K2724" s="3">
        <v>6690</v>
      </c>
      <c r="L2724" s="2">
        <v>1043</v>
      </c>
      <c r="M2724" s="1">
        <v>0</v>
      </c>
      <c r="N2724" s="1">
        <v>6890</v>
      </c>
      <c r="O2724" s="2">
        <v>28373</v>
      </c>
      <c r="P2724" s="3">
        <v>6890</v>
      </c>
      <c r="Q2724" s="2">
        <v>765</v>
      </c>
      <c r="R2724" s="5">
        <v>1000</v>
      </c>
      <c r="S2724" s="5">
        <v>5873</v>
      </c>
      <c r="T2724" s="6">
        <v>9022</v>
      </c>
      <c r="U2724" s="3">
        <v>7065</v>
      </c>
    </row>
    <row r="2725" spans="1:21" x14ac:dyDescent="0.25">
      <c r="A2725" s="8">
        <v>44763.083333333343</v>
      </c>
      <c r="B2725" s="1">
        <v>0</v>
      </c>
      <c r="C2725" s="1">
        <v>6660</v>
      </c>
      <c r="D2725" s="2">
        <v>26317</v>
      </c>
      <c r="E2725" s="3">
        <v>6636</v>
      </c>
      <c r="F2725" s="2">
        <v>627</v>
      </c>
      <c r="G2725" s="4">
        <v>27796</v>
      </c>
      <c r="H2725" s="1">
        <v>6700</v>
      </c>
      <c r="I2725" s="4">
        <v>888</v>
      </c>
      <c r="J2725" s="2">
        <v>28009</v>
      </c>
      <c r="K2725" s="3">
        <v>6690</v>
      </c>
      <c r="L2725" s="2">
        <v>1045</v>
      </c>
      <c r="M2725" s="1">
        <v>0</v>
      </c>
      <c r="N2725" s="1">
        <v>6890</v>
      </c>
      <c r="O2725" s="2">
        <v>28374</v>
      </c>
      <c r="P2725" s="3">
        <v>6890</v>
      </c>
      <c r="Q2725" s="2">
        <v>762</v>
      </c>
      <c r="R2725" s="5">
        <v>1000</v>
      </c>
      <c r="S2725" s="5">
        <v>5874</v>
      </c>
      <c r="T2725" s="6">
        <v>9018</v>
      </c>
      <c r="U2725" s="3">
        <v>7075</v>
      </c>
    </row>
    <row r="2726" spans="1:21" x14ac:dyDescent="0.25">
      <c r="A2726" s="8">
        <v>44763.125</v>
      </c>
      <c r="B2726" s="1">
        <v>0</v>
      </c>
      <c r="C2726" s="1">
        <v>6660</v>
      </c>
      <c r="D2726" s="2">
        <v>26317</v>
      </c>
      <c r="E2726" s="3">
        <v>6640</v>
      </c>
      <c r="F2726" s="2">
        <v>620</v>
      </c>
      <c r="G2726" s="4">
        <v>27794</v>
      </c>
      <c r="H2726" s="1">
        <v>6700</v>
      </c>
      <c r="I2726" s="4">
        <v>886</v>
      </c>
      <c r="J2726" s="2">
        <v>28005</v>
      </c>
      <c r="K2726" s="3">
        <v>6690</v>
      </c>
      <c r="L2726" s="2">
        <v>1045</v>
      </c>
      <c r="M2726" s="1">
        <v>0</v>
      </c>
      <c r="N2726" s="1">
        <v>6890</v>
      </c>
      <c r="O2726" s="2">
        <v>28374</v>
      </c>
      <c r="P2726" s="3">
        <v>6890</v>
      </c>
      <c r="Q2726" s="2">
        <v>771</v>
      </c>
      <c r="R2726" s="5">
        <v>1000</v>
      </c>
      <c r="S2726" s="5">
        <v>5872</v>
      </c>
      <c r="T2726" s="6">
        <v>9016</v>
      </c>
      <c r="U2726" s="3">
        <v>7081</v>
      </c>
    </row>
    <row r="2727" spans="1:21" x14ac:dyDescent="0.25">
      <c r="A2727" s="8">
        <v>44763.166666666657</v>
      </c>
      <c r="B2727" s="1">
        <v>0</v>
      </c>
      <c r="C2727" s="1">
        <v>6660</v>
      </c>
      <c r="D2727" s="2">
        <v>26317</v>
      </c>
      <c r="E2727" s="3">
        <v>6640</v>
      </c>
      <c r="F2727" s="2">
        <v>616</v>
      </c>
      <c r="G2727" s="4">
        <v>27793</v>
      </c>
      <c r="H2727" s="1">
        <v>6700</v>
      </c>
      <c r="I2727" s="4">
        <v>891</v>
      </c>
      <c r="J2727" s="2">
        <v>28003</v>
      </c>
      <c r="K2727" s="3">
        <v>6690</v>
      </c>
      <c r="L2727" s="2">
        <v>1043</v>
      </c>
      <c r="M2727" s="1">
        <v>0</v>
      </c>
      <c r="N2727" s="1">
        <v>6890</v>
      </c>
      <c r="O2727" s="2">
        <v>28374</v>
      </c>
      <c r="P2727" s="3">
        <v>6890</v>
      </c>
      <c r="Q2727" s="2">
        <v>768</v>
      </c>
      <c r="R2727" s="5">
        <v>1000</v>
      </c>
      <c r="S2727" s="5">
        <v>5869</v>
      </c>
      <c r="T2727" s="6">
        <v>9017</v>
      </c>
      <c r="U2727" s="3">
        <v>7076</v>
      </c>
    </row>
    <row r="2728" spans="1:21" x14ac:dyDescent="0.25">
      <c r="A2728" s="8">
        <v>44763.208333333343</v>
      </c>
      <c r="B2728" s="1">
        <v>0</v>
      </c>
      <c r="C2728" s="1">
        <v>6660</v>
      </c>
      <c r="D2728" s="2">
        <v>26315</v>
      </c>
      <c r="E2728" s="3">
        <v>6640</v>
      </c>
      <c r="F2728" s="2">
        <v>611</v>
      </c>
      <c r="G2728" s="4">
        <v>27790</v>
      </c>
      <c r="H2728" s="1">
        <v>6700</v>
      </c>
      <c r="I2728" s="4">
        <v>886</v>
      </c>
      <c r="J2728" s="2">
        <v>28001</v>
      </c>
      <c r="K2728" s="3">
        <v>6690</v>
      </c>
      <c r="L2728" s="2">
        <v>1043</v>
      </c>
      <c r="M2728" s="1">
        <v>0</v>
      </c>
      <c r="N2728" s="1">
        <v>6890</v>
      </c>
      <c r="O2728" s="2">
        <v>28377</v>
      </c>
      <c r="P2728" s="3">
        <v>6890</v>
      </c>
      <c r="Q2728" s="2">
        <v>767</v>
      </c>
      <c r="R2728" s="5">
        <v>1000</v>
      </c>
      <c r="S2728" s="5">
        <v>5872</v>
      </c>
      <c r="T2728" s="6">
        <v>9018</v>
      </c>
      <c r="U2728" s="3">
        <v>7073</v>
      </c>
    </row>
    <row r="2729" spans="1:21" x14ac:dyDescent="0.25">
      <c r="A2729" s="8">
        <v>44763.25</v>
      </c>
      <c r="B2729" s="1">
        <v>0</v>
      </c>
      <c r="C2729" s="1">
        <v>6660</v>
      </c>
      <c r="D2729" s="2">
        <v>26316</v>
      </c>
      <c r="E2729" s="3">
        <v>6640</v>
      </c>
      <c r="F2729" s="2">
        <v>622</v>
      </c>
      <c r="G2729" s="4">
        <v>27788</v>
      </c>
      <c r="H2729" s="1">
        <v>6700</v>
      </c>
      <c r="I2729" s="4">
        <v>883</v>
      </c>
      <c r="J2729" s="2">
        <v>28001</v>
      </c>
      <c r="K2729" s="3">
        <v>6690</v>
      </c>
      <c r="L2729" s="2">
        <v>1044</v>
      </c>
      <c r="M2729" s="1">
        <v>0</v>
      </c>
      <c r="N2729" s="1">
        <v>6890</v>
      </c>
      <c r="O2729" s="2">
        <v>28377</v>
      </c>
      <c r="P2729" s="3">
        <v>6890</v>
      </c>
      <c r="Q2729" s="2">
        <v>763</v>
      </c>
      <c r="R2729" s="5">
        <v>1000</v>
      </c>
      <c r="S2729" s="5">
        <v>5866</v>
      </c>
      <c r="T2729" s="6">
        <v>9018</v>
      </c>
      <c r="U2729" s="3">
        <v>7064</v>
      </c>
    </row>
    <row r="2730" spans="1:21" x14ac:dyDescent="0.25">
      <c r="A2730" s="8">
        <v>44763.291666666657</v>
      </c>
      <c r="B2730" s="1">
        <v>0</v>
      </c>
      <c r="C2730" s="1">
        <v>6660</v>
      </c>
      <c r="D2730" s="2">
        <v>26315</v>
      </c>
      <c r="E2730" s="3">
        <v>6640</v>
      </c>
      <c r="F2730" s="2">
        <v>622</v>
      </c>
      <c r="G2730" s="4">
        <v>27788</v>
      </c>
      <c r="H2730" s="1">
        <v>6700</v>
      </c>
      <c r="I2730" s="4">
        <v>890</v>
      </c>
      <c r="J2730" s="2">
        <v>28000</v>
      </c>
      <c r="K2730" s="3">
        <v>6699</v>
      </c>
      <c r="L2730" s="2">
        <v>1045</v>
      </c>
      <c r="M2730" s="1">
        <v>0</v>
      </c>
      <c r="N2730" s="1">
        <v>6890</v>
      </c>
      <c r="O2730" s="2">
        <v>28377</v>
      </c>
      <c r="P2730" s="3">
        <v>6890</v>
      </c>
      <c r="Q2730" s="2">
        <v>767</v>
      </c>
      <c r="R2730" s="5">
        <v>1000</v>
      </c>
      <c r="S2730" s="5">
        <v>5867</v>
      </c>
      <c r="T2730" s="6">
        <v>9027</v>
      </c>
      <c r="U2730" s="3">
        <v>7061</v>
      </c>
    </row>
    <row r="2731" spans="1:21" x14ac:dyDescent="0.25">
      <c r="A2731" s="8">
        <v>44763.333333333343</v>
      </c>
      <c r="B2731" s="1">
        <v>0</v>
      </c>
      <c r="C2731" s="1">
        <v>6660</v>
      </c>
      <c r="D2731" s="2">
        <v>26315</v>
      </c>
      <c r="E2731" s="3">
        <v>6640</v>
      </c>
      <c r="F2731" s="2">
        <v>616</v>
      </c>
      <c r="G2731" s="4">
        <v>27784</v>
      </c>
      <c r="H2731" s="1">
        <v>6700</v>
      </c>
      <c r="I2731" s="4">
        <v>885</v>
      </c>
      <c r="J2731" s="2">
        <v>27997</v>
      </c>
      <c r="K2731" s="3">
        <v>6700</v>
      </c>
      <c r="L2731" s="2">
        <v>1044</v>
      </c>
      <c r="M2731" s="1">
        <v>0</v>
      </c>
      <c r="N2731" s="1">
        <v>6890</v>
      </c>
      <c r="O2731" s="2">
        <v>28377</v>
      </c>
      <c r="P2731" s="3">
        <v>6890</v>
      </c>
      <c r="Q2731" s="2">
        <v>772</v>
      </c>
      <c r="R2731" s="5">
        <v>1000</v>
      </c>
      <c r="S2731" s="5">
        <v>5863</v>
      </c>
      <c r="T2731" s="6">
        <v>9040</v>
      </c>
      <c r="U2731" s="3">
        <v>6970</v>
      </c>
    </row>
    <row r="2732" spans="1:21" x14ac:dyDescent="0.25">
      <c r="A2732" s="8">
        <v>44763.375</v>
      </c>
      <c r="B2732" s="1">
        <v>0</v>
      </c>
      <c r="C2732" s="1">
        <v>6660</v>
      </c>
      <c r="D2732" s="2">
        <v>26314</v>
      </c>
      <c r="E2732" s="3">
        <v>6640</v>
      </c>
      <c r="F2732" s="2">
        <v>616</v>
      </c>
      <c r="G2732" s="4">
        <v>27783</v>
      </c>
      <c r="H2732" s="1">
        <v>6707</v>
      </c>
      <c r="I2732" s="4">
        <v>884</v>
      </c>
      <c r="J2732" s="2">
        <v>27996</v>
      </c>
      <c r="K2732" s="3">
        <v>6700</v>
      </c>
      <c r="L2732" s="2">
        <v>1045</v>
      </c>
      <c r="M2732" s="1">
        <v>0</v>
      </c>
      <c r="N2732" s="1">
        <v>6890</v>
      </c>
      <c r="O2732" s="2">
        <v>28378</v>
      </c>
      <c r="P2732" s="3">
        <v>6890</v>
      </c>
      <c r="Q2732" s="2">
        <v>777</v>
      </c>
      <c r="R2732" s="5">
        <v>1000</v>
      </c>
      <c r="S2732" s="5">
        <v>5855</v>
      </c>
      <c r="T2732" s="6">
        <v>9040</v>
      </c>
      <c r="U2732" s="3">
        <v>6843</v>
      </c>
    </row>
    <row r="2733" spans="1:21" x14ac:dyDescent="0.25">
      <c r="A2733" s="8">
        <v>44763.416666666657</v>
      </c>
      <c r="B2733" s="1">
        <v>0</v>
      </c>
      <c r="C2733" s="1">
        <v>6665</v>
      </c>
      <c r="D2733" s="2">
        <v>26313</v>
      </c>
      <c r="E2733" s="3">
        <v>6640</v>
      </c>
      <c r="F2733" s="2">
        <v>609</v>
      </c>
      <c r="G2733" s="4">
        <v>27779</v>
      </c>
      <c r="H2733" s="1">
        <v>6710</v>
      </c>
      <c r="I2733" s="4">
        <v>885</v>
      </c>
      <c r="J2733" s="2">
        <v>27994</v>
      </c>
      <c r="K2733" s="3">
        <v>6700</v>
      </c>
      <c r="L2733" s="2">
        <v>1044</v>
      </c>
      <c r="M2733" s="1">
        <v>0</v>
      </c>
      <c r="N2733" s="1">
        <v>6890</v>
      </c>
      <c r="O2733" s="2">
        <v>28381</v>
      </c>
      <c r="P2733" s="3">
        <v>6888</v>
      </c>
      <c r="Q2733" s="2">
        <v>775</v>
      </c>
      <c r="R2733" s="5">
        <v>1000</v>
      </c>
      <c r="S2733" s="5">
        <v>5844</v>
      </c>
      <c r="T2733" s="6">
        <v>9029</v>
      </c>
      <c r="U2733" s="3">
        <v>6739</v>
      </c>
    </row>
    <row r="2734" spans="1:21" x14ac:dyDescent="0.25">
      <c r="A2734" s="8">
        <v>44763.458333333343</v>
      </c>
      <c r="B2734" s="1">
        <v>0</v>
      </c>
      <c r="C2734" s="1">
        <v>6670</v>
      </c>
      <c r="D2734" s="2">
        <v>26311</v>
      </c>
      <c r="E2734" s="3">
        <v>6640</v>
      </c>
      <c r="F2734" s="2">
        <v>613</v>
      </c>
      <c r="G2734" s="4">
        <v>27778</v>
      </c>
      <c r="H2734" s="1">
        <v>6710</v>
      </c>
      <c r="I2734" s="4">
        <v>884</v>
      </c>
      <c r="J2734" s="2">
        <v>27993</v>
      </c>
      <c r="K2734" s="3">
        <v>6700</v>
      </c>
      <c r="L2734" s="2">
        <v>1044</v>
      </c>
      <c r="M2734" s="1">
        <v>0</v>
      </c>
      <c r="N2734" s="1">
        <v>6884</v>
      </c>
      <c r="O2734" s="2">
        <v>28385</v>
      </c>
      <c r="P2734" s="3">
        <v>6880</v>
      </c>
      <c r="Q2734" s="2">
        <v>775</v>
      </c>
      <c r="R2734" s="5">
        <v>1000</v>
      </c>
      <c r="S2734" s="5">
        <v>5838</v>
      </c>
      <c r="T2734" s="6">
        <v>9026</v>
      </c>
      <c r="U2734" s="3">
        <v>6700</v>
      </c>
    </row>
    <row r="2735" spans="1:21" x14ac:dyDescent="0.25">
      <c r="A2735" s="8">
        <v>44763.5</v>
      </c>
      <c r="B2735" s="1">
        <v>0</v>
      </c>
      <c r="C2735" s="1">
        <v>6670</v>
      </c>
      <c r="D2735" s="2">
        <v>26311</v>
      </c>
      <c r="E2735" s="3">
        <v>6640</v>
      </c>
      <c r="F2735" s="2">
        <v>616</v>
      </c>
      <c r="G2735" s="4">
        <v>27775</v>
      </c>
      <c r="H2735" s="1">
        <v>6710</v>
      </c>
      <c r="I2735" s="4">
        <v>881</v>
      </c>
      <c r="J2735" s="2">
        <v>27990</v>
      </c>
      <c r="K2735" s="3">
        <v>6700</v>
      </c>
      <c r="L2735" s="2">
        <v>1043</v>
      </c>
      <c r="M2735" s="1">
        <v>0</v>
      </c>
      <c r="N2735" s="1">
        <v>6880</v>
      </c>
      <c r="O2735" s="2">
        <v>28390</v>
      </c>
      <c r="P2735" s="3">
        <v>6880</v>
      </c>
      <c r="Q2735" s="2">
        <v>778</v>
      </c>
      <c r="R2735" s="5">
        <v>1000</v>
      </c>
      <c r="S2735" s="5">
        <v>5833</v>
      </c>
      <c r="T2735" s="6">
        <v>9039</v>
      </c>
      <c r="U2735" s="3">
        <v>6758</v>
      </c>
    </row>
    <row r="2736" spans="1:21" x14ac:dyDescent="0.25">
      <c r="A2736" s="8">
        <v>44763.541666666657</v>
      </c>
      <c r="B2736" s="1">
        <v>0</v>
      </c>
      <c r="C2736" s="1">
        <v>6670</v>
      </c>
      <c r="D2736" s="2">
        <v>26309</v>
      </c>
      <c r="E2736" s="3">
        <v>6640</v>
      </c>
      <c r="F2736" s="2">
        <v>618</v>
      </c>
      <c r="G2736" s="4">
        <v>27775</v>
      </c>
      <c r="H2736" s="1">
        <v>6710</v>
      </c>
      <c r="I2736" s="4">
        <v>882</v>
      </c>
      <c r="J2736" s="2">
        <v>27985</v>
      </c>
      <c r="K2736" s="3">
        <v>6700</v>
      </c>
      <c r="L2736" s="2">
        <v>1045</v>
      </c>
      <c r="M2736" s="1">
        <v>0</v>
      </c>
      <c r="N2736" s="1">
        <v>6871</v>
      </c>
      <c r="O2736" s="2">
        <v>28383</v>
      </c>
      <c r="P2736" s="3">
        <v>6870</v>
      </c>
      <c r="Q2736" s="2">
        <v>776</v>
      </c>
      <c r="R2736" s="5">
        <v>1000</v>
      </c>
      <c r="S2736" s="5">
        <v>5835</v>
      </c>
      <c r="T2736" s="6">
        <v>9037</v>
      </c>
      <c r="U2736" s="3">
        <v>6903</v>
      </c>
    </row>
    <row r="2737" spans="1:21" x14ac:dyDescent="0.25">
      <c r="A2737" s="8">
        <v>44763.583333333343</v>
      </c>
      <c r="B2737" s="1">
        <v>0</v>
      </c>
      <c r="C2737" s="1">
        <v>6670</v>
      </c>
      <c r="D2737" s="2">
        <v>26306</v>
      </c>
      <c r="E2737" s="3">
        <v>6640</v>
      </c>
      <c r="F2737" s="2">
        <v>607</v>
      </c>
      <c r="G2737" s="4">
        <v>27773</v>
      </c>
      <c r="H2737" s="1">
        <v>6710</v>
      </c>
      <c r="I2737" s="4">
        <v>875</v>
      </c>
      <c r="J2737" s="2">
        <v>27981</v>
      </c>
      <c r="K2737" s="3">
        <v>6700</v>
      </c>
      <c r="L2737" s="2">
        <v>1047</v>
      </c>
      <c r="M2737" s="1">
        <v>0</v>
      </c>
      <c r="N2737" s="1">
        <v>6870</v>
      </c>
      <c r="O2737" s="2">
        <v>28378</v>
      </c>
      <c r="P2737" s="3">
        <v>6870</v>
      </c>
      <c r="Q2737" s="2">
        <v>776</v>
      </c>
      <c r="R2737" s="5">
        <v>1000</v>
      </c>
      <c r="S2737" s="5">
        <v>5841</v>
      </c>
      <c r="T2737" s="6">
        <v>9037</v>
      </c>
      <c r="U2737" s="3">
        <v>7039</v>
      </c>
    </row>
    <row r="2738" spans="1:21" x14ac:dyDescent="0.25">
      <c r="A2738" s="8">
        <v>44763.625</v>
      </c>
      <c r="B2738" s="1">
        <v>0</v>
      </c>
      <c r="C2738" s="1">
        <v>6670</v>
      </c>
      <c r="D2738" s="2">
        <v>26306</v>
      </c>
      <c r="E2738" s="3">
        <v>6640</v>
      </c>
      <c r="F2738" s="2">
        <v>613</v>
      </c>
      <c r="G2738" s="4">
        <v>27770</v>
      </c>
      <c r="H2738" s="1">
        <v>6710</v>
      </c>
      <c r="I2738" s="4">
        <v>885</v>
      </c>
      <c r="J2738" s="2">
        <v>27979</v>
      </c>
      <c r="K2738" s="3">
        <v>6700</v>
      </c>
      <c r="L2738" s="2">
        <v>1045</v>
      </c>
      <c r="M2738" s="1">
        <v>0</v>
      </c>
      <c r="N2738" s="1">
        <v>6870</v>
      </c>
      <c r="O2738" s="2">
        <v>28371</v>
      </c>
      <c r="P2738" s="3">
        <v>6861</v>
      </c>
      <c r="Q2738" s="2">
        <v>775</v>
      </c>
      <c r="R2738" s="5">
        <v>1000</v>
      </c>
      <c r="S2738" s="5">
        <v>5849</v>
      </c>
      <c r="T2738" s="6">
        <v>9037</v>
      </c>
      <c r="U2738" s="3">
        <v>7104</v>
      </c>
    </row>
    <row r="2739" spans="1:21" x14ac:dyDescent="0.25">
      <c r="A2739" s="8">
        <v>44763.666666666657</v>
      </c>
      <c r="B2739" s="1">
        <v>0</v>
      </c>
      <c r="C2739" s="1">
        <v>6670</v>
      </c>
      <c r="D2739" s="2">
        <v>26304</v>
      </c>
      <c r="E2739" s="3">
        <v>6640</v>
      </c>
      <c r="F2739" s="2">
        <v>616</v>
      </c>
      <c r="G2739" s="4">
        <v>27769</v>
      </c>
      <c r="H2739" s="1">
        <v>6710</v>
      </c>
      <c r="I2739" s="4">
        <v>885</v>
      </c>
      <c r="J2739" s="2">
        <v>27976</v>
      </c>
      <c r="K2739" s="3">
        <v>6700</v>
      </c>
      <c r="L2739" s="2">
        <v>1045</v>
      </c>
      <c r="M2739" s="1">
        <v>0</v>
      </c>
      <c r="N2739" s="1">
        <v>6861</v>
      </c>
      <c r="O2739" s="2">
        <v>28367</v>
      </c>
      <c r="P2739" s="3">
        <v>6860</v>
      </c>
      <c r="Q2739" s="2">
        <v>776</v>
      </c>
      <c r="R2739" s="5">
        <v>1000</v>
      </c>
      <c r="S2739" s="5">
        <v>5854</v>
      </c>
      <c r="T2739" s="6">
        <v>9035</v>
      </c>
      <c r="U2739" s="3">
        <v>7147</v>
      </c>
    </row>
    <row r="2740" spans="1:21" x14ac:dyDescent="0.25">
      <c r="A2740" s="8">
        <v>44763.708333333343</v>
      </c>
      <c r="B2740" s="1">
        <v>0</v>
      </c>
      <c r="C2740" s="1">
        <v>6670</v>
      </c>
      <c r="D2740" s="2">
        <v>26303</v>
      </c>
      <c r="E2740" s="3">
        <v>6640</v>
      </c>
      <c r="F2740" s="2">
        <v>611</v>
      </c>
      <c r="G2740" s="4">
        <v>27767</v>
      </c>
      <c r="H2740" s="1">
        <v>6710</v>
      </c>
      <c r="I2740" s="4">
        <v>874</v>
      </c>
      <c r="J2740" s="2">
        <v>27974</v>
      </c>
      <c r="K2740" s="3">
        <v>6700</v>
      </c>
      <c r="L2740" s="2">
        <v>1045</v>
      </c>
      <c r="M2740" s="1">
        <v>0</v>
      </c>
      <c r="N2740" s="1">
        <v>6869</v>
      </c>
      <c r="O2740" s="2">
        <v>28363</v>
      </c>
      <c r="P2740" s="3">
        <v>6865</v>
      </c>
      <c r="Q2740" s="2">
        <v>775</v>
      </c>
      <c r="R2740" s="5">
        <v>1000</v>
      </c>
      <c r="S2740" s="5">
        <v>5854</v>
      </c>
      <c r="T2740" s="6">
        <v>9034</v>
      </c>
      <c r="U2740" s="3">
        <v>7162</v>
      </c>
    </row>
    <row r="2741" spans="1:21" x14ac:dyDescent="0.25">
      <c r="A2741" s="8">
        <v>44763.75</v>
      </c>
      <c r="B2741" s="1">
        <v>0</v>
      </c>
      <c r="C2741" s="1">
        <v>6670</v>
      </c>
      <c r="D2741" s="2">
        <v>26302</v>
      </c>
      <c r="E2741" s="3">
        <v>6640</v>
      </c>
      <c r="F2741" s="2">
        <v>623</v>
      </c>
      <c r="G2741" s="4">
        <v>27766</v>
      </c>
      <c r="H2741" s="1">
        <v>6710</v>
      </c>
      <c r="I2741" s="4">
        <v>882</v>
      </c>
      <c r="J2741" s="2">
        <v>27973</v>
      </c>
      <c r="K2741" s="3">
        <v>6700</v>
      </c>
      <c r="L2741" s="2">
        <v>1046</v>
      </c>
      <c r="M2741" s="1">
        <v>0</v>
      </c>
      <c r="N2741" s="1">
        <v>6870</v>
      </c>
      <c r="O2741" s="2">
        <v>28363</v>
      </c>
      <c r="P2741" s="3">
        <v>6870</v>
      </c>
      <c r="Q2741" s="2">
        <v>776</v>
      </c>
      <c r="R2741" s="5">
        <v>1000</v>
      </c>
      <c r="S2741" s="5">
        <v>5857</v>
      </c>
      <c r="T2741" s="6">
        <v>9035</v>
      </c>
      <c r="U2741" s="3">
        <v>7166</v>
      </c>
    </row>
    <row r="2742" spans="1:21" x14ac:dyDescent="0.25">
      <c r="A2742" s="8">
        <v>44763.791666666657</v>
      </c>
      <c r="B2742" s="1">
        <v>0</v>
      </c>
      <c r="C2742" s="1">
        <v>6670</v>
      </c>
      <c r="D2742" s="2">
        <v>26302</v>
      </c>
      <c r="E2742" s="3">
        <v>6640</v>
      </c>
      <c r="F2742" s="2">
        <v>618</v>
      </c>
      <c r="G2742" s="4">
        <v>27764</v>
      </c>
      <c r="H2742" s="1">
        <v>6710</v>
      </c>
      <c r="I2742" s="4">
        <v>878</v>
      </c>
      <c r="J2742" s="2">
        <v>27971</v>
      </c>
      <c r="K2742" s="3">
        <v>6700</v>
      </c>
      <c r="L2742" s="2">
        <v>1046</v>
      </c>
      <c r="M2742" s="1">
        <v>0</v>
      </c>
      <c r="N2742" s="1">
        <v>6870</v>
      </c>
      <c r="O2742" s="2">
        <v>28360</v>
      </c>
      <c r="P2742" s="3">
        <v>6870</v>
      </c>
      <c r="Q2742" s="2">
        <v>775</v>
      </c>
      <c r="R2742" s="5">
        <v>1000</v>
      </c>
      <c r="S2742" s="5">
        <v>5859</v>
      </c>
      <c r="T2742" s="6">
        <v>9032</v>
      </c>
      <c r="U2742" s="3">
        <v>7165</v>
      </c>
    </row>
    <row r="2743" spans="1:21" x14ac:dyDescent="0.25">
      <c r="A2743" s="8">
        <v>44763.833333333343</v>
      </c>
      <c r="B2743" s="1">
        <v>0</v>
      </c>
      <c r="C2743" s="1">
        <v>6670</v>
      </c>
      <c r="D2743" s="2">
        <v>26302</v>
      </c>
      <c r="E2743" s="3">
        <v>6640</v>
      </c>
      <c r="F2743" s="2">
        <v>609</v>
      </c>
      <c r="G2743" s="4">
        <v>27763</v>
      </c>
      <c r="H2743" s="1">
        <v>6710</v>
      </c>
      <c r="I2743" s="4">
        <v>879</v>
      </c>
      <c r="J2743" s="2">
        <v>27967</v>
      </c>
      <c r="K2743" s="3">
        <v>6700</v>
      </c>
      <c r="L2743" s="2">
        <v>1043</v>
      </c>
      <c r="M2743" s="1">
        <v>0</v>
      </c>
      <c r="N2743" s="1">
        <v>6870</v>
      </c>
      <c r="O2743" s="2">
        <v>28361</v>
      </c>
      <c r="P2743" s="3">
        <v>6870</v>
      </c>
      <c r="Q2743" s="2">
        <v>773</v>
      </c>
      <c r="R2743" s="5">
        <v>1000</v>
      </c>
      <c r="S2743" s="5">
        <v>5861</v>
      </c>
      <c r="T2743" s="6">
        <v>9029</v>
      </c>
      <c r="U2743" s="3">
        <v>7136</v>
      </c>
    </row>
    <row r="2744" spans="1:21" x14ac:dyDescent="0.25">
      <c r="A2744" s="8">
        <v>44763.875</v>
      </c>
      <c r="B2744" s="1">
        <v>0</v>
      </c>
      <c r="C2744" s="1">
        <v>6670</v>
      </c>
      <c r="D2744" s="2">
        <v>26300</v>
      </c>
      <c r="E2744" s="3">
        <v>6640</v>
      </c>
      <c r="F2744" s="2">
        <v>615</v>
      </c>
      <c r="G2744" s="4">
        <v>27760</v>
      </c>
      <c r="H2744" s="1">
        <v>6710</v>
      </c>
      <c r="I2744" s="4">
        <v>886</v>
      </c>
      <c r="J2744" s="2">
        <v>27967</v>
      </c>
      <c r="K2744" s="3">
        <v>6700</v>
      </c>
      <c r="L2744" s="2">
        <v>1045</v>
      </c>
      <c r="M2744" s="1">
        <v>0</v>
      </c>
      <c r="N2744" s="1">
        <v>6872</v>
      </c>
      <c r="O2744" s="2">
        <v>28361</v>
      </c>
      <c r="P2744" s="3">
        <v>6876</v>
      </c>
      <c r="Q2744" s="2">
        <v>767</v>
      </c>
      <c r="R2744" s="5">
        <v>1000</v>
      </c>
      <c r="S2744" s="5">
        <v>5857</v>
      </c>
      <c r="T2744" s="6">
        <v>9035</v>
      </c>
      <c r="U2744" s="3">
        <v>7095</v>
      </c>
    </row>
    <row r="2745" spans="1:21" x14ac:dyDescent="0.25">
      <c r="A2745" s="8">
        <v>44763.916666666657</v>
      </c>
      <c r="B2745" s="1">
        <v>0</v>
      </c>
      <c r="C2745" s="1">
        <v>6670</v>
      </c>
      <c r="D2745" s="2">
        <v>26300</v>
      </c>
      <c r="E2745" s="3">
        <v>6640</v>
      </c>
      <c r="F2745" s="2">
        <v>607</v>
      </c>
      <c r="G2745" s="4">
        <v>27758</v>
      </c>
      <c r="H2745" s="1">
        <v>6710</v>
      </c>
      <c r="I2745" s="4">
        <v>880</v>
      </c>
      <c r="J2745" s="2">
        <v>27965</v>
      </c>
      <c r="K2745" s="3">
        <v>6700</v>
      </c>
      <c r="L2745" s="2">
        <v>1044</v>
      </c>
      <c r="M2745" s="1">
        <v>0</v>
      </c>
      <c r="N2745" s="1">
        <v>6880</v>
      </c>
      <c r="O2745" s="2">
        <v>28364</v>
      </c>
      <c r="P2745" s="3">
        <v>6880</v>
      </c>
      <c r="Q2745" s="2">
        <v>772</v>
      </c>
      <c r="R2745" s="5">
        <v>1000</v>
      </c>
      <c r="S2745" s="5">
        <v>5853</v>
      </c>
      <c r="T2745" s="6">
        <v>9041</v>
      </c>
      <c r="U2745" s="3">
        <v>7060</v>
      </c>
    </row>
    <row r="2746" spans="1:21" x14ac:dyDescent="0.25">
      <c r="A2746" s="8">
        <v>44763.958333333343</v>
      </c>
      <c r="B2746" s="1">
        <v>0</v>
      </c>
      <c r="C2746" s="1">
        <v>6670</v>
      </c>
      <c r="D2746" s="2">
        <v>26299</v>
      </c>
      <c r="E2746" s="3">
        <v>6640</v>
      </c>
      <c r="F2746" s="2">
        <v>607</v>
      </c>
      <c r="G2746" s="4">
        <v>27756</v>
      </c>
      <c r="H2746" s="1">
        <v>6710</v>
      </c>
      <c r="I2746" s="4">
        <v>876</v>
      </c>
      <c r="J2746" s="2">
        <v>27965</v>
      </c>
      <c r="K2746" s="3">
        <v>6700</v>
      </c>
      <c r="L2746" s="2">
        <v>1049</v>
      </c>
      <c r="M2746" s="1">
        <v>0</v>
      </c>
      <c r="N2746" s="1">
        <v>6880</v>
      </c>
      <c r="O2746" s="2">
        <v>28364</v>
      </c>
      <c r="P2746" s="3">
        <v>6880</v>
      </c>
      <c r="Q2746" s="2">
        <v>771</v>
      </c>
      <c r="R2746" s="5">
        <v>1000</v>
      </c>
      <c r="S2746" s="5">
        <v>5855</v>
      </c>
      <c r="T2746" s="6">
        <v>9045</v>
      </c>
      <c r="U2746" s="3">
        <v>7034</v>
      </c>
    </row>
    <row r="2747" spans="1:21" x14ac:dyDescent="0.25">
      <c r="A2747" s="8">
        <v>44764</v>
      </c>
      <c r="B2747" s="1">
        <v>0</v>
      </c>
      <c r="C2747" s="1">
        <v>6670</v>
      </c>
      <c r="D2747" s="2">
        <v>26298</v>
      </c>
      <c r="E2747" s="3">
        <v>6640</v>
      </c>
      <c r="F2747" s="2">
        <v>616</v>
      </c>
      <c r="G2747" s="4">
        <v>27754</v>
      </c>
      <c r="H2747" s="1">
        <v>6710</v>
      </c>
      <c r="I2747" s="4">
        <v>880</v>
      </c>
      <c r="J2747" s="2">
        <v>27963</v>
      </c>
      <c r="K2747" s="3">
        <v>6700</v>
      </c>
      <c r="L2747" s="2">
        <v>1043</v>
      </c>
      <c r="M2747" s="1">
        <v>0</v>
      </c>
      <c r="N2747" s="1">
        <v>6880</v>
      </c>
      <c r="O2747" s="2">
        <v>28367</v>
      </c>
      <c r="P2747" s="3">
        <v>6880</v>
      </c>
      <c r="Q2747" s="2">
        <v>770</v>
      </c>
      <c r="R2747" s="5">
        <v>1000</v>
      </c>
      <c r="S2747" s="5">
        <v>5847</v>
      </c>
      <c r="T2747" s="6">
        <v>9043</v>
      </c>
      <c r="U2747" s="3">
        <v>7006</v>
      </c>
    </row>
    <row r="2748" spans="1:21" x14ac:dyDescent="0.25">
      <c r="A2748" s="8">
        <v>44764.041666666657</v>
      </c>
      <c r="B2748" s="1">
        <v>0</v>
      </c>
      <c r="C2748" s="1">
        <v>6670</v>
      </c>
      <c r="D2748" s="2">
        <v>26297</v>
      </c>
      <c r="E2748" s="3">
        <v>6640</v>
      </c>
      <c r="F2748" s="2">
        <v>625</v>
      </c>
      <c r="G2748" s="4">
        <v>27754</v>
      </c>
      <c r="H2748" s="1">
        <v>6710</v>
      </c>
      <c r="I2748" s="4">
        <v>882</v>
      </c>
      <c r="J2748" s="2">
        <v>27962</v>
      </c>
      <c r="K2748" s="3">
        <v>6700</v>
      </c>
      <c r="L2748" s="2">
        <v>1043</v>
      </c>
      <c r="M2748" s="1">
        <v>0</v>
      </c>
      <c r="N2748" s="1">
        <v>6880</v>
      </c>
      <c r="O2748" s="2">
        <v>28369</v>
      </c>
      <c r="P2748" s="3">
        <v>6880</v>
      </c>
      <c r="Q2748" s="2">
        <v>771</v>
      </c>
      <c r="R2748" s="5">
        <v>1000</v>
      </c>
      <c r="S2748" s="5">
        <v>5845</v>
      </c>
      <c r="T2748" s="6">
        <v>9044</v>
      </c>
      <c r="U2748" s="3">
        <v>6970</v>
      </c>
    </row>
    <row r="2749" spans="1:21" x14ac:dyDescent="0.25">
      <c r="A2749" s="8">
        <v>44764.083333333343</v>
      </c>
      <c r="B2749" s="1">
        <v>0</v>
      </c>
      <c r="C2749" s="1">
        <v>6670</v>
      </c>
      <c r="D2749" s="2">
        <v>26297</v>
      </c>
      <c r="E2749" s="3">
        <v>6640</v>
      </c>
      <c r="F2749" s="2">
        <v>609</v>
      </c>
      <c r="G2749" s="4">
        <v>27753</v>
      </c>
      <c r="H2749" s="1">
        <v>6710</v>
      </c>
      <c r="I2749" s="4">
        <v>873</v>
      </c>
      <c r="J2749" s="2">
        <v>27962</v>
      </c>
      <c r="K2749" s="3">
        <v>6700</v>
      </c>
      <c r="L2749" s="2">
        <v>1044</v>
      </c>
      <c r="M2749" s="1">
        <v>0</v>
      </c>
      <c r="N2749" s="1">
        <v>6880</v>
      </c>
      <c r="O2749" s="2">
        <v>28370</v>
      </c>
      <c r="P2749" s="3">
        <v>6880</v>
      </c>
      <c r="Q2749" s="2">
        <v>760</v>
      </c>
      <c r="R2749" s="5">
        <v>1000</v>
      </c>
      <c r="S2749" s="5">
        <v>5842</v>
      </c>
      <c r="T2749" s="6">
        <v>9051</v>
      </c>
      <c r="U2749" s="3">
        <v>6950</v>
      </c>
    </row>
    <row r="2750" spans="1:21" x14ac:dyDescent="0.25">
      <c r="A2750" s="8">
        <v>44764.125</v>
      </c>
      <c r="B2750" s="1">
        <v>0</v>
      </c>
      <c r="C2750" s="1">
        <v>6670</v>
      </c>
      <c r="D2750" s="2">
        <v>26296</v>
      </c>
      <c r="E2750" s="3">
        <v>6640</v>
      </c>
      <c r="F2750" s="2">
        <v>609</v>
      </c>
      <c r="G2750" s="4">
        <v>27751</v>
      </c>
      <c r="H2750" s="1">
        <v>6710</v>
      </c>
      <c r="I2750" s="4">
        <v>882</v>
      </c>
      <c r="J2750" s="2">
        <v>27962</v>
      </c>
      <c r="K2750" s="3">
        <v>6700</v>
      </c>
      <c r="L2750" s="2">
        <v>1045</v>
      </c>
      <c r="M2750" s="1">
        <v>0</v>
      </c>
      <c r="N2750" s="1">
        <v>6880</v>
      </c>
      <c r="O2750" s="2">
        <v>28370</v>
      </c>
      <c r="P2750" s="3">
        <v>6880</v>
      </c>
      <c r="Q2750" s="2">
        <v>762</v>
      </c>
      <c r="R2750" s="5">
        <v>1000</v>
      </c>
      <c r="S2750" s="5">
        <v>5842</v>
      </c>
      <c r="T2750" s="6">
        <v>9052</v>
      </c>
      <c r="U2750" s="3">
        <v>6940</v>
      </c>
    </row>
    <row r="2751" spans="1:21" x14ac:dyDescent="0.25">
      <c r="A2751" s="8">
        <v>44764.166666666657</v>
      </c>
      <c r="B2751" s="1">
        <v>0</v>
      </c>
      <c r="C2751" s="1">
        <v>6670</v>
      </c>
      <c r="D2751" s="2">
        <v>26296</v>
      </c>
      <c r="E2751" s="3">
        <v>6640</v>
      </c>
      <c r="F2751" s="2">
        <v>607</v>
      </c>
      <c r="G2751" s="4">
        <v>27751</v>
      </c>
      <c r="H2751" s="1">
        <v>6710</v>
      </c>
      <c r="I2751" s="4">
        <v>878</v>
      </c>
      <c r="J2751" s="2">
        <v>27960</v>
      </c>
      <c r="K2751" s="3">
        <v>6700</v>
      </c>
      <c r="L2751" s="2">
        <v>1043</v>
      </c>
      <c r="M2751" s="1">
        <v>0</v>
      </c>
      <c r="N2751" s="1">
        <v>6880</v>
      </c>
      <c r="O2751" s="2">
        <v>28372</v>
      </c>
      <c r="P2751" s="3">
        <v>6880</v>
      </c>
      <c r="Q2751" s="2">
        <v>760</v>
      </c>
      <c r="R2751" s="5">
        <v>1000</v>
      </c>
      <c r="S2751" s="5">
        <v>5841</v>
      </c>
      <c r="T2751" s="6">
        <v>9054</v>
      </c>
      <c r="U2751" s="3">
        <v>6930</v>
      </c>
    </row>
    <row r="2752" spans="1:21" x14ac:dyDescent="0.25">
      <c r="A2752" s="8">
        <v>44764.208333333343</v>
      </c>
      <c r="B2752" s="1">
        <v>0</v>
      </c>
      <c r="C2752" s="1">
        <v>6670</v>
      </c>
      <c r="D2752" s="2">
        <v>26295</v>
      </c>
      <c r="E2752" s="3">
        <v>6640</v>
      </c>
      <c r="F2752" s="2">
        <v>615</v>
      </c>
      <c r="G2752" s="4">
        <v>27748</v>
      </c>
      <c r="H2752" s="1">
        <v>6710</v>
      </c>
      <c r="I2752" s="4">
        <v>887</v>
      </c>
      <c r="J2752" s="2">
        <v>27959</v>
      </c>
      <c r="K2752" s="3">
        <v>6700</v>
      </c>
      <c r="L2752" s="2">
        <v>1045</v>
      </c>
      <c r="M2752" s="1">
        <v>0</v>
      </c>
      <c r="N2752" s="1">
        <v>6880</v>
      </c>
      <c r="O2752" s="2">
        <v>28374</v>
      </c>
      <c r="P2752" s="3">
        <v>6880</v>
      </c>
      <c r="Q2752" s="2">
        <v>767</v>
      </c>
      <c r="R2752" s="5">
        <v>1000</v>
      </c>
      <c r="S2752" s="5">
        <v>5835</v>
      </c>
      <c r="T2752" s="6">
        <v>9056</v>
      </c>
      <c r="U2752" s="3">
        <v>6914</v>
      </c>
    </row>
    <row r="2753" spans="1:21" x14ac:dyDescent="0.25">
      <c r="A2753" s="8">
        <v>44764.25</v>
      </c>
      <c r="B2753" s="1">
        <v>0</v>
      </c>
      <c r="C2753" s="1">
        <v>6670</v>
      </c>
      <c r="D2753" s="2">
        <v>26294</v>
      </c>
      <c r="E2753" s="3">
        <v>6640</v>
      </c>
      <c r="F2753" s="2">
        <v>620</v>
      </c>
      <c r="G2753" s="4">
        <v>27746</v>
      </c>
      <c r="H2753" s="1">
        <v>6710</v>
      </c>
      <c r="I2753" s="4">
        <v>884</v>
      </c>
      <c r="J2753" s="2">
        <v>27957</v>
      </c>
      <c r="K2753" s="3">
        <v>6700</v>
      </c>
      <c r="L2753" s="2">
        <v>1043</v>
      </c>
      <c r="M2753" s="1">
        <v>0</v>
      </c>
      <c r="N2753" s="1">
        <v>6870</v>
      </c>
      <c r="O2753" s="2">
        <v>28374</v>
      </c>
      <c r="P2753" s="3">
        <v>6880</v>
      </c>
      <c r="Q2753" s="2">
        <v>765</v>
      </c>
      <c r="R2753" s="5">
        <v>1000</v>
      </c>
      <c r="S2753" s="5">
        <v>5833</v>
      </c>
      <c r="T2753" s="6">
        <v>9058</v>
      </c>
      <c r="U2753" s="3">
        <v>6891</v>
      </c>
    </row>
    <row r="2754" spans="1:21" x14ac:dyDescent="0.25">
      <c r="A2754" s="8">
        <v>44764.291666666657</v>
      </c>
      <c r="B2754" s="1">
        <v>0</v>
      </c>
      <c r="C2754" s="1">
        <v>6670</v>
      </c>
      <c r="D2754" s="2">
        <v>26294</v>
      </c>
      <c r="E2754" s="3">
        <v>6640</v>
      </c>
      <c r="F2754" s="2">
        <v>611</v>
      </c>
      <c r="G2754" s="4">
        <v>27745</v>
      </c>
      <c r="H2754" s="1">
        <v>6710</v>
      </c>
      <c r="I2754" s="4">
        <v>877</v>
      </c>
      <c r="J2754" s="2">
        <v>27957</v>
      </c>
      <c r="K2754" s="3">
        <v>6701</v>
      </c>
      <c r="L2754" s="2">
        <v>1044</v>
      </c>
      <c r="M2754" s="1">
        <v>0</v>
      </c>
      <c r="N2754" s="1">
        <v>6870</v>
      </c>
      <c r="O2754" s="2">
        <v>28376</v>
      </c>
      <c r="P2754" s="3">
        <v>6874</v>
      </c>
      <c r="Q2754" s="2">
        <v>767</v>
      </c>
      <c r="R2754" s="5">
        <v>1000</v>
      </c>
      <c r="S2754" s="5">
        <v>5829</v>
      </c>
      <c r="T2754" s="6">
        <v>9064</v>
      </c>
      <c r="U2754" s="3">
        <v>6869</v>
      </c>
    </row>
    <row r="2755" spans="1:21" x14ac:dyDescent="0.25">
      <c r="A2755" s="8">
        <v>44764.333333333343</v>
      </c>
      <c r="B2755" s="1">
        <v>0</v>
      </c>
      <c r="C2755" s="1">
        <v>6670</v>
      </c>
      <c r="D2755" s="2">
        <v>26295</v>
      </c>
      <c r="E2755" s="3">
        <v>6640</v>
      </c>
      <c r="F2755" s="2">
        <v>613</v>
      </c>
      <c r="G2755" s="4">
        <v>27743</v>
      </c>
      <c r="H2755" s="1">
        <v>6710</v>
      </c>
      <c r="I2755" s="4">
        <v>879</v>
      </c>
      <c r="J2755" s="2">
        <v>27955</v>
      </c>
      <c r="K2755" s="3">
        <v>6709</v>
      </c>
      <c r="L2755" s="2">
        <v>1043</v>
      </c>
      <c r="M2755" s="1">
        <v>0</v>
      </c>
      <c r="N2755" s="1">
        <v>6870</v>
      </c>
      <c r="O2755" s="2">
        <v>28379</v>
      </c>
      <c r="P2755" s="3">
        <v>6870</v>
      </c>
      <c r="Q2755" s="2">
        <v>760</v>
      </c>
      <c r="R2755" s="5">
        <v>1000</v>
      </c>
      <c r="S2755" s="5">
        <v>5828</v>
      </c>
      <c r="T2755" s="6">
        <v>9066</v>
      </c>
      <c r="U2755" s="3">
        <v>6858</v>
      </c>
    </row>
    <row r="2756" spans="1:21" x14ac:dyDescent="0.25">
      <c r="A2756" s="8">
        <v>44764.375</v>
      </c>
      <c r="B2756" s="1">
        <v>0</v>
      </c>
      <c r="C2756" s="1">
        <v>6670</v>
      </c>
      <c r="D2756" s="2">
        <v>26292</v>
      </c>
      <c r="E2756" s="3">
        <v>6640</v>
      </c>
      <c r="F2756" s="2">
        <v>618</v>
      </c>
      <c r="G2756" s="4">
        <v>27742</v>
      </c>
      <c r="H2756" s="1">
        <v>6710</v>
      </c>
      <c r="I2756" s="4">
        <v>876</v>
      </c>
      <c r="J2756" s="2">
        <v>27954</v>
      </c>
      <c r="K2756" s="3">
        <v>6710</v>
      </c>
      <c r="L2756" s="2">
        <v>1046</v>
      </c>
      <c r="M2756" s="1">
        <v>0</v>
      </c>
      <c r="N2756" s="1">
        <v>6870</v>
      </c>
      <c r="O2756" s="2">
        <v>28379</v>
      </c>
      <c r="P2756" s="3">
        <v>6870</v>
      </c>
      <c r="Q2756" s="2">
        <v>753</v>
      </c>
      <c r="R2756" s="5">
        <v>1000</v>
      </c>
      <c r="S2756" s="5">
        <v>5829</v>
      </c>
      <c r="T2756" s="6">
        <v>9070</v>
      </c>
      <c r="U2756" s="3">
        <v>6872</v>
      </c>
    </row>
    <row r="2757" spans="1:21" x14ac:dyDescent="0.25">
      <c r="A2757" s="8">
        <v>44764.416666666657</v>
      </c>
      <c r="B2757" s="1">
        <v>0</v>
      </c>
      <c r="C2757" s="1">
        <v>6670</v>
      </c>
      <c r="D2757" s="2">
        <v>26292</v>
      </c>
      <c r="E2757" s="3">
        <v>6640</v>
      </c>
      <c r="F2757" s="2">
        <v>615</v>
      </c>
      <c r="G2757" s="4">
        <v>27740</v>
      </c>
      <c r="H2757" s="1">
        <v>6710</v>
      </c>
      <c r="I2757" s="4">
        <v>881</v>
      </c>
      <c r="J2757" s="2">
        <v>27953</v>
      </c>
      <c r="K2757" s="3">
        <v>6710</v>
      </c>
      <c r="L2757" s="2">
        <v>1043</v>
      </c>
      <c r="M2757" s="1">
        <v>0</v>
      </c>
      <c r="N2757" s="1">
        <v>6866</v>
      </c>
      <c r="O2757" s="2">
        <v>28381</v>
      </c>
      <c r="P2757" s="3">
        <v>6870</v>
      </c>
      <c r="Q2757" s="2">
        <v>763</v>
      </c>
      <c r="R2757" s="5">
        <v>1000</v>
      </c>
      <c r="S2757" s="5">
        <v>5832</v>
      </c>
      <c r="T2757" s="6">
        <v>9076</v>
      </c>
      <c r="U2757" s="3">
        <v>6922</v>
      </c>
    </row>
    <row r="2758" spans="1:21" x14ac:dyDescent="0.25">
      <c r="A2758" s="8">
        <v>44764.458333333343</v>
      </c>
      <c r="B2758" s="1">
        <v>0</v>
      </c>
      <c r="C2758" s="1">
        <v>6670</v>
      </c>
      <c r="D2758" s="2">
        <v>26289</v>
      </c>
      <c r="E2758" s="3">
        <v>6640</v>
      </c>
      <c r="F2758" s="2">
        <v>604</v>
      </c>
      <c r="G2758" s="4">
        <v>27740</v>
      </c>
      <c r="H2758" s="1">
        <v>6710</v>
      </c>
      <c r="I2758" s="4">
        <v>882</v>
      </c>
      <c r="J2758" s="2">
        <v>27951</v>
      </c>
      <c r="K2758" s="3">
        <v>6710</v>
      </c>
      <c r="L2758" s="2">
        <v>1046</v>
      </c>
      <c r="M2758" s="1">
        <v>0</v>
      </c>
      <c r="N2758" s="1">
        <v>6860</v>
      </c>
      <c r="O2758" s="2">
        <v>28372</v>
      </c>
      <c r="P2758" s="3">
        <v>6870</v>
      </c>
      <c r="Q2758" s="2">
        <v>763</v>
      </c>
      <c r="R2758" s="5">
        <v>1000</v>
      </c>
      <c r="S2758" s="5">
        <v>5827</v>
      </c>
      <c r="T2758" s="6">
        <v>9077</v>
      </c>
      <c r="U2758" s="3">
        <v>7012</v>
      </c>
    </row>
    <row r="2759" spans="1:21" x14ac:dyDescent="0.25">
      <c r="A2759" s="8">
        <v>44764.5</v>
      </c>
      <c r="B2759" s="1">
        <v>0</v>
      </c>
      <c r="C2759" s="1">
        <v>6670</v>
      </c>
      <c r="D2759" s="2">
        <v>26288</v>
      </c>
      <c r="E2759" s="3">
        <v>6640</v>
      </c>
      <c r="F2759" s="2">
        <v>615</v>
      </c>
      <c r="G2759" s="4">
        <v>27738</v>
      </c>
      <c r="H2759" s="1">
        <v>6710</v>
      </c>
      <c r="I2759" s="4">
        <v>876</v>
      </c>
      <c r="J2759" s="2">
        <v>27943</v>
      </c>
      <c r="K2759" s="3">
        <v>6710</v>
      </c>
      <c r="L2759" s="2">
        <v>1044</v>
      </c>
      <c r="M2759" s="1">
        <v>0</v>
      </c>
      <c r="N2759" s="1">
        <v>6860</v>
      </c>
      <c r="O2759" s="2">
        <v>28356</v>
      </c>
      <c r="P2759" s="3">
        <v>6864</v>
      </c>
      <c r="Q2759" s="2">
        <v>766</v>
      </c>
      <c r="R2759" s="5">
        <v>1000</v>
      </c>
      <c r="S2759" s="5">
        <v>5833</v>
      </c>
      <c r="T2759" s="6">
        <v>9079</v>
      </c>
      <c r="U2759" s="3">
        <v>7163</v>
      </c>
    </row>
    <row r="2760" spans="1:21" x14ac:dyDescent="0.25">
      <c r="A2760" s="8">
        <v>44764.541666666657</v>
      </c>
      <c r="B2760" s="1">
        <v>0</v>
      </c>
      <c r="C2760" s="1">
        <v>6670</v>
      </c>
      <c r="D2760" s="2">
        <v>26284</v>
      </c>
      <c r="E2760" s="3">
        <v>6640</v>
      </c>
      <c r="F2760" s="2">
        <v>613</v>
      </c>
      <c r="G2760" s="4">
        <v>27738</v>
      </c>
      <c r="H2760" s="1">
        <v>6710</v>
      </c>
      <c r="I2760" s="4">
        <v>883</v>
      </c>
      <c r="J2760" s="2">
        <v>27940</v>
      </c>
      <c r="K2760" s="3">
        <v>6710</v>
      </c>
      <c r="L2760" s="2">
        <v>1045</v>
      </c>
      <c r="M2760" s="1">
        <v>0</v>
      </c>
      <c r="N2760" s="1">
        <v>6860</v>
      </c>
      <c r="O2760" s="2">
        <v>28337</v>
      </c>
      <c r="P2760" s="3">
        <v>6862</v>
      </c>
      <c r="Q2760" s="2">
        <v>770</v>
      </c>
      <c r="R2760" s="5">
        <v>1000</v>
      </c>
      <c r="S2760" s="5">
        <v>5842</v>
      </c>
      <c r="T2760" s="6">
        <v>9078</v>
      </c>
      <c r="U2760" s="3">
        <v>7276</v>
      </c>
    </row>
    <row r="2761" spans="1:21" x14ac:dyDescent="0.25">
      <c r="A2761" s="8">
        <v>44764.583333333343</v>
      </c>
      <c r="B2761" s="1">
        <v>0</v>
      </c>
      <c r="C2761" s="1">
        <v>6670</v>
      </c>
      <c r="D2761" s="2">
        <v>26283</v>
      </c>
      <c r="E2761" s="3">
        <v>6640</v>
      </c>
      <c r="F2761" s="2">
        <v>613</v>
      </c>
      <c r="G2761" s="4">
        <v>27736</v>
      </c>
      <c r="H2761" s="1">
        <v>6710</v>
      </c>
      <c r="I2761" s="4">
        <v>880</v>
      </c>
      <c r="J2761" s="2">
        <v>27933</v>
      </c>
      <c r="K2761" s="3">
        <v>6710</v>
      </c>
      <c r="L2761" s="2">
        <v>1043</v>
      </c>
      <c r="M2761" s="1">
        <v>0</v>
      </c>
      <c r="N2761" s="1">
        <v>6861</v>
      </c>
      <c r="O2761" s="2">
        <v>28313</v>
      </c>
      <c r="P2761" s="3">
        <v>6870</v>
      </c>
      <c r="Q2761" s="2">
        <v>778</v>
      </c>
      <c r="R2761" s="5">
        <v>1000</v>
      </c>
      <c r="S2761" s="5">
        <v>5848</v>
      </c>
      <c r="T2761" s="6">
        <v>9077</v>
      </c>
      <c r="U2761" s="3">
        <v>7308</v>
      </c>
    </row>
    <row r="2762" spans="1:21" x14ac:dyDescent="0.25">
      <c r="A2762" s="8">
        <v>44764.625</v>
      </c>
      <c r="B2762" s="1">
        <v>0</v>
      </c>
      <c r="C2762" s="1">
        <v>6670</v>
      </c>
      <c r="D2762" s="2">
        <v>26279</v>
      </c>
      <c r="E2762" s="3">
        <v>6640</v>
      </c>
      <c r="F2762" s="2">
        <v>616</v>
      </c>
      <c r="G2762" s="4">
        <v>27734</v>
      </c>
      <c r="H2762" s="1">
        <v>6710</v>
      </c>
      <c r="I2762" s="4">
        <v>882</v>
      </c>
      <c r="J2762" s="2">
        <v>27926</v>
      </c>
      <c r="K2762" s="3">
        <v>6710</v>
      </c>
      <c r="L2762" s="2">
        <v>1044</v>
      </c>
      <c r="M2762" s="1">
        <v>0</v>
      </c>
      <c r="N2762" s="1">
        <v>6870</v>
      </c>
      <c r="O2762" s="2">
        <v>28287</v>
      </c>
      <c r="P2762" s="3">
        <v>6870</v>
      </c>
      <c r="Q2762" s="2">
        <v>775</v>
      </c>
      <c r="R2762" s="5">
        <v>1000</v>
      </c>
      <c r="S2762" s="5">
        <v>5857</v>
      </c>
      <c r="T2762" s="6">
        <v>9076</v>
      </c>
      <c r="U2762" s="3">
        <v>7362</v>
      </c>
    </row>
    <row r="2763" spans="1:21" x14ac:dyDescent="0.25">
      <c r="A2763" s="8">
        <v>44764.666666666657</v>
      </c>
      <c r="B2763" s="1">
        <v>0</v>
      </c>
      <c r="C2763" s="1">
        <v>6670</v>
      </c>
      <c r="D2763" s="2">
        <v>26277</v>
      </c>
      <c r="E2763" s="3">
        <v>6640</v>
      </c>
      <c r="F2763" s="2">
        <v>613</v>
      </c>
      <c r="G2763" s="4">
        <v>27733</v>
      </c>
      <c r="H2763" s="1">
        <v>6711</v>
      </c>
      <c r="I2763" s="4">
        <v>882</v>
      </c>
      <c r="J2763" s="2">
        <v>27922</v>
      </c>
      <c r="K2763" s="3">
        <v>6710</v>
      </c>
      <c r="L2763" s="2">
        <v>1043</v>
      </c>
      <c r="M2763" s="1">
        <v>0</v>
      </c>
      <c r="N2763" s="1">
        <v>6870</v>
      </c>
      <c r="O2763" s="2">
        <v>28264</v>
      </c>
      <c r="P2763" s="3">
        <v>6875</v>
      </c>
      <c r="Q2763" s="2">
        <v>777</v>
      </c>
      <c r="R2763" s="5">
        <v>1000</v>
      </c>
      <c r="S2763" s="5">
        <v>5869</v>
      </c>
      <c r="T2763" s="6">
        <v>9076</v>
      </c>
      <c r="U2763" s="3">
        <v>7398</v>
      </c>
    </row>
    <row r="2764" spans="1:21" x14ac:dyDescent="0.25">
      <c r="A2764" s="8">
        <v>44764.708333333343</v>
      </c>
      <c r="B2764" s="1">
        <v>0</v>
      </c>
      <c r="C2764" s="1">
        <v>6670</v>
      </c>
      <c r="D2764" s="2">
        <v>26275</v>
      </c>
      <c r="E2764" s="3">
        <v>6641</v>
      </c>
      <c r="F2764" s="2">
        <v>622</v>
      </c>
      <c r="G2764" s="4">
        <v>27731</v>
      </c>
      <c r="H2764" s="1">
        <v>6717</v>
      </c>
      <c r="I2764" s="4">
        <v>878</v>
      </c>
      <c r="J2764" s="2">
        <v>27916</v>
      </c>
      <c r="K2764" s="3">
        <v>6710</v>
      </c>
      <c r="L2764" s="2">
        <v>1043</v>
      </c>
      <c r="M2764" s="1">
        <v>0</v>
      </c>
      <c r="N2764" s="1">
        <v>6878</v>
      </c>
      <c r="O2764" s="2">
        <v>28243</v>
      </c>
      <c r="P2764" s="3">
        <v>6880</v>
      </c>
      <c r="Q2764" s="2">
        <v>767</v>
      </c>
      <c r="R2764" s="5">
        <v>1000</v>
      </c>
      <c r="S2764" s="5">
        <v>5874</v>
      </c>
      <c r="T2764" s="6">
        <v>9073</v>
      </c>
      <c r="U2764" s="3">
        <v>7337</v>
      </c>
    </row>
    <row r="2765" spans="1:21" x14ac:dyDescent="0.25">
      <c r="A2765" s="8">
        <v>44764.75</v>
      </c>
      <c r="B2765" s="1">
        <v>0</v>
      </c>
      <c r="C2765" s="1">
        <v>6670</v>
      </c>
      <c r="D2765" s="2">
        <v>26273</v>
      </c>
      <c r="E2765" s="3">
        <v>6648</v>
      </c>
      <c r="F2765" s="2">
        <v>611</v>
      </c>
      <c r="G2765" s="4">
        <v>27729</v>
      </c>
      <c r="H2765" s="1">
        <v>6720</v>
      </c>
      <c r="I2765" s="4">
        <v>877</v>
      </c>
      <c r="J2765" s="2">
        <v>27913</v>
      </c>
      <c r="K2765" s="3">
        <v>6710</v>
      </c>
      <c r="L2765" s="2">
        <v>1041</v>
      </c>
      <c r="M2765" s="1">
        <v>0</v>
      </c>
      <c r="N2765" s="1">
        <v>6884</v>
      </c>
      <c r="O2765" s="2">
        <v>28225</v>
      </c>
      <c r="P2765" s="3">
        <v>6884</v>
      </c>
      <c r="Q2765" s="2">
        <v>771</v>
      </c>
      <c r="R2765" s="5">
        <v>1000</v>
      </c>
      <c r="S2765" s="5">
        <v>5874</v>
      </c>
      <c r="T2765" s="6">
        <v>9074</v>
      </c>
      <c r="U2765" s="3">
        <v>7273</v>
      </c>
    </row>
    <row r="2766" spans="1:21" x14ac:dyDescent="0.25">
      <c r="A2766" s="8">
        <v>44764.791666666657</v>
      </c>
      <c r="B2766" s="1">
        <v>0</v>
      </c>
      <c r="C2766" s="1">
        <v>6670</v>
      </c>
      <c r="D2766" s="2">
        <v>26272</v>
      </c>
      <c r="E2766" s="3">
        <v>6650</v>
      </c>
      <c r="F2766" s="2">
        <v>609</v>
      </c>
      <c r="G2766" s="4">
        <v>27727</v>
      </c>
      <c r="H2766" s="1">
        <v>6720</v>
      </c>
      <c r="I2766" s="4">
        <v>882</v>
      </c>
      <c r="J2766" s="2">
        <v>27909</v>
      </c>
      <c r="K2766" s="3">
        <v>6710</v>
      </c>
      <c r="L2766" s="2">
        <v>1039</v>
      </c>
      <c r="M2766" s="1">
        <v>0</v>
      </c>
      <c r="N2766" s="1">
        <v>6890</v>
      </c>
      <c r="O2766" s="2">
        <v>28216</v>
      </c>
      <c r="P2766" s="3">
        <v>6890</v>
      </c>
      <c r="Q2766" s="2">
        <v>773</v>
      </c>
      <c r="R2766" s="5">
        <v>1000</v>
      </c>
      <c r="S2766" s="5">
        <v>5870</v>
      </c>
      <c r="T2766" s="6">
        <v>9074</v>
      </c>
      <c r="U2766" s="3">
        <v>7231</v>
      </c>
    </row>
    <row r="2767" spans="1:21" x14ac:dyDescent="0.25">
      <c r="A2767" s="8">
        <v>44764.833333333343</v>
      </c>
      <c r="B2767" s="1">
        <v>0</v>
      </c>
      <c r="C2767" s="1">
        <v>6670</v>
      </c>
      <c r="D2767" s="2">
        <v>26272</v>
      </c>
      <c r="E2767" s="3">
        <v>6650</v>
      </c>
      <c r="F2767" s="2">
        <v>616</v>
      </c>
      <c r="G2767" s="4">
        <v>27727</v>
      </c>
      <c r="H2767" s="1">
        <v>6720</v>
      </c>
      <c r="I2767" s="4">
        <v>880</v>
      </c>
      <c r="J2767" s="2">
        <v>27909</v>
      </c>
      <c r="K2767" s="3">
        <v>6710</v>
      </c>
      <c r="L2767" s="2">
        <v>1042</v>
      </c>
      <c r="M2767" s="1">
        <v>0</v>
      </c>
      <c r="N2767" s="1">
        <v>6892</v>
      </c>
      <c r="O2767" s="2">
        <v>28213</v>
      </c>
      <c r="P2767" s="3">
        <v>6890</v>
      </c>
      <c r="Q2767" s="2">
        <v>768</v>
      </c>
      <c r="R2767" s="5">
        <v>1000</v>
      </c>
      <c r="S2767" s="5">
        <v>5868</v>
      </c>
      <c r="T2767" s="6">
        <v>9075</v>
      </c>
      <c r="U2767" s="3">
        <v>7211</v>
      </c>
    </row>
    <row r="2768" spans="1:21" x14ac:dyDescent="0.25">
      <c r="A2768" s="8">
        <v>44764.875</v>
      </c>
      <c r="B2768" s="1">
        <v>0</v>
      </c>
      <c r="C2768" s="1">
        <v>6670</v>
      </c>
      <c r="D2768" s="2">
        <v>26269</v>
      </c>
      <c r="E2768" s="3">
        <v>6650</v>
      </c>
      <c r="F2768" s="2">
        <v>607</v>
      </c>
      <c r="G2768" s="4">
        <v>27724</v>
      </c>
      <c r="H2768" s="1">
        <v>6720</v>
      </c>
      <c r="I2768" s="4">
        <v>880</v>
      </c>
      <c r="J2768" s="2">
        <v>27908</v>
      </c>
      <c r="K2768" s="3">
        <v>6710</v>
      </c>
      <c r="L2768" s="2">
        <v>1041</v>
      </c>
      <c r="M2768" s="1">
        <v>0</v>
      </c>
      <c r="N2768" s="1">
        <v>6900</v>
      </c>
      <c r="O2768" s="2">
        <v>28211</v>
      </c>
      <c r="P2768" s="3">
        <v>6899</v>
      </c>
      <c r="Q2768" s="2">
        <v>770</v>
      </c>
      <c r="R2768" s="5">
        <v>1000</v>
      </c>
      <c r="S2768" s="5">
        <v>5866</v>
      </c>
      <c r="T2768" s="6">
        <v>9083</v>
      </c>
      <c r="U2768" s="3">
        <v>7177</v>
      </c>
    </row>
    <row r="2769" spans="1:21" x14ac:dyDescent="0.25">
      <c r="A2769" s="8">
        <v>44764.916666666657</v>
      </c>
      <c r="B2769" s="1">
        <v>0</v>
      </c>
      <c r="C2769" s="1">
        <v>6670</v>
      </c>
      <c r="D2769" s="2">
        <v>26269</v>
      </c>
      <c r="E2769" s="3">
        <v>6650</v>
      </c>
      <c r="F2769" s="2">
        <v>607</v>
      </c>
      <c r="G2769" s="4">
        <v>27724</v>
      </c>
      <c r="H2769" s="1">
        <v>6720</v>
      </c>
      <c r="I2769" s="4">
        <v>884</v>
      </c>
      <c r="J2769" s="2">
        <v>27907</v>
      </c>
      <c r="K2769" s="3">
        <v>6710</v>
      </c>
      <c r="L2769" s="2">
        <v>1044</v>
      </c>
      <c r="M2769" s="1">
        <v>0</v>
      </c>
      <c r="N2769" s="1">
        <v>6900</v>
      </c>
      <c r="O2769" s="2">
        <v>28212</v>
      </c>
      <c r="P2769" s="3">
        <v>6900</v>
      </c>
      <c r="Q2769" s="2">
        <v>758</v>
      </c>
      <c r="R2769" s="5">
        <v>1000</v>
      </c>
      <c r="S2769" s="5">
        <v>5863</v>
      </c>
      <c r="T2769" s="6">
        <v>9088</v>
      </c>
      <c r="U2769" s="3">
        <v>7124</v>
      </c>
    </row>
    <row r="2770" spans="1:21" x14ac:dyDescent="0.25">
      <c r="A2770" s="8">
        <v>44764.958333333343</v>
      </c>
      <c r="B2770" s="1">
        <v>0</v>
      </c>
      <c r="C2770" s="1">
        <v>6670</v>
      </c>
      <c r="D2770" s="2">
        <v>26267</v>
      </c>
      <c r="E2770" s="3">
        <v>6650</v>
      </c>
      <c r="F2770" s="2">
        <v>613</v>
      </c>
      <c r="G2770" s="4">
        <v>27721</v>
      </c>
      <c r="H2770" s="1">
        <v>6720</v>
      </c>
      <c r="I2770" s="4">
        <v>884</v>
      </c>
      <c r="J2770" s="2">
        <v>27904</v>
      </c>
      <c r="K2770" s="3">
        <v>6710</v>
      </c>
      <c r="L2770" s="2">
        <v>1043</v>
      </c>
      <c r="M2770" s="1">
        <v>0</v>
      </c>
      <c r="N2770" s="1">
        <v>6900</v>
      </c>
      <c r="O2770" s="2">
        <v>28214</v>
      </c>
      <c r="P2770" s="3">
        <v>6900</v>
      </c>
      <c r="Q2770" s="2">
        <v>761</v>
      </c>
      <c r="R2770" s="5">
        <v>1000</v>
      </c>
      <c r="S2770" s="5">
        <v>5858</v>
      </c>
      <c r="T2770" s="6">
        <v>9091</v>
      </c>
      <c r="U2770" s="3">
        <v>7082</v>
      </c>
    </row>
    <row r="2771" spans="1:21" x14ac:dyDescent="0.25">
      <c r="A2771" s="8">
        <v>44765</v>
      </c>
      <c r="B2771" s="1">
        <v>0</v>
      </c>
      <c r="C2771" s="1">
        <v>6670</v>
      </c>
      <c r="D2771" s="2">
        <v>26268</v>
      </c>
      <c r="E2771" s="3">
        <v>6650</v>
      </c>
      <c r="F2771" s="2">
        <v>622</v>
      </c>
      <c r="G2771" s="4">
        <v>27720</v>
      </c>
      <c r="H2771" s="1">
        <v>6720</v>
      </c>
      <c r="I2771" s="4">
        <v>886</v>
      </c>
      <c r="J2771" s="2">
        <v>27905</v>
      </c>
      <c r="K2771" s="3">
        <v>6710</v>
      </c>
      <c r="L2771" s="2">
        <v>1041</v>
      </c>
      <c r="M2771" s="1">
        <v>0</v>
      </c>
      <c r="N2771" s="1">
        <v>6900</v>
      </c>
      <c r="O2771" s="2">
        <v>28216</v>
      </c>
      <c r="P2771" s="3">
        <v>6900</v>
      </c>
      <c r="Q2771" s="2">
        <v>763</v>
      </c>
      <c r="R2771" s="5">
        <v>1000</v>
      </c>
      <c r="S2771" s="5">
        <v>5856</v>
      </c>
      <c r="T2771" s="6">
        <v>9094</v>
      </c>
      <c r="U2771" s="3">
        <v>7058</v>
      </c>
    </row>
    <row r="2772" spans="1:21" x14ac:dyDescent="0.25">
      <c r="A2772" s="8">
        <v>44765.041666666657</v>
      </c>
      <c r="B2772" s="1">
        <v>0</v>
      </c>
      <c r="C2772" s="1">
        <v>6670</v>
      </c>
      <c r="D2772" s="2">
        <v>26266</v>
      </c>
      <c r="E2772" s="3">
        <v>6650</v>
      </c>
      <c r="F2772" s="2">
        <v>613</v>
      </c>
      <c r="G2772" s="4">
        <v>27719</v>
      </c>
      <c r="H2772" s="1">
        <v>6720</v>
      </c>
      <c r="I2772" s="4">
        <v>886</v>
      </c>
      <c r="J2772" s="2">
        <v>27903</v>
      </c>
      <c r="K2772" s="3">
        <v>6710</v>
      </c>
      <c r="L2772" s="2">
        <v>1043</v>
      </c>
      <c r="M2772" s="1">
        <v>0</v>
      </c>
      <c r="N2772" s="1">
        <v>6900</v>
      </c>
      <c r="O2772" s="2">
        <v>28218</v>
      </c>
      <c r="P2772" s="3">
        <v>6900</v>
      </c>
      <c r="Q2772" s="2">
        <v>763</v>
      </c>
      <c r="R2772" s="5">
        <v>1000</v>
      </c>
      <c r="S2772" s="5">
        <v>5853</v>
      </c>
      <c r="T2772" s="6">
        <v>9094</v>
      </c>
      <c r="U2772" s="3">
        <v>7022</v>
      </c>
    </row>
    <row r="2773" spans="1:21" x14ac:dyDescent="0.25">
      <c r="A2773" s="8">
        <v>44765.083333333343</v>
      </c>
      <c r="B2773" s="1">
        <v>0</v>
      </c>
      <c r="C2773" s="1">
        <v>6673</v>
      </c>
      <c r="D2773" s="2">
        <v>26266</v>
      </c>
      <c r="E2773" s="3">
        <v>6650</v>
      </c>
      <c r="F2773" s="2">
        <v>607</v>
      </c>
      <c r="G2773" s="4">
        <v>27717</v>
      </c>
      <c r="H2773" s="1">
        <v>6720</v>
      </c>
      <c r="I2773" s="4">
        <v>892</v>
      </c>
      <c r="J2773" s="2">
        <v>27901</v>
      </c>
      <c r="K2773" s="3">
        <v>6710</v>
      </c>
      <c r="L2773" s="2">
        <v>1041</v>
      </c>
      <c r="M2773" s="1">
        <v>0</v>
      </c>
      <c r="N2773" s="1">
        <v>6900</v>
      </c>
      <c r="O2773" s="2">
        <v>28217</v>
      </c>
      <c r="P2773" s="3">
        <v>6900</v>
      </c>
      <c r="Q2773" s="2">
        <v>763</v>
      </c>
      <c r="R2773" s="5">
        <v>1000</v>
      </c>
      <c r="S2773" s="5">
        <v>5846</v>
      </c>
      <c r="T2773" s="6">
        <v>9095</v>
      </c>
      <c r="U2773" s="3">
        <v>6971</v>
      </c>
    </row>
    <row r="2774" spans="1:21" x14ac:dyDescent="0.25">
      <c r="A2774" s="8">
        <v>44765.125</v>
      </c>
      <c r="B2774" s="1">
        <v>0</v>
      </c>
      <c r="C2774" s="1">
        <v>6680</v>
      </c>
      <c r="D2774" s="2">
        <v>26265</v>
      </c>
      <c r="E2774" s="3">
        <v>6650</v>
      </c>
      <c r="F2774" s="2">
        <v>613</v>
      </c>
      <c r="G2774" s="4">
        <v>27715</v>
      </c>
      <c r="H2774" s="1">
        <v>6720</v>
      </c>
      <c r="I2774" s="4">
        <v>886</v>
      </c>
      <c r="J2774" s="2">
        <v>27901</v>
      </c>
      <c r="K2774" s="3">
        <v>6710</v>
      </c>
      <c r="L2774" s="2">
        <v>1045</v>
      </c>
      <c r="M2774" s="1">
        <v>0</v>
      </c>
      <c r="N2774" s="1">
        <v>6900</v>
      </c>
      <c r="O2774" s="2">
        <v>28220</v>
      </c>
      <c r="P2774" s="3">
        <v>6900</v>
      </c>
      <c r="Q2774" s="2">
        <v>761</v>
      </c>
      <c r="R2774" s="5">
        <v>1000</v>
      </c>
      <c r="S2774" s="5">
        <v>5841</v>
      </c>
      <c r="T2774" s="6">
        <v>9095</v>
      </c>
      <c r="U2774" s="3">
        <v>6939</v>
      </c>
    </row>
    <row r="2775" spans="1:21" x14ac:dyDescent="0.25">
      <c r="A2775" s="8">
        <v>44765.166666666657</v>
      </c>
      <c r="B2775" s="1">
        <v>0</v>
      </c>
      <c r="C2775" s="1">
        <v>6680</v>
      </c>
      <c r="D2775" s="2">
        <v>26264</v>
      </c>
      <c r="E2775" s="3">
        <v>6650</v>
      </c>
      <c r="F2775" s="2">
        <v>611</v>
      </c>
      <c r="G2775" s="4">
        <v>27714</v>
      </c>
      <c r="H2775" s="1">
        <v>6720</v>
      </c>
      <c r="I2775" s="4">
        <v>887</v>
      </c>
      <c r="J2775" s="2">
        <v>27899</v>
      </c>
      <c r="K2775" s="3">
        <v>6710</v>
      </c>
      <c r="L2775" s="2">
        <v>1045</v>
      </c>
      <c r="M2775" s="1">
        <v>0</v>
      </c>
      <c r="N2775" s="1">
        <v>6900</v>
      </c>
      <c r="O2775" s="2">
        <v>28222</v>
      </c>
      <c r="P2775" s="3">
        <v>6900</v>
      </c>
      <c r="Q2775" s="2">
        <v>763</v>
      </c>
      <c r="R2775" s="5">
        <v>1000</v>
      </c>
      <c r="S2775" s="5">
        <v>5836</v>
      </c>
      <c r="T2775" s="6">
        <v>9093</v>
      </c>
      <c r="U2775" s="3">
        <v>6911</v>
      </c>
    </row>
    <row r="2776" spans="1:21" x14ac:dyDescent="0.25">
      <c r="A2776" s="8">
        <v>44765.208333333343</v>
      </c>
      <c r="B2776" s="1">
        <v>0</v>
      </c>
      <c r="C2776" s="1">
        <v>6680</v>
      </c>
      <c r="D2776" s="2">
        <v>26263</v>
      </c>
      <c r="E2776" s="3">
        <v>6650</v>
      </c>
      <c r="F2776" s="2">
        <v>616</v>
      </c>
      <c r="G2776" s="4">
        <v>27711</v>
      </c>
      <c r="H2776" s="1">
        <v>6720</v>
      </c>
      <c r="I2776" s="4">
        <v>890</v>
      </c>
      <c r="J2776" s="2">
        <v>27897</v>
      </c>
      <c r="K2776" s="3">
        <v>6710</v>
      </c>
      <c r="L2776" s="2">
        <v>1041</v>
      </c>
      <c r="M2776" s="1">
        <v>0</v>
      </c>
      <c r="N2776" s="1">
        <v>6900</v>
      </c>
      <c r="O2776" s="2">
        <v>28224</v>
      </c>
      <c r="P2776" s="3">
        <v>6899</v>
      </c>
      <c r="Q2776" s="2">
        <v>770</v>
      </c>
      <c r="R2776" s="5">
        <v>1000</v>
      </c>
      <c r="S2776" s="5">
        <v>5831</v>
      </c>
      <c r="T2776" s="6">
        <v>9093</v>
      </c>
      <c r="U2776" s="3">
        <v>6871</v>
      </c>
    </row>
    <row r="2777" spans="1:21" x14ac:dyDescent="0.25">
      <c r="A2777" s="8">
        <v>44765.25</v>
      </c>
      <c r="B2777" s="1">
        <v>0</v>
      </c>
      <c r="C2777" s="1">
        <v>6680</v>
      </c>
      <c r="D2777" s="2">
        <v>26263</v>
      </c>
      <c r="E2777" s="3">
        <v>6650</v>
      </c>
      <c r="F2777" s="2">
        <v>618</v>
      </c>
      <c r="G2777" s="4">
        <v>27710</v>
      </c>
      <c r="H2777" s="1">
        <v>6720</v>
      </c>
      <c r="I2777" s="4">
        <v>890</v>
      </c>
      <c r="J2777" s="2">
        <v>27898</v>
      </c>
      <c r="K2777" s="3">
        <v>6710</v>
      </c>
      <c r="L2777" s="2">
        <v>1041</v>
      </c>
      <c r="M2777" s="1">
        <v>0</v>
      </c>
      <c r="N2777" s="1">
        <v>6891</v>
      </c>
      <c r="O2777" s="2">
        <v>28224</v>
      </c>
      <c r="P2777" s="3">
        <v>6890</v>
      </c>
      <c r="Q2777" s="2">
        <v>771</v>
      </c>
      <c r="R2777" s="5">
        <v>1000</v>
      </c>
      <c r="S2777" s="5">
        <v>5826</v>
      </c>
      <c r="T2777" s="6">
        <v>9093</v>
      </c>
      <c r="U2777" s="3">
        <v>6840</v>
      </c>
    </row>
    <row r="2778" spans="1:21" x14ac:dyDescent="0.25">
      <c r="A2778" s="8">
        <v>44765.291666666657</v>
      </c>
      <c r="B2778" s="1">
        <v>0</v>
      </c>
      <c r="C2778" s="1">
        <v>6680</v>
      </c>
      <c r="D2778" s="2">
        <v>26261</v>
      </c>
      <c r="E2778" s="3">
        <v>6650</v>
      </c>
      <c r="F2778" s="2">
        <v>611</v>
      </c>
      <c r="G2778" s="4">
        <v>27709</v>
      </c>
      <c r="H2778" s="1">
        <v>6720</v>
      </c>
      <c r="I2778" s="4">
        <v>888</v>
      </c>
      <c r="J2778" s="2">
        <v>27896</v>
      </c>
      <c r="K2778" s="3">
        <v>6710</v>
      </c>
      <c r="L2778" s="2">
        <v>1039</v>
      </c>
      <c r="M2778" s="1">
        <v>0</v>
      </c>
      <c r="N2778" s="1">
        <v>6890</v>
      </c>
      <c r="O2778" s="2">
        <v>28225</v>
      </c>
      <c r="P2778" s="3">
        <v>6890</v>
      </c>
      <c r="Q2778" s="2">
        <v>768</v>
      </c>
      <c r="R2778" s="5">
        <v>1000</v>
      </c>
      <c r="S2778" s="5">
        <v>5822</v>
      </c>
      <c r="T2778" s="6">
        <v>9095</v>
      </c>
      <c r="U2778" s="3">
        <v>6827</v>
      </c>
    </row>
    <row r="2779" spans="1:21" x14ac:dyDescent="0.25">
      <c r="A2779" s="8">
        <v>44765.333333333343</v>
      </c>
      <c r="B2779" s="1">
        <v>0</v>
      </c>
      <c r="C2779" s="1">
        <v>6680</v>
      </c>
      <c r="D2779" s="2">
        <v>26260</v>
      </c>
      <c r="E2779" s="3">
        <v>6650</v>
      </c>
      <c r="F2779" s="2">
        <v>613</v>
      </c>
      <c r="G2779" s="4">
        <v>27706</v>
      </c>
      <c r="H2779" s="1">
        <v>6720</v>
      </c>
      <c r="I2779" s="4">
        <v>888</v>
      </c>
      <c r="J2779" s="2">
        <v>27893</v>
      </c>
      <c r="K2779" s="3">
        <v>6710</v>
      </c>
      <c r="L2779" s="2">
        <v>1043</v>
      </c>
      <c r="M2779" s="1">
        <v>0</v>
      </c>
      <c r="N2779" s="1">
        <v>6889</v>
      </c>
      <c r="O2779" s="2">
        <v>28226</v>
      </c>
      <c r="P2779" s="3">
        <v>6886</v>
      </c>
      <c r="Q2779" s="2">
        <v>768</v>
      </c>
      <c r="R2779" s="5">
        <v>1000</v>
      </c>
      <c r="S2779" s="5">
        <v>5817</v>
      </c>
      <c r="T2779" s="6">
        <v>9097</v>
      </c>
      <c r="U2779" s="3">
        <v>6831</v>
      </c>
    </row>
    <row r="2780" spans="1:21" x14ac:dyDescent="0.25">
      <c r="A2780" s="8">
        <v>44765.375</v>
      </c>
      <c r="B2780" s="1">
        <v>0</v>
      </c>
      <c r="C2780" s="1">
        <v>6680</v>
      </c>
      <c r="D2780" s="2">
        <v>26260</v>
      </c>
      <c r="E2780" s="3">
        <v>6650</v>
      </c>
      <c r="F2780" s="2">
        <v>616</v>
      </c>
      <c r="G2780" s="4">
        <v>27706</v>
      </c>
      <c r="H2780" s="1">
        <v>6720</v>
      </c>
      <c r="I2780" s="4">
        <v>888</v>
      </c>
      <c r="J2780" s="2">
        <v>27890</v>
      </c>
      <c r="K2780" s="3">
        <v>6710</v>
      </c>
      <c r="L2780" s="2">
        <v>1043</v>
      </c>
      <c r="M2780" s="1">
        <v>0</v>
      </c>
      <c r="N2780" s="1">
        <v>6880</v>
      </c>
      <c r="O2780" s="2">
        <v>28220</v>
      </c>
      <c r="P2780" s="3">
        <v>6880</v>
      </c>
      <c r="Q2780" s="2">
        <v>770</v>
      </c>
      <c r="R2780" s="5">
        <v>1000</v>
      </c>
      <c r="S2780" s="5">
        <v>5818</v>
      </c>
      <c r="T2780" s="6">
        <v>9099</v>
      </c>
      <c r="U2780" s="3">
        <v>6868</v>
      </c>
    </row>
    <row r="2781" spans="1:21" x14ac:dyDescent="0.25">
      <c r="A2781" s="8">
        <v>44765.416666666657</v>
      </c>
      <c r="B2781" s="1">
        <v>0</v>
      </c>
      <c r="C2781" s="1">
        <v>6680</v>
      </c>
      <c r="D2781" s="2">
        <v>26256</v>
      </c>
      <c r="E2781" s="3">
        <v>6650</v>
      </c>
      <c r="F2781" s="2">
        <v>618</v>
      </c>
      <c r="G2781" s="4">
        <v>27705</v>
      </c>
      <c r="H2781" s="1">
        <v>6720</v>
      </c>
      <c r="I2781" s="4">
        <v>892</v>
      </c>
      <c r="J2781" s="2">
        <v>27886</v>
      </c>
      <c r="K2781" s="3">
        <v>6710</v>
      </c>
      <c r="L2781" s="2">
        <v>1041</v>
      </c>
      <c r="M2781" s="1">
        <v>0</v>
      </c>
      <c r="N2781" s="1">
        <v>6880</v>
      </c>
      <c r="O2781" s="2">
        <v>28213</v>
      </c>
      <c r="P2781" s="3">
        <v>6880</v>
      </c>
      <c r="Q2781" s="2">
        <v>767</v>
      </c>
      <c r="R2781" s="5">
        <v>1000</v>
      </c>
      <c r="S2781" s="5">
        <v>5815</v>
      </c>
      <c r="T2781" s="6">
        <v>9099</v>
      </c>
      <c r="U2781" s="3">
        <v>6957</v>
      </c>
    </row>
    <row r="2782" spans="1:21" x14ac:dyDescent="0.25">
      <c r="A2782" s="8">
        <v>44765.458333333343</v>
      </c>
      <c r="B2782" s="1">
        <v>0</v>
      </c>
      <c r="C2782" s="1">
        <v>6680</v>
      </c>
      <c r="D2782" s="2">
        <v>26254</v>
      </c>
      <c r="E2782" s="3">
        <v>6650</v>
      </c>
      <c r="F2782" s="2">
        <v>618</v>
      </c>
      <c r="G2782" s="4">
        <v>27704</v>
      </c>
      <c r="H2782" s="1">
        <v>6720</v>
      </c>
      <c r="I2782" s="4">
        <v>889</v>
      </c>
      <c r="J2782" s="2">
        <v>27883</v>
      </c>
      <c r="K2782" s="3">
        <v>6710</v>
      </c>
      <c r="L2782" s="2">
        <v>1043</v>
      </c>
      <c r="M2782" s="1">
        <v>0</v>
      </c>
      <c r="N2782" s="1">
        <v>6874</v>
      </c>
      <c r="O2782" s="2">
        <v>28200</v>
      </c>
      <c r="P2782" s="3">
        <v>6878</v>
      </c>
      <c r="Q2782" s="2">
        <v>767</v>
      </c>
      <c r="R2782" s="5">
        <v>1000</v>
      </c>
      <c r="S2782" s="5">
        <v>5822</v>
      </c>
      <c r="T2782" s="6">
        <v>9101</v>
      </c>
      <c r="U2782" s="3">
        <v>7095</v>
      </c>
    </row>
    <row r="2783" spans="1:21" x14ac:dyDescent="0.25">
      <c r="A2783" s="8">
        <v>44765.5</v>
      </c>
      <c r="B2783" s="1">
        <v>0</v>
      </c>
      <c r="C2783" s="1">
        <v>6680</v>
      </c>
      <c r="D2783" s="2">
        <v>26251</v>
      </c>
      <c r="E2783" s="3">
        <v>6650</v>
      </c>
      <c r="F2783" s="2">
        <v>611</v>
      </c>
      <c r="G2783" s="4">
        <v>27702</v>
      </c>
      <c r="H2783" s="1">
        <v>6720</v>
      </c>
      <c r="I2783" s="4">
        <v>892</v>
      </c>
      <c r="J2783" s="2">
        <v>27877</v>
      </c>
      <c r="K2783" s="3">
        <v>6710</v>
      </c>
      <c r="L2783" s="2">
        <v>1041</v>
      </c>
      <c r="M2783" s="1">
        <v>0</v>
      </c>
      <c r="N2783" s="1">
        <v>6870</v>
      </c>
      <c r="O2783" s="2">
        <v>28181</v>
      </c>
      <c r="P2783" s="3">
        <v>6870</v>
      </c>
      <c r="Q2783" s="2">
        <v>749</v>
      </c>
      <c r="R2783" s="5">
        <v>1000</v>
      </c>
      <c r="S2783" s="5">
        <v>5835</v>
      </c>
      <c r="T2783" s="6">
        <v>9103</v>
      </c>
      <c r="U2783" s="3">
        <v>7291</v>
      </c>
    </row>
    <row r="2784" spans="1:21" x14ac:dyDescent="0.25">
      <c r="A2784" s="8">
        <v>44765.541666666657</v>
      </c>
      <c r="B2784" s="1">
        <v>0</v>
      </c>
      <c r="C2784" s="1">
        <v>6680</v>
      </c>
      <c r="D2784" s="2">
        <v>26248</v>
      </c>
      <c r="E2784" s="3">
        <v>6650</v>
      </c>
      <c r="F2784" s="2">
        <v>611</v>
      </c>
      <c r="G2784" s="4">
        <v>27700</v>
      </c>
      <c r="H2784" s="1">
        <v>6720</v>
      </c>
      <c r="I2784" s="4">
        <v>888</v>
      </c>
      <c r="J2784" s="2">
        <v>27872</v>
      </c>
      <c r="K2784" s="3">
        <v>6710</v>
      </c>
      <c r="L2784" s="2">
        <v>1042</v>
      </c>
      <c r="M2784" s="1">
        <v>0</v>
      </c>
      <c r="N2784" s="1">
        <v>6870</v>
      </c>
      <c r="O2784" s="2">
        <v>28157</v>
      </c>
      <c r="P2784" s="3">
        <v>6873</v>
      </c>
      <c r="Q2784" s="2">
        <v>746</v>
      </c>
      <c r="R2784" s="5">
        <v>1000</v>
      </c>
      <c r="S2784" s="5">
        <v>5861</v>
      </c>
      <c r="T2784" s="6">
        <v>9103</v>
      </c>
      <c r="U2784" s="3">
        <v>7455</v>
      </c>
    </row>
    <row r="2785" spans="1:21" x14ac:dyDescent="0.25">
      <c r="A2785" s="8">
        <v>44765.583333333343</v>
      </c>
      <c r="B2785" s="1">
        <v>0</v>
      </c>
      <c r="C2785" s="1">
        <v>6680</v>
      </c>
      <c r="D2785" s="2">
        <v>26246</v>
      </c>
      <c r="E2785" s="3">
        <v>6650</v>
      </c>
      <c r="F2785" s="2">
        <v>607</v>
      </c>
      <c r="G2785" s="4">
        <v>27699</v>
      </c>
      <c r="H2785" s="1">
        <v>6720</v>
      </c>
      <c r="I2785" s="4">
        <v>882</v>
      </c>
      <c r="J2785" s="2">
        <v>27866</v>
      </c>
      <c r="K2785" s="3">
        <v>6710</v>
      </c>
      <c r="L2785" s="2">
        <v>1041</v>
      </c>
      <c r="M2785" s="1">
        <v>0</v>
      </c>
      <c r="N2785" s="1">
        <v>6878</v>
      </c>
      <c r="O2785" s="2">
        <v>28134</v>
      </c>
      <c r="P2785" s="3">
        <v>6880</v>
      </c>
      <c r="Q2785" s="2">
        <v>731</v>
      </c>
      <c r="R2785" s="5">
        <v>1000</v>
      </c>
      <c r="S2785" s="5">
        <v>5872</v>
      </c>
      <c r="T2785" s="6">
        <v>9101</v>
      </c>
      <c r="U2785" s="3">
        <v>7490</v>
      </c>
    </row>
    <row r="2786" spans="1:21" x14ac:dyDescent="0.25">
      <c r="A2786" s="8">
        <v>44765.625</v>
      </c>
      <c r="B2786" s="1">
        <v>0</v>
      </c>
      <c r="C2786" s="1">
        <v>6680</v>
      </c>
      <c r="D2786" s="2">
        <v>26245</v>
      </c>
      <c r="E2786" s="3">
        <v>6650</v>
      </c>
      <c r="F2786" s="2">
        <v>604</v>
      </c>
      <c r="G2786" s="4">
        <v>27696</v>
      </c>
      <c r="H2786" s="1">
        <v>6720</v>
      </c>
      <c r="I2786" s="4">
        <v>888</v>
      </c>
      <c r="J2786" s="2">
        <v>27861</v>
      </c>
      <c r="K2786" s="3">
        <v>6710</v>
      </c>
      <c r="L2786" s="2">
        <v>1041</v>
      </c>
      <c r="M2786" s="1">
        <v>0</v>
      </c>
      <c r="N2786" s="1">
        <v>6882</v>
      </c>
      <c r="O2786" s="2">
        <v>28113</v>
      </c>
      <c r="P2786" s="3">
        <v>6880</v>
      </c>
      <c r="Q2786" s="2">
        <v>734</v>
      </c>
      <c r="R2786" s="5">
        <v>1000</v>
      </c>
      <c r="S2786" s="5">
        <v>5872</v>
      </c>
      <c r="T2786" s="6">
        <v>9096</v>
      </c>
      <c r="U2786" s="3">
        <v>7435</v>
      </c>
    </row>
    <row r="2787" spans="1:21" x14ac:dyDescent="0.25">
      <c r="A2787" s="8">
        <v>44765.666666666657</v>
      </c>
      <c r="B2787" s="1">
        <v>0</v>
      </c>
      <c r="C2787" s="1">
        <v>6680</v>
      </c>
      <c r="D2787" s="2">
        <v>26242</v>
      </c>
      <c r="E2787" s="3">
        <v>6650</v>
      </c>
      <c r="F2787" s="2">
        <v>615</v>
      </c>
      <c r="G2787" s="4">
        <v>27696</v>
      </c>
      <c r="H2787" s="1">
        <v>6720</v>
      </c>
      <c r="I2787" s="4">
        <v>886</v>
      </c>
      <c r="J2787" s="2">
        <v>27858</v>
      </c>
      <c r="K2787" s="3">
        <v>6710</v>
      </c>
      <c r="L2787" s="2">
        <v>1042</v>
      </c>
      <c r="M2787" s="1">
        <v>0</v>
      </c>
      <c r="N2787" s="1">
        <v>6890</v>
      </c>
      <c r="O2787" s="2">
        <v>28093</v>
      </c>
      <c r="P2787" s="3">
        <v>6890</v>
      </c>
      <c r="Q2787" s="2">
        <v>735</v>
      </c>
      <c r="R2787" s="5">
        <v>1000</v>
      </c>
      <c r="S2787" s="5">
        <v>5866</v>
      </c>
      <c r="T2787" s="6">
        <v>9092</v>
      </c>
      <c r="U2787" s="3">
        <v>7368</v>
      </c>
    </row>
    <row r="2788" spans="1:21" x14ac:dyDescent="0.25">
      <c r="A2788" s="8">
        <v>44765.708333333343</v>
      </c>
      <c r="B2788" s="1">
        <v>0</v>
      </c>
      <c r="C2788" s="1">
        <v>6680</v>
      </c>
      <c r="D2788" s="2">
        <v>26239</v>
      </c>
      <c r="E2788" s="3">
        <v>6650</v>
      </c>
      <c r="F2788" s="2">
        <v>611</v>
      </c>
      <c r="G2788" s="4">
        <v>27694</v>
      </c>
      <c r="H2788" s="1">
        <v>6720</v>
      </c>
      <c r="I2788" s="4">
        <v>887</v>
      </c>
      <c r="J2788" s="2">
        <v>27852</v>
      </c>
      <c r="K2788" s="3">
        <v>6710</v>
      </c>
      <c r="L2788" s="2">
        <v>1044</v>
      </c>
      <c r="M2788" s="1">
        <v>0</v>
      </c>
      <c r="N2788" s="1">
        <v>6895</v>
      </c>
      <c r="O2788" s="2">
        <v>28064</v>
      </c>
      <c r="P2788" s="3">
        <v>6893</v>
      </c>
      <c r="Q2788" s="2">
        <v>734</v>
      </c>
      <c r="R2788" s="5">
        <v>1000</v>
      </c>
      <c r="S2788" s="5">
        <v>5868</v>
      </c>
      <c r="T2788" s="6">
        <v>9088</v>
      </c>
      <c r="U2788" s="3">
        <v>7374</v>
      </c>
    </row>
    <row r="2789" spans="1:21" x14ac:dyDescent="0.25">
      <c r="A2789" s="8">
        <v>44765.75</v>
      </c>
      <c r="B2789" s="1">
        <v>0</v>
      </c>
      <c r="C2789" s="1">
        <v>6680</v>
      </c>
      <c r="D2789" s="2">
        <v>26237</v>
      </c>
      <c r="E2789" s="3">
        <v>6650</v>
      </c>
      <c r="F2789" s="2">
        <v>606</v>
      </c>
      <c r="G2789" s="4">
        <v>27690</v>
      </c>
      <c r="H2789" s="1">
        <v>6720</v>
      </c>
      <c r="I2789" s="4">
        <v>882</v>
      </c>
      <c r="J2789" s="2">
        <v>27846</v>
      </c>
      <c r="K2789" s="3">
        <v>6710</v>
      </c>
      <c r="L2789" s="2">
        <v>1043</v>
      </c>
      <c r="M2789" s="1">
        <v>0</v>
      </c>
      <c r="N2789" s="1">
        <v>6900</v>
      </c>
      <c r="O2789" s="2">
        <v>28035</v>
      </c>
      <c r="P2789" s="3">
        <v>6900</v>
      </c>
      <c r="Q2789" s="2">
        <v>736</v>
      </c>
      <c r="R2789" s="5">
        <v>1000</v>
      </c>
      <c r="S2789" s="5">
        <v>5871</v>
      </c>
      <c r="T2789" s="6">
        <v>9085</v>
      </c>
      <c r="U2789" s="3">
        <v>7375</v>
      </c>
    </row>
    <row r="2790" spans="1:21" x14ac:dyDescent="0.25">
      <c r="A2790" s="8">
        <v>44765.791666666657</v>
      </c>
      <c r="B2790" s="1">
        <v>0</v>
      </c>
      <c r="C2790" s="1">
        <v>6680</v>
      </c>
      <c r="D2790" s="2">
        <v>26234</v>
      </c>
      <c r="E2790" s="3">
        <v>6650</v>
      </c>
      <c r="F2790" s="2">
        <v>609</v>
      </c>
      <c r="G2790" s="4">
        <v>27689</v>
      </c>
      <c r="H2790" s="1">
        <v>6720</v>
      </c>
      <c r="I2790" s="4">
        <v>885</v>
      </c>
      <c r="J2790" s="2">
        <v>27842</v>
      </c>
      <c r="K2790" s="3">
        <v>6710</v>
      </c>
      <c r="L2790" s="2">
        <v>1040</v>
      </c>
      <c r="M2790" s="1">
        <v>0</v>
      </c>
      <c r="N2790" s="1">
        <v>6906</v>
      </c>
      <c r="O2790" s="2">
        <v>28012</v>
      </c>
      <c r="P2790" s="3">
        <v>6900</v>
      </c>
      <c r="Q2790" s="2">
        <v>748</v>
      </c>
      <c r="R2790" s="5">
        <v>1000</v>
      </c>
      <c r="S2790" s="5">
        <v>5869</v>
      </c>
      <c r="T2790" s="6">
        <v>9083</v>
      </c>
      <c r="U2790" s="3">
        <v>7339</v>
      </c>
    </row>
    <row r="2791" spans="1:21" x14ac:dyDescent="0.25">
      <c r="A2791" s="8">
        <v>44765.833333333343</v>
      </c>
      <c r="B2791" s="1">
        <v>0</v>
      </c>
      <c r="C2791" s="1">
        <v>6680</v>
      </c>
      <c r="D2791" s="2">
        <v>26232</v>
      </c>
      <c r="E2791" s="3">
        <v>6650</v>
      </c>
      <c r="F2791" s="2">
        <v>613</v>
      </c>
      <c r="G2791" s="4">
        <v>27687</v>
      </c>
      <c r="H2791" s="1">
        <v>6720</v>
      </c>
      <c r="I2791" s="4">
        <v>891</v>
      </c>
      <c r="J2791" s="2">
        <v>27840</v>
      </c>
      <c r="K2791" s="3">
        <v>6710</v>
      </c>
      <c r="L2791" s="2">
        <v>1042</v>
      </c>
      <c r="M2791" s="1">
        <v>0</v>
      </c>
      <c r="N2791" s="1">
        <v>6910</v>
      </c>
      <c r="O2791" s="2">
        <v>28003</v>
      </c>
      <c r="P2791" s="3">
        <v>6907</v>
      </c>
      <c r="Q2791" s="2">
        <v>732</v>
      </c>
      <c r="R2791" s="5">
        <v>1000</v>
      </c>
      <c r="S2791" s="5">
        <v>5865</v>
      </c>
      <c r="T2791" s="6">
        <v>9088</v>
      </c>
      <c r="U2791" s="3">
        <v>7272</v>
      </c>
    </row>
    <row r="2792" spans="1:21" x14ac:dyDescent="0.25">
      <c r="A2792" s="8">
        <v>44765.875</v>
      </c>
      <c r="B2792" s="1">
        <v>0</v>
      </c>
      <c r="C2792" s="1">
        <v>6680</v>
      </c>
      <c r="D2792" s="2">
        <v>26232</v>
      </c>
      <c r="E2792" s="3">
        <v>6650</v>
      </c>
      <c r="F2792" s="2">
        <v>622</v>
      </c>
      <c r="G2792" s="4">
        <v>27686</v>
      </c>
      <c r="H2792" s="1">
        <v>6720</v>
      </c>
      <c r="I2792" s="4">
        <v>887</v>
      </c>
      <c r="J2792" s="2">
        <v>27838</v>
      </c>
      <c r="K2792" s="3">
        <v>6710</v>
      </c>
      <c r="L2792" s="2">
        <v>1041</v>
      </c>
      <c r="M2792" s="1">
        <v>0</v>
      </c>
      <c r="N2792" s="1">
        <v>6915</v>
      </c>
      <c r="O2792" s="2">
        <v>28003</v>
      </c>
      <c r="P2792" s="3">
        <v>6910</v>
      </c>
      <c r="Q2792" s="2">
        <v>738</v>
      </c>
      <c r="R2792" s="5">
        <v>1000</v>
      </c>
      <c r="S2792" s="5">
        <v>5856</v>
      </c>
      <c r="T2792" s="6">
        <v>9094</v>
      </c>
      <c r="U2792" s="3">
        <v>7207</v>
      </c>
    </row>
    <row r="2793" spans="1:21" x14ac:dyDescent="0.25">
      <c r="A2793" s="8">
        <v>44765.916666666657</v>
      </c>
      <c r="B2793" s="1">
        <v>0</v>
      </c>
      <c r="C2793" s="1">
        <v>6680</v>
      </c>
      <c r="D2793" s="2">
        <v>26231</v>
      </c>
      <c r="E2793" s="3">
        <v>6650</v>
      </c>
      <c r="F2793" s="2">
        <v>607</v>
      </c>
      <c r="G2793" s="4">
        <v>27685</v>
      </c>
      <c r="H2793" s="1">
        <v>6720</v>
      </c>
      <c r="I2793" s="4">
        <v>886</v>
      </c>
      <c r="J2793" s="2">
        <v>27839</v>
      </c>
      <c r="K2793" s="3">
        <v>6710</v>
      </c>
      <c r="L2793" s="2">
        <v>1042</v>
      </c>
      <c r="M2793" s="1">
        <v>0</v>
      </c>
      <c r="N2793" s="1">
        <v>6920</v>
      </c>
      <c r="O2793" s="2">
        <v>28006</v>
      </c>
      <c r="P2793" s="3">
        <v>6910</v>
      </c>
      <c r="Q2793" s="2">
        <v>748</v>
      </c>
      <c r="R2793" s="5">
        <v>1000</v>
      </c>
      <c r="S2793" s="5">
        <v>5850</v>
      </c>
      <c r="T2793" s="6">
        <v>9100</v>
      </c>
      <c r="U2793" s="3">
        <v>7164</v>
      </c>
    </row>
    <row r="2794" spans="1:21" x14ac:dyDescent="0.25">
      <c r="A2794" s="8">
        <v>44765.958333333343</v>
      </c>
      <c r="B2794" s="1">
        <v>0</v>
      </c>
      <c r="C2794" s="1">
        <v>6680</v>
      </c>
      <c r="D2794" s="2">
        <v>26230</v>
      </c>
      <c r="E2794" s="3">
        <v>6650</v>
      </c>
      <c r="F2794" s="2">
        <v>618</v>
      </c>
      <c r="G2794" s="4">
        <v>27682</v>
      </c>
      <c r="H2794" s="1">
        <v>6720</v>
      </c>
      <c r="I2794" s="4">
        <v>885</v>
      </c>
      <c r="J2794" s="2">
        <v>27839</v>
      </c>
      <c r="K2794" s="3">
        <v>6710</v>
      </c>
      <c r="L2794" s="2">
        <v>1041</v>
      </c>
      <c r="M2794" s="1">
        <v>0</v>
      </c>
      <c r="N2794" s="1">
        <v>6920</v>
      </c>
      <c r="O2794" s="2">
        <v>28008</v>
      </c>
      <c r="P2794" s="3">
        <v>6910</v>
      </c>
      <c r="Q2794" s="2">
        <v>738</v>
      </c>
      <c r="R2794" s="5">
        <v>1000</v>
      </c>
      <c r="S2794" s="5">
        <v>5848</v>
      </c>
      <c r="T2794" s="6">
        <v>9104</v>
      </c>
      <c r="U2794" s="3">
        <v>7141</v>
      </c>
    </row>
    <row r="2795" spans="1:21" x14ac:dyDescent="0.25">
      <c r="A2795" s="8">
        <v>44766</v>
      </c>
      <c r="B2795" s="1">
        <v>0</v>
      </c>
      <c r="C2795" s="1">
        <v>6680</v>
      </c>
      <c r="D2795" s="2">
        <v>26229</v>
      </c>
      <c r="E2795" s="3">
        <v>6650</v>
      </c>
      <c r="F2795" s="2">
        <v>620</v>
      </c>
      <c r="G2795" s="4">
        <v>27681</v>
      </c>
      <c r="H2795" s="1">
        <v>6720</v>
      </c>
      <c r="I2795" s="4">
        <v>888</v>
      </c>
      <c r="J2795" s="2">
        <v>27837</v>
      </c>
      <c r="K2795" s="3">
        <v>6710</v>
      </c>
      <c r="L2795" s="2">
        <v>1039</v>
      </c>
      <c r="M2795" s="1">
        <v>0</v>
      </c>
      <c r="N2795" s="1">
        <v>6920</v>
      </c>
      <c r="O2795" s="2">
        <v>28010</v>
      </c>
      <c r="P2795" s="3">
        <v>6910</v>
      </c>
      <c r="Q2795" s="2">
        <v>736</v>
      </c>
      <c r="R2795" s="5">
        <v>1000</v>
      </c>
      <c r="S2795" s="5">
        <v>5843</v>
      </c>
      <c r="T2795" s="6">
        <v>9104</v>
      </c>
      <c r="U2795" s="3">
        <v>7119</v>
      </c>
    </row>
    <row r="2796" spans="1:21" x14ac:dyDescent="0.25">
      <c r="A2796" s="8">
        <v>44766.041666666657</v>
      </c>
      <c r="B2796" s="1">
        <v>0</v>
      </c>
      <c r="C2796" s="1">
        <v>6680</v>
      </c>
      <c r="D2796" s="2">
        <v>26230</v>
      </c>
      <c r="E2796" s="3">
        <v>6650</v>
      </c>
      <c r="F2796" s="2">
        <v>616</v>
      </c>
      <c r="G2796" s="4">
        <v>27679</v>
      </c>
      <c r="H2796" s="1">
        <v>6720</v>
      </c>
      <c r="I2796" s="4">
        <v>880</v>
      </c>
      <c r="J2796" s="2">
        <v>27835</v>
      </c>
      <c r="K2796" s="3">
        <v>6710</v>
      </c>
      <c r="L2796" s="2">
        <v>1043</v>
      </c>
      <c r="M2796" s="1">
        <v>0</v>
      </c>
      <c r="N2796" s="1">
        <v>6920</v>
      </c>
      <c r="O2796" s="2">
        <v>28012</v>
      </c>
      <c r="P2796" s="3">
        <v>6910</v>
      </c>
      <c r="Q2796" s="2">
        <v>732</v>
      </c>
      <c r="R2796" s="5">
        <v>1000</v>
      </c>
      <c r="S2796" s="5">
        <v>5836</v>
      </c>
      <c r="T2796" s="6">
        <v>9108</v>
      </c>
      <c r="U2796" s="3">
        <v>7075</v>
      </c>
    </row>
    <row r="2797" spans="1:21" x14ac:dyDescent="0.25">
      <c r="A2797" s="8">
        <v>44766.083333333343</v>
      </c>
      <c r="B2797" s="1">
        <v>0</v>
      </c>
      <c r="C2797" s="1">
        <v>6680</v>
      </c>
      <c r="D2797" s="2">
        <v>26228</v>
      </c>
      <c r="E2797" s="3">
        <v>6650</v>
      </c>
      <c r="F2797" s="2">
        <v>618</v>
      </c>
      <c r="G2797" s="4">
        <v>27678</v>
      </c>
      <c r="H2797" s="1">
        <v>6720</v>
      </c>
      <c r="I2797" s="4">
        <v>883</v>
      </c>
      <c r="J2797" s="2">
        <v>27834</v>
      </c>
      <c r="K2797" s="3">
        <v>6720</v>
      </c>
      <c r="L2797" s="2">
        <v>1043</v>
      </c>
      <c r="M2797" s="1">
        <v>0</v>
      </c>
      <c r="N2797" s="1">
        <v>6920</v>
      </c>
      <c r="O2797" s="2">
        <v>28014</v>
      </c>
      <c r="P2797" s="3">
        <v>6910</v>
      </c>
      <c r="Q2797" s="2">
        <v>724</v>
      </c>
      <c r="R2797" s="5">
        <v>1000</v>
      </c>
      <c r="S2797" s="5">
        <v>5831</v>
      </c>
      <c r="T2797" s="6">
        <v>9109</v>
      </c>
      <c r="U2797" s="3">
        <v>7027</v>
      </c>
    </row>
    <row r="2798" spans="1:21" x14ac:dyDescent="0.25">
      <c r="A2798" s="8">
        <v>44766.125</v>
      </c>
      <c r="B2798" s="1">
        <v>0</v>
      </c>
      <c r="C2798" s="1">
        <v>6680</v>
      </c>
      <c r="D2798" s="2">
        <v>26227</v>
      </c>
      <c r="E2798" s="3">
        <v>6650</v>
      </c>
      <c r="F2798" s="2">
        <v>613</v>
      </c>
      <c r="G2798" s="4">
        <v>27676</v>
      </c>
      <c r="H2798" s="1">
        <v>6720</v>
      </c>
      <c r="I2798" s="4">
        <v>886</v>
      </c>
      <c r="J2798" s="2">
        <v>27834</v>
      </c>
      <c r="K2798" s="3">
        <v>6720</v>
      </c>
      <c r="L2798" s="2">
        <v>1042</v>
      </c>
      <c r="M2798" s="1">
        <v>0</v>
      </c>
      <c r="N2798" s="1">
        <v>6920</v>
      </c>
      <c r="O2798" s="2">
        <v>28015</v>
      </c>
      <c r="P2798" s="3">
        <v>6910</v>
      </c>
      <c r="Q2798" s="2">
        <v>743</v>
      </c>
      <c r="R2798" s="5">
        <v>1000</v>
      </c>
      <c r="S2798" s="5">
        <v>5828</v>
      </c>
      <c r="T2798" s="6">
        <v>9102</v>
      </c>
      <c r="U2798" s="3">
        <v>7001</v>
      </c>
    </row>
    <row r="2799" spans="1:21" x14ac:dyDescent="0.25">
      <c r="A2799" s="8">
        <v>44766.166666666657</v>
      </c>
      <c r="B2799" s="1">
        <v>0</v>
      </c>
      <c r="C2799" s="1">
        <v>6680</v>
      </c>
      <c r="D2799" s="2">
        <v>26225</v>
      </c>
      <c r="E2799" s="3">
        <v>6650</v>
      </c>
      <c r="F2799" s="2">
        <v>611</v>
      </c>
      <c r="G2799" s="4">
        <v>27675</v>
      </c>
      <c r="H2799" s="1">
        <v>6728</v>
      </c>
      <c r="I2799" s="4">
        <v>886</v>
      </c>
      <c r="J2799" s="2">
        <v>27832</v>
      </c>
      <c r="K2799" s="3">
        <v>6720</v>
      </c>
      <c r="L2799" s="2">
        <v>1042</v>
      </c>
      <c r="M2799" s="1">
        <v>0</v>
      </c>
      <c r="N2799" s="1">
        <v>6920</v>
      </c>
      <c r="O2799" s="2">
        <v>28017</v>
      </c>
      <c r="P2799" s="3">
        <v>6910</v>
      </c>
      <c r="Q2799" s="2">
        <v>735</v>
      </c>
      <c r="R2799" s="5">
        <v>1000</v>
      </c>
      <c r="S2799" s="5">
        <v>5822</v>
      </c>
      <c r="T2799" s="6">
        <v>9091</v>
      </c>
      <c r="U2799" s="3">
        <v>6981</v>
      </c>
    </row>
    <row r="2800" spans="1:21" x14ac:dyDescent="0.25">
      <c r="A2800" s="8">
        <v>44766.208333333343</v>
      </c>
      <c r="B2800" s="1">
        <v>0</v>
      </c>
      <c r="C2800" s="1">
        <v>6680</v>
      </c>
      <c r="D2800" s="2">
        <v>26225</v>
      </c>
      <c r="E2800" s="3">
        <v>6650</v>
      </c>
      <c r="F2800" s="2">
        <v>615</v>
      </c>
      <c r="G2800" s="4">
        <v>27673</v>
      </c>
      <c r="H2800" s="1">
        <v>6730</v>
      </c>
      <c r="I2800" s="4">
        <v>886</v>
      </c>
      <c r="J2800" s="2">
        <v>27832</v>
      </c>
      <c r="K2800" s="3">
        <v>6720</v>
      </c>
      <c r="L2800" s="2">
        <v>1043</v>
      </c>
      <c r="M2800" s="1">
        <v>0</v>
      </c>
      <c r="N2800" s="1">
        <v>6916</v>
      </c>
      <c r="O2800" s="2">
        <v>28020</v>
      </c>
      <c r="P2800" s="3">
        <v>6910</v>
      </c>
      <c r="Q2800" s="2">
        <v>731</v>
      </c>
      <c r="R2800" s="5">
        <v>1000</v>
      </c>
      <c r="S2800" s="5">
        <v>5818</v>
      </c>
      <c r="T2800" s="6">
        <v>9088</v>
      </c>
      <c r="U2800" s="3">
        <v>6945</v>
      </c>
    </row>
    <row r="2801" spans="1:21" x14ac:dyDescent="0.25">
      <c r="A2801" s="8">
        <v>44766.25</v>
      </c>
      <c r="B2801" s="1">
        <v>0</v>
      </c>
      <c r="C2801" s="1">
        <v>6680</v>
      </c>
      <c r="D2801" s="2">
        <v>26222</v>
      </c>
      <c r="E2801" s="3">
        <v>6650</v>
      </c>
      <c r="F2801" s="2">
        <v>609</v>
      </c>
      <c r="G2801" s="4">
        <v>27671</v>
      </c>
      <c r="H2801" s="1">
        <v>6730</v>
      </c>
      <c r="I2801" s="4">
        <v>886</v>
      </c>
      <c r="J2801" s="2">
        <v>27829</v>
      </c>
      <c r="K2801" s="3">
        <v>6720</v>
      </c>
      <c r="L2801" s="2">
        <v>1041</v>
      </c>
      <c r="M2801" s="1">
        <v>0</v>
      </c>
      <c r="N2801" s="1">
        <v>6910</v>
      </c>
      <c r="O2801" s="2">
        <v>28021</v>
      </c>
      <c r="P2801" s="3">
        <v>6910</v>
      </c>
      <c r="Q2801" s="2">
        <v>731</v>
      </c>
      <c r="R2801" s="5">
        <v>1000</v>
      </c>
      <c r="S2801" s="5">
        <v>5811</v>
      </c>
      <c r="T2801" s="6">
        <v>9087</v>
      </c>
      <c r="U2801" s="3">
        <v>6890</v>
      </c>
    </row>
    <row r="2802" spans="1:21" x14ac:dyDescent="0.25">
      <c r="A2802" s="8">
        <v>44766.291666666657</v>
      </c>
      <c r="B2802" s="1">
        <v>0</v>
      </c>
      <c r="C2802" s="1">
        <v>6680</v>
      </c>
      <c r="D2802" s="2">
        <v>26224</v>
      </c>
      <c r="E2802" s="3">
        <v>6650</v>
      </c>
      <c r="F2802" s="2">
        <v>613</v>
      </c>
      <c r="G2802" s="4">
        <v>27669</v>
      </c>
      <c r="H2802" s="1">
        <v>6730</v>
      </c>
      <c r="I2802" s="4">
        <v>892</v>
      </c>
      <c r="J2802" s="2">
        <v>27829</v>
      </c>
      <c r="K2802" s="3">
        <v>6720</v>
      </c>
      <c r="L2802" s="2">
        <v>1041</v>
      </c>
      <c r="M2802" s="1">
        <v>0</v>
      </c>
      <c r="N2802" s="1">
        <v>6910</v>
      </c>
      <c r="O2802" s="2">
        <v>28022</v>
      </c>
      <c r="P2802" s="3">
        <v>6903</v>
      </c>
      <c r="Q2802" s="2">
        <v>742</v>
      </c>
      <c r="R2802" s="5">
        <v>1000</v>
      </c>
      <c r="S2802" s="5">
        <v>5801</v>
      </c>
      <c r="T2802" s="6">
        <v>9093</v>
      </c>
      <c r="U2802" s="3">
        <v>6848</v>
      </c>
    </row>
    <row r="2803" spans="1:21" x14ac:dyDescent="0.25">
      <c r="A2803" s="8">
        <v>44766.333333333343</v>
      </c>
      <c r="B2803" s="1">
        <v>0</v>
      </c>
      <c r="C2803" s="1">
        <v>6680</v>
      </c>
      <c r="D2803" s="2">
        <v>26223</v>
      </c>
      <c r="E2803" s="3">
        <v>6650</v>
      </c>
      <c r="F2803" s="2">
        <v>613</v>
      </c>
      <c r="G2803" s="4">
        <v>27667</v>
      </c>
      <c r="H2803" s="1">
        <v>6730</v>
      </c>
      <c r="I2803" s="4">
        <v>888</v>
      </c>
      <c r="J2803" s="2">
        <v>27829</v>
      </c>
      <c r="K2803" s="3">
        <v>6720</v>
      </c>
      <c r="L2803" s="2">
        <v>1043</v>
      </c>
      <c r="M2803" s="1">
        <v>0</v>
      </c>
      <c r="N2803" s="1">
        <v>6907</v>
      </c>
      <c r="O2803" s="2">
        <v>28024</v>
      </c>
      <c r="P2803" s="3">
        <v>6900</v>
      </c>
      <c r="Q2803" s="2">
        <v>740</v>
      </c>
      <c r="R2803" s="5">
        <v>1000</v>
      </c>
      <c r="S2803" s="5">
        <v>5797</v>
      </c>
      <c r="T2803" s="6">
        <v>9100</v>
      </c>
      <c r="U2803" s="3">
        <v>6830</v>
      </c>
    </row>
    <row r="2804" spans="1:21" x14ac:dyDescent="0.25">
      <c r="A2804" s="8">
        <v>44766.375</v>
      </c>
      <c r="B2804" s="1">
        <v>0</v>
      </c>
      <c r="C2804" s="1">
        <v>6680</v>
      </c>
      <c r="D2804" s="2">
        <v>26221</v>
      </c>
      <c r="E2804" s="3">
        <v>6650</v>
      </c>
      <c r="F2804" s="2">
        <v>615</v>
      </c>
      <c r="G2804" s="4">
        <v>27666</v>
      </c>
      <c r="H2804" s="1">
        <v>6730</v>
      </c>
      <c r="I2804" s="4">
        <v>891</v>
      </c>
      <c r="J2804" s="2">
        <v>27824</v>
      </c>
      <c r="K2804" s="3">
        <v>6720</v>
      </c>
      <c r="L2804" s="2">
        <v>1043</v>
      </c>
      <c r="M2804" s="1">
        <v>0</v>
      </c>
      <c r="N2804" s="1">
        <v>6900</v>
      </c>
      <c r="O2804" s="2">
        <v>28021</v>
      </c>
      <c r="P2804" s="3">
        <v>6900</v>
      </c>
      <c r="Q2804" s="2">
        <v>743</v>
      </c>
      <c r="R2804" s="5">
        <v>1000</v>
      </c>
      <c r="S2804" s="5">
        <v>5793</v>
      </c>
      <c r="T2804" s="6">
        <v>9103</v>
      </c>
      <c r="U2804" s="3">
        <v>6852</v>
      </c>
    </row>
    <row r="2805" spans="1:21" x14ac:dyDescent="0.25">
      <c r="A2805" s="8">
        <v>44766.416666666657</v>
      </c>
      <c r="B2805" s="1">
        <v>0</v>
      </c>
      <c r="C2805" s="1">
        <v>6680</v>
      </c>
      <c r="D2805" s="2">
        <v>26221</v>
      </c>
      <c r="E2805" s="3">
        <v>6650</v>
      </c>
      <c r="F2805" s="2">
        <v>609</v>
      </c>
      <c r="G2805" s="4">
        <v>27665</v>
      </c>
      <c r="H2805" s="1">
        <v>6730</v>
      </c>
      <c r="I2805" s="4">
        <v>886</v>
      </c>
      <c r="J2805" s="2">
        <v>27823</v>
      </c>
      <c r="K2805" s="3">
        <v>6720</v>
      </c>
      <c r="L2805" s="2">
        <v>1042</v>
      </c>
      <c r="M2805" s="1">
        <v>0</v>
      </c>
      <c r="N2805" s="1">
        <v>6900</v>
      </c>
      <c r="O2805" s="2">
        <v>28009</v>
      </c>
      <c r="P2805" s="3">
        <v>6892</v>
      </c>
      <c r="Q2805" s="2">
        <v>757</v>
      </c>
      <c r="R2805" s="5">
        <v>1000</v>
      </c>
      <c r="S2805" s="5">
        <v>5793</v>
      </c>
      <c r="T2805" s="6">
        <v>9103</v>
      </c>
      <c r="U2805" s="3">
        <v>6932</v>
      </c>
    </row>
    <row r="2806" spans="1:21" x14ac:dyDescent="0.25">
      <c r="A2806" s="8">
        <v>44766.458333333343</v>
      </c>
      <c r="B2806" s="1">
        <v>0</v>
      </c>
      <c r="C2806" s="1">
        <v>6680</v>
      </c>
      <c r="D2806" s="2">
        <v>26216</v>
      </c>
      <c r="E2806" s="3">
        <v>6650</v>
      </c>
      <c r="F2806" s="2">
        <v>616</v>
      </c>
      <c r="G2806" s="4">
        <v>27664</v>
      </c>
      <c r="H2806" s="1">
        <v>6730</v>
      </c>
      <c r="I2806" s="4">
        <v>885</v>
      </c>
      <c r="J2806" s="2">
        <v>27818</v>
      </c>
      <c r="K2806" s="3">
        <v>6720</v>
      </c>
      <c r="L2806" s="2">
        <v>1041</v>
      </c>
      <c r="M2806" s="1">
        <v>0</v>
      </c>
      <c r="N2806" s="1">
        <v>6893</v>
      </c>
      <c r="O2806" s="2">
        <v>27993</v>
      </c>
      <c r="P2806" s="3">
        <v>6890</v>
      </c>
      <c r="Q2806" s="2">
        <v>749</v>
      </c>
      <c r="R2806" s="5">
        <v>1000</v>
      </c>
      <c r="S2806" s="5">
        <v>5803</v>
      </c>
      <c r="T2806" s="6">
        <v>9102</v>
      </c>
      <c r="U2806" s="3">
        <v>7061</v>
      </c>
    </row>
    <row r="2807" spans="1:21" x14ac:dyDescent="0.25">
      <c r="A2807" s="8">
        <v>44766.5</v>
      </c>
      <c r="B2807" s="1">
        <v>0</v>
      </c>
      <c r="C2807" s="1">
        <v>6680</v>
      </c>
      <c r="D2807" s="2">
        <v>26214</v>
      </c>
      <c r="E2807" s="3">
        <v>6655</v>
      </c>
      <c r="F2807" s="2">
        <v>616</v>
      </c>
      <c r="G2807" s="4">
        <v>27661</v>
      </c>
      <c r="H2807" s="1">
        <v>6730</v>
      </c>
      <c r="I2807" s="4">
        <v>886</v>
      </c>
      <c r="J2807" s="2">
        <v>27811</v>
      </c>
      <c r="K2807" s="3">
        <v>6720</v>
      </c>
      <c r="L2807" s="2">
        <v>1043</v>
      </c>
      <c r="M2807" s="1">
        <v>0</v>
      </c>
      <c r="N2807" s="1">
        <v>6890</v>
      </c>
      <c r="O2807" s="2">
        <v>27969</v>
      </c>
      <c r="P2807" s="3">
        <v>6890</v>
      </c>
      <c r="Q2807" s="2">
        <v>743</v>
      </c>
      <c r="R2807" s="5">
        <v>1000</v>
      </c>
      <c r="S2807" s="5">
        <v>5819</v>
      </c>
      <c r="T2807" s="6">
        <v>9101</v>
      </c>
      <c r="U2807" s="3">
        <v>7259</v>
      </c>
    </row>
    <row r="2808" spans="1:21" x14ac:dyDescent="0.25">
      <c r="A2808" s="8">
        <v>44766.541666666657</v>
      </c>
      <c r="B2808" s="1">
        <v>0</v>
      </c>
      <c r="C2808" s="1">
        <v>6680</v>
      </c>
      <c r="D2808" s="2">
        <v>26212</v>
      </c>
      <c r="E2808" s="3">
        <v>6660</v>
      </c>
      <c r="F2808" s="2">
        <v>613</v>
      </c>
      <c r="G2808" s="4">
        <v>27659</v>
      </c>
      <c r="H2808" s="1">
        <v>6730</v>
      </c>
      <c r="I2808" s="4">
        <v>881</v>
      </c>
      <c r="J2808" s="2">
        <v>27809</v>
      </c>
      <c r="K2808" s="3">
        <v>6720</v>
      </c>
      <c r="L2808" s="2">
        <v>1041</v>
      </c>
      <c r="M2808" s="1">
        <v>0</v>
      </c>
      <c r="N2808" s="1">
        <v>6890</v>
      </c>
      <c r="O2808" s="2">
        <v>27948</v>
      </c>
      <c r="P2808" s="3">
        <v>6890</v>
      </c>
      <c r="Q2808" s="2">
        <v>732</v>
      </c>
      <c r="R2808" s="5">
        <v>1000</v>
      </c>
      <c r="S2808" s="5">
        <v>5828</v>
      </c>
      <c r="T2808" s="6">
        <v>9101</v>
      </c>
      <c r="U2808" s="3">
        <v>7350</v>
      </c>
    </row>
    <row r="2809" spans="1:21" x14ac:dyDescent="0.25">
      <c r="A2809" s="8">
        <v>44766.583333333343</v>
      </c>
      <c r="B2809" s="1">
        <v>0</v>
      </c>
      <c r="C2809" s="1">
        <v>6680</v>
      </c>
      <c r="D2809" s="2">
        <v>26209</v>
      </c>
      <c r="E2809" s="3">
        <v>6660</v>
      </c>
      <c r="F2809" s="2">
        <v>609</v>
      </c>
      <c r="G2809" s="4">
        <v>27657</v>
      </c>
      <c r="H2809" s="1">
        <v>6730</v>
      </c>
      <c r="I2809" s="4">
        <v>886</v>
      </c>
      <c r="J2809" s="2">
        <v>27806</v>
      </c>
      <c r="K2809" s="3">
        <v>6720</v>
      </c>
      <c r="L2809" s="2">
        <v>1041</v>
      </c>
      <c r="M2809" s="1">
        <v>0</v>
      </c>
      <c r="N2809" s="1">
        <v>6890</v>
      </c>
      <c r="O2809" s="2">
        <v>27936</v>
      </c>
      <c r="P2809" s="3">
        <v>6890</v>
      </c>
      <c r="Q2809" s="2">
        <v>739</v>
      </c>
      <c r="R2809" s="5">
        <v>1000</v>
      </c>
      <c r="S2809" s="5">
        <v>5831</v>
      </c>
      <c r="T2809" s="6">
        <v>9099</v>
      </c>
      <c r="U2809" s="3">
        <v>7322</v>
      </c>
    </row>
    <row r="2810" spans="1:21" x14ac:dyDescent="0.25">
      <c r="A2810" s="8">
        <v>44766.625</v>
      </c>
      <c r="B2810" s="1">
        <v>0</v>
      </c>
      <c r="C2810" s="1">
        <v>6680</v>
      </c>
      <c r="D2810" s="2">
        <v>26207</v>
      </c>
      <c r="E2810" s="3">
        <v>6660</v>
      </c>
      <c r="F2810" s="2">
        <v>615</v>
      </c>
      <c r="G2810" s="4">
        <v>27655</v>
      </c>
      <c r="H2810" s="1">
        <v>6730</v>
      </c>
      <c r="I2810" s="4">
        <v>879</v>
      </c>
      <c r="J2810" s="2">
        <v>27803</v>
      </c>
      <c r="K2810" s="3">
        <v>6720</v>
      </c>
      <c r="L2810" s="2">
        <v>1041</v>
      </c>
      <c r="M2810" s="1">
        <v>0</v>
      </c>
      <c r="N2810" s="1">
        <v>6898</v>
      </c>
      <c r="O2810" s="2">
        <v>27919</v>
      </c>
      <c r="P2810" s="3">
        <v>6890</v>
      </c>
      <c r="Q2810" s="2">
        <v>734</v>
      </c>
      <c r="R2810" s="5">
        <v>1000</v>
      </c>
      <c r="S2810" s="5">
        <v>5836</v>
      </c>
      <c r="T2810" s="6">
        <v>9092</v>
      </c>
      <c r="U2810" s="3">
        <v>7330</v>
      </c>
    </row>
    <row r="2811" spans="1:21" x14ac:dyDescent="0.25">
      <c r="A2811" s="8">
        <v>44766.666666666657</v>
      </c>
      <c r="B2811" s="1">
        <v>0</v>
      </c>
      <c r="C2811" s="1">
        <v>6680</v>
      </c>
      <c r="D2811" s="2">
        <v>26207</v>
      </c>
      <c r="E2811" s="3">
        <v>6660</v>
      </c>
      <c r="F2811" s="2">
        <v>607</v>
      </c>
      <c r="G2811" s="4">
        <v>27653</v>
      </c>
      <c r="H2811" s="1">
        <v>6730</v>
      </c>
      <c r="I2811" s="4">
        <v>884</v>
      </c>
      <c r="J2811" s="2">
        <v>27798</v>
      </c>
      <c r="K2811" s="3">
        <v>6720</v>
      </c>
      <c r="L2811" s="2">
        <v>1040</v>
      </c>
      <c r="M2811" s="1">
        <v>0</v>
      </c>
      <c r="N2811" s="1">
        <v>6900</v>
      </c>
      <c r="O2811" s="2">
        <v>27893</v>
      </c>
      <c r="P2811" s="3">
        <v>6899</v>
      </c>
      <c r="Q2811" s="2">
        <v>716</v>
      </c>
      <c r="R2811" s="5">
        <v>1000</v>
      </c>
      <c r="S2811" s="5">
        <v>5837</v>
      </c>
      <c r="T2811" s="6">
        <v>9087</v>
      </c>
      <c r="U2811" s="3">
        <v>7350</v>
      </c>
    </row>
    <row r="2812" spans="1:21" x14ac:dyDescent="0.25">
      <c r="A2812" s="8">
        <v>44766.708333333343</v>
      </c>
      <c r="B2812" s="1">
        <v>0</v>
      </c>
      <c r="C2812" s="1">
        <v>6680</v>
      </c>
      <c r="D2812" s="2">
        <v>26204</v>
      </c>
      <c r="E2812" s="3">
        <v>6660</v>
      </c>
      <c r="F2812" s="2">
        <v>611</v>
      </c>
      <c r="G2812" s="4">
        <v>27650</v>
      </c>
      <c r="H2812" s="1">
        <v>6730</v>
      </c>
      <c r="I2812" s="4">
        <v>882</v>
      </c>
      <c r="J2812" s="2">
        <v>27793</v>
      </c>
      <c r="K2812" s="3">
        <v>6720</v>
      </c>
      <c r="L2812" s="2">
        <v>1041</v>
      </c>
      <c r="M2812" s="1">
        <v>0</v>
      </c>
      <c r="N2812" s="1">
        <v>6902</v>
      </c>
      <c r="O2812" s="2">
        <v>27868</v>
      </c>
      <c r="P2812" s="3">
        <v>6900</v>
      </c>
      <c r="Q2812" s="2">
        <v>712</v>
      </c>
      <c r="R2812" s="5">
        <v>1000</v>
      </c>
      <c r="S2812" s="5">
        <v>5843</v>
      </c>
      <c r="T2812" s="6">
        <v>9082</v>
      </c>
      <c r="U2812" s="3">
        <v>7365</v>
      </c>
    </row>
    <row r="2813" spans="1:21" x14ac:dyDescent="0.25">
      <c r="A2813" s="8">
        <v>44766.75</v>
      </c>
      <c r="B2813" s="1">
        <v>0</v>
      </c>
      <c r="C2813" s="1">
        <v>6688</v>
      </c>
      <c r="D2813" s="2">
        <v>26202</v>
      </c>
      <c r="E2813" s="3">
        <v>6660</v>
      </c>
      <c r="F2813" s="2">
        <v>615</v>
      </c>
      <c r="G2813" s="4">
        <v>27648</v>
      </c>
      <c r="H2813" s="1">
        <v>6730</v>
      </c>
      <c r="I2813" s="4">
        <v>882</v>
      </c>
      <c r="J2813" s="2">
        <v>27789</v>
      </c>
      <c r="K2813" s="3">
        <v>6720</v>
      </c>
      <c r="L2813" s="2">
        <v>1042</v>
      </c>
      <c r="M2813" s="1">
        <v>0</v>
      </c>
      <c r="N2813" s="1">
        <v>6910</v>
      </c>
      <c r="O2813" s="2">
        <v>27847</v>
      </c>
      <c r="P2813" s="3">
        <v>6900</v>
      </c>
      <c r="Q2813" s="2">
        <v>719</v>
      </c>
      <c r="R2813" s="5">
        <v>1000</v>
      </c>
      <c r="S2813" s="5">
        <v>5848</v>
      </c>
      <c r="T2813" s="6">
        <v>9077</v>
      </c>
      <c r="U2813" s="3">
        <v>7361</v>
      </c>
    </row>
    <row r="2814" spans="1:21" x14ac:dyDescent="0.25">
      <c r="A2814" s="8">
        <v>44766.791666666657</v>
      </c>
      <c r="B2814" s="1">
        <v>0</v>
      </c>
      <c r="C2814" s="1">
        <v>6690</v>
      </c>
      <c r="D2814" s="2">
        <v>26200</v>
      </c>
      <c r="E2814" s="3">
        <v>6660</v>
      </c>
      <c r="F2814" s="2">
        <v>616</v>
      </c>
      <c r="G2814" s="4">
        <v>27646</v>
      </c>
      <c r="H2814" s="1">
        <v>6730</v>
      </c>
      <c r="I2814" s="4">
        <v>883</v>
      </c>
      <c r="J2814" s="2">
        <v>27785</v>
      </c>
      <c r="K2814" s="3">
        <v>6720</v>
      </c>
      <c r="L2814" s="2">
        <v>1041</v>
      </c>
      <c r="M2814" s="1">
        <v>0</v>
      </c>
      <c r="N2814" s="1">
        <v>6910</v>
      </c>
      <c r="O2814" s="2">
        <v>27825</v>
      </c>
      <c r="P2814" s="3">
        <v>6909</v>
      </c>
      <c r="Q2814" s="2">
        <v>712</v>
      </c>
      <c r="R2814" s="5">
        <v>1000</v>
      </c>
      <c r="S2814" s="5">
        <v>5851</v>
      </c>
      <c r="T2814" s="6">
        <v>9075</v>
      </c>
      <c r="U2814" s="3">
        <v>7319</v>
      </c>
    </row>
    <row r="2815" spans="1:21" x14ac:dyDescent="0.25">
      <c r="A2815" s="8">
        <v>44766.833333333343</v>
      </c>
      <c r="B2815" s="1">
        <v>0</v>
      </c>
      <c r="C2815" s="1">
        <v>6690</v>
      </c>
      <c r="D2815" s="2">
        <v>26198</v>
      </c>
      <c r="E2815" s="3">
        <v>6660</v>
      </c>
      <c r="F2815" s="2">
        <v>613</v>
      </c>
      <c r="G2815" s="4">
        <v>27644</v>
      </c>
      <c r="H2815" s="1">
        <v>6730</v>
      </c>
      <c r="I2815" s="4">
        <v>880</v>
      </c>
      <c r="J2815" s="2">
        <v>27782</v>
      </c>
      <c r="K2815" s="3">
        <v>6720</v>
      </c>
      <c r="L2815" s="2">
        <v>1042</v>
      </c>
      <c r="M2815" s="1">
        <v>0</v>
      </c>
      <c r="N2815" s="1">
        <v>6919</v>
      </c>
      <c r="O2815" s="2">
        <v>27820</v>
      </c>
      <c r="P2815" s="3">
        <v>6910</v>
      </c>
      <c r="Q2815" s="2">
        <v>712</v>
      </c>
      <c r="R2815" s="5">
        <v>1000</v>
      </c>
      <c r="S2815" s="5">
        <v>5842</v>
      </c>
      <c r="T2815" s="6">
        <v>9077</v>
      </c>
      <c r="U2815" s="3">
        <v>7254</v>
      </c>
    </row>
    <row r="2816" spans="1:21" x14ac:dyDescent="0.25">
      <c r="A2816" s="8">
        <v>44766.875</v>
      </c>
      <c r="B2816" s="1">
        <v>0</v>
      </c>
      <c r="C2816" s="1">
        <v>6690</v>
      </c>
      <c r="D2816" s="2">
        <v>26196</v>
      </c>
      <c r="E2816" s="3">
        <v>6660</v>
      </c>
      <c r="F2816" s="2">
        <v>615</v>
      </c>
      <c r="G2816" s="4">
        <v>27642</v>
      </c>
      <c r="H2816" s="1">
        <v>6730</v>
      </c>
      <c r="I2816" s="4">
        <v>877</v>
      </c>
      <c r="J2816" s="2">
        <v>27781</v>
      </c>
      <c r="K2816" s="3">
        <v>6720</v>
      </c>
      <c r="L2816" s="2">
        <v>1041</v>
      </c>
      <c r="M2816" s="1">
        <v>0</v>
      </c>
      <c r="N2816" s="1">
        <v>6920</v>
      </c>
      <c r="O2816" s="2">
        <v>27821</v>
      </c>
      <c r="P2816" s="3">
        <v>6910</v>
      </c>
      <c r="Q2816" s="2">
        <v>710</v>
      </c>
      <c r="R2816" s="5">
        <v>1000</v>
      </c>
      <c r="S2816" s="5">
        <v>5838</v>
      </c>
      <c r="T2816" s="6">
        <v>9080</v>
      </c>
      <c r="U2816" s="3">
        <v>7196</v>
      </c>
    </row>
    <row r="2817" spans="1:21" x14ac:dyDescent="0.25">
      <c r="A2817" s="8">
        <v>44766.916666666657</v>
      </c>
      <c r="B2817" s="1">
        <v>0</v>
      </c>
      <c r="C2817" s="1">
        <v>6690</v>
      </c>
      <c r="D2817" s="2">
        <v>26195</v>
      </c>
      <c r="E2817" s="3">
        <v>6660</v>
      </c>
      <c r="F2817" s="2">
        <v>609</v>
      </c>
      <c r="G2817" s="4">
        <v>27641</v>
      </c>
      <c r="H2817" s="1">
        <v>6730</v>
      </c>
      <c r="I2817" s="4">
        <v>876</v>
      </c>
      <c r="J2817" s="2">
        <v>27781</v>
      </c>
      <c r="K2817" s="3">
        <v>6720</v>
      </c>
      <c r="L2817" s="2">
        <v>1042</v>
      </c>
      <c r="M2817" s="1">
        <v>0</v>
      </c>
      <c r="N2817" s="1">
        <v>6920</v>
      </c>
      <c r="O2817" s="2">
        <v>27822</v>
      </c>
      <c r="P2817" s="3">
        <v>6917</v>
      </c>
      <c r="Q2817" s="2">
        <v>719</v>
      </c>
      <c r="R2817" s="5">
        <v>1000</v>
      </c>
      <c r="S2817" s="5">
        <v>5832</v>
      </c>
      <c r="T2817" s="6">
        <v>9085</v>
      </c>
      <c r="U2817" s="3">
        <v>7128</v>
      </c>
    </row>
    <row r="2818" spans="1:21" x14ac:dyDescent="0.25">
      <c r="A2818" s="8">
        <v>44766.958333333343</v>
      </c>
      <c r="B2818" s="1">
        <v>0</v>
      </c>
      <c r="C2818" s="1">
        <v>6690</v>
      </c>
      <c r="D2818" s="2">
        <v>26196</v>
      </c>
      <c r="E2818" s="3">
        <v>6660</v>
      </c>
      <c r="F2818" s="2">
        <v>623</v>
      </c>
      <c r="G2818" s="4">
        <v>27640</v>
      </c>
      <c r="H2818" s="1">
        <v>6730</v>
      </c>
      <c r="I2818" s="4">
        <v>876</v>
      </c>
      <c r="J2818" s="2">
        <v>27782</v>
      </c>
      <c r="K2818" s="3">
        <v>6720</v>
      </c>
      <c r="L2818" s="2">
        <v>1042</v>
      </c>
      <c r="M2818" s="1">
        <v>0</v>
      </c>
      <c r="N2818" s="1">
        <v>6920</v>
      </c>
      <c r="O2818" s="2">
        <v>27825</v>
      </c>
      <c r="P2818" s="3">
        <v>6920</v>
      </c>
      <c r="Q2818" s="2">
        <v>710</v>
      </c>
      <c r="R2818" s="5">
        <v>1000</v>
      </c>
      <c r="S2818" s="5">
        <v>5823</v>
      </c>
      <c r="T2818" s="6">
        <v>9091</v>
      </c>
      <c r="U2818" s="3">
        <v>7090</v>
      </c>
    </row>
    <row r="2819" spans="1:21" x14ac:dyDescent="0.25">
      <c r="A2819" s="8">
        <v>44767</v>
      </c>
      <c r="B2819" s="1">
        <v>0</v>
      </c>
      <c r="C2819" s="1">
        <v>6690</v>
      </c>
      <c r="D2819" s="2">
        <v>26195</v>
      </c>
      <c r="E2819" s="3">
        <v>6660</v>
      </c>
      <c r="F2819" s="2">
        <v>620</v>
      </c>
      <c r="G2819" s="4">
        <v>27636</v>
      </c>
      <c r="H2819" s="1">
        <v>6730</v>
      </c>
      <c r="I2819" s="4">
        <v>875</v>
      </c>
      <c r="J2819" s="2">
        <v>27780</v>
      </c>
      <c r="K2819" s="3">
        <v>6720</v>
      </c>
      <c r="L2819" s="2">
        <v>1042</v>
      </c>
      <c r="M2819" s="1">
        <v>0</v>
      </c>
      <c r="N2819" s="1">
        <v>6920</v>
      </c>
      <c r="O2819" s="2">
        <v>27826</v>
      </c>
      <c r="P2819" s="3">
        <v>6920</v>
      </c>
      <c r="Q2819" s="2">
        <v>709</v>
      </c>
      <c r="R2819" s="5">
        <v>1000</v>
      </c>
      <c r="S2819" s="5">
        <v>5818</v>
      </c>
      <c r="T2819" s="6">
        <v>9095</v>
      </c>
      <c r="U2819" s="3">
        <v>7082</v>
      </c>
    </row>
    <row r="2820" spans="1:21" x14ac:dyDescent="0.25">
      <c r="A2820" s="8">
        <v>44767.041666666657</v>
      </c>
      <c r="B2820" s="1">
        <v>0</v>
      </c>
      <c r="C2820" s="1">
        <v>6690</v>
      </c>
      <c r="D2820" s="2">
        <v>26194</v>
      </c>
      <c r="E2820" s="3">
        <v>6660</v>
      </c>
      <c r="F2820" s="2">
        <v>613</v>
      </c>
      <c r="G2820" s="4">
        <v>27635</v>
      </c>
      <c r="H2820" s="1">
        <v>6730</v>
      </c>
      <c r="I2820" s="4">
        <v>882</v>
      </c>
      <c r="J2820" s="2">
        <v>27780</v>
      </c>
      <c r="K2820" s="3">
        <v>6720</v>
      </c>
      <c r="L2820" s="2">
        <v>1042</v>
      </c>
      <c r="M2820" s="1">
        <v>0</v>
      </c>
      <c r="N2820" s="1">
        <v>6920</v>
      </c>
      <c r="O2820" s="2">
        <v>27829</v>
      </c>
      <c r="P2820" s="3">
        <v>6920</v>
      </c>
      <c r="Q2820" s="2">
        <v>706</v>
      </c>
      <c r="R2820" s="5">
        <v>1000</v>
      </c>
      <c r="S2820" s="5">
        <v>5815</v>
      </c>
      <c r="T2820" s="6">
        <v>9088</v>
      </c>
      <c r="U2820" s="3">
        <v>7088</v>
      </c>
    </row>
    <row r="2821" spans="1:21" x14ac:dyDescent="0.25">
      <c r="A2821" s="8">
        <v>44767.083333333343</v>
      </c>
      <c r="B2821" s="1">
        <v>0</v>
      </c>
      <c r="C2821" s="1">
        <v>6690</v>
      </c>
      <c r="D2821" s="2">
        <v>26191</v>
      </c>
      <c r="E2821" s="3">
        <v>6660</v>
      </c>
      <c r="F2821" s="2">
        <v>615</v>
      </c>
      <c r="G2821" s="4">
        <v>27634</v>
      </c>
      <c r="H2821" s="1">
        <v>6730</v>
      </c>
      <c r="I2821" s="4">
        <v>876</v>
      </c>
      <c r="J2821" s="2">
        <v>27779</v>
      </c>
      <c r="K2821" s="3">
        <v>6720</v>
      </c>
      <c r="L2821" s="2">
        <v>1042</v>
      </c>
      <c r="M2821" s="1">
        <v>0</v>
      </c>
      <c r="N2821" s="1">
        <v>6920</v>
      </c>
      <c r="O2821" s="2">
        <v>27833</v>
      </c>
      <c r="P2821" s="3">
        <v>6920</v>
      </c>
      <c r="Q2821" s="2">
        <v>708</v>
      </c>
      <c r="R2821" s="5">
        <v>1000</v>
      </c>
      <c r="S2821" s="5">
        <v>5816</v>
      </c>
      <c r="T2821" s="6">
        <v>9084</v>
      </c>
      <c r="U2821" s="3">
        <v>7065</v>
      </c>
    </row>
    <row r="2822" spans="1:21" x14ac:dyDescent="0.25">
      <c r="A2822" s="8">
        <v>44767.125</v>
      </c>
      <c r="B2822" s="1">
        <v>0</v>
      </c>
      <c r="C2822" s="1">
        <v>6690</v>
      </c>
      <c r="D2822" s="2">
        <v>26193</v>
      </c>
      <c r="E2822" s="3">
        <v>6660</v>
      </c>
      <c r="F2822" s="2">
        <v>609</v>
      </c>
      <c r="G2822" s="4">
        <v>27633</v>
      </c>
      <c r="H2822" s="1">
        <v>6730</v>
      </c>
      <c r="I2822" s="4">
        <v>882</v>
      </c>
      <c r="J2822" s="2">
        <v>27777</v>
      </c>
      <c r="K2822" s="3">
        <v>6720</v>
      </c>
      <c r="L2822" s="2">
        <v>1042</v>
      </c>
      <c r="M2822" s="1">
        <v>0</v>
      </c>
      <c r="N2822" s="1">
        <v>6920</v>
      </c>
      <c r="O2822" s="2">
        <v>27832</v>
      </c>
      <c r="P2822" s="3">
        <v>6917</v>
      </c>
      <c r="Q2822" s="2">
        <v>710</v>
      </c>
      <c r="R2822" s="5">
        <v>1000</v>
      </c>
      <c r="S2822" s="5">
        <v>5816</v>
      </c>
      <c r="T2822" s="6">
        <v>9081</v>
      </c>
      <c r="U2822" s="3">
        <v>7023</v>
      </c>
    </row>
    <row r="2823" spans="1:21" x14ac:dyDescent="0.25">
      <c r="A2823" s="8">
        <v>44767.166666666657</v>
      </c>
      <c r="B2823" s="1">
        <v>0</v>
      </c>
      <c r="C2823" s="1">
        <v>6690</v>
      </c>
      <c r="D2823" s="2">
        <v>26191</v>
      </c>
      <c r="E2823" s="3">
        <v>6660</v>
      </c>
      <c r="F2823" s="2">
        <v>604</v>
      </c>
      <c r="G2823" s="4">
        <v>27631</v>
      </c>
      <c r="H2823" s="1">
        <v>6730</v>
      </c>
      <c r="I2823" s="4">
        <v>878</v>
      </c>
      <c r="J2823" s="2">
        <v>27777</v>
      </c>
      <c r="K2823" s="3">
        <v>6720</v>
      </c>
      <c r="L2823" s="2">
        <v>1042</v>
      </c>
      <c r="M2823" s="1">
        <v>0</v>
      </c>
      <c r="N2823" s="1">
        <v>6920</v>
      </c>
      <c r="O2823" s="2">
        <v>27837</v>
      </c>
      <c r="P2823" s="3">
        <v>6910</v>
      </c>
      <c r="Q2823" s="2">
        <v>710</v>
      </c>
      <c r="R2823" s="5">
        <v>1000</v>
      </c>
      <c r="S2823" s="5">
        <v>5813</v>
      </c>
      <c r="T2823" s="6">
        <v>9076</v>
      </c>
      <c r="U2823" s="3">
        <v>6992</v>
      </c>
    </row>
    <row r="2824" spans="1:21" x14ac:dyDescent="0.25">
      <c r="A2824" s="8">
        <v>44767.208333333343</v>
      </c>
      <c r="B2824" s="1">
        <v>0</v>
      </c>
      <c r="C2824" s="1">
        <v>6690</v>
      </c>
      <c r="D2824" s="2">
        <v>26190</v>
      </c>
      <c r="E2824" s="3">
        <v>6660</v>
      </c>
      <c r="F2824" s="2">
        <v>609</v>
      </c>
      <c r="G2824" s="4">
        <v>27629</v>
      </c>
      <c r="H2824" s="1">
        <v>6730</v>
      </c>
      <c r="I2824" s="4">
        <v>880</v>
      </c>
      <c r="J2824" s="2">
        <v>27776</v>
      </c>
      <c r="K2824" s="3">
        <v>6720</v>
      </c>
      <c r="L2824" s="2">
        <v>1043</v>
      </c>
      <c r="M2824" s="1">
        <v>0</v>
      </c>
      <c r="N2824" s="1">
        <v>6920</v>
      </c>
      <c r="O2824" s="2">
        <v>27839</v>
      </c>
      <c r="P2824" s="3">
        <v>6910</v>
      </c>
      <c r="Q2824" s="2">
        <v>702</v>
      </c>
      <c r="R2824" s="5">
        <v>1000</v>
      </c>
      <c r="S2824" s="5">
        <v>5800</v>
      </c>
      <c r="T2824" s="6">
        <v>9074</v>
      </c>
      <c r="U2824" s="3">
        <v>6968</v>
      </c>
    </row>
    <row r="2825" spans="1:21" x14ac:dyDescent="0.25">
      <c r="A2825" s="8">
        <v>44767.25</v>
      </c>
      <c r="B2825" s="1">
        <v>0</v>
      </c>
      <c r="C2825" s="1">
        <v>6690</v>
      </c>
      <c r="D2825" s="2">
        <v>26189</v>
      </c>
      <c r="E2825" s="3">
        <v>6660</v>
      </c>
      <c r="F2825" s="2">
        <v>613</v>
      </c>
      <c r="G2825" s="4">
        <v>27626</v>
      </c>
      <c r="H2825" s="1">
        <v>6730</v>
      </c>
      <c r="I2825" s="4">
        <v>889</v>
      </c>
      <c r="J2825" s="2">
        <v>27773</v>
      </c>
      <c r="K2825" s="3">
        <v>6720</v>
      </c>
      <c r="L2825" s="2">
        <v>1042</v>
      </c>
      <c r="M2825" s="1">
        <v>0</v>
      </c>
      <c r="N2825" s="1">
        <v>6918</v>
      </c>
      <c r="O2825" s="2">
        <v>27841</v>
      </c>
      <c r="P2825" s="3">
        <v>6910</v>
      </c>
      <c r="Q2825" s="2">
        <v>712</v>
      </c>
      <c r="R2825" s="5">
        <v>1000</v>
      </c>
      <c r="S2825" s="5">
        <v>5794</v>
      </c>
      <c r="T2825" s="6">
        <v>9072</v>
      </c>
      <c r="U2825" s="3">
        <v>6951</v>
      </c>
    </row>
    <row r="2826" spans="1:21" x14ac:dyDescent="0.25">
      <c r="A2826" s="8">
        <v>44767.291666666657</v>
      </c>
      <c r="B2826" s="1">
        <v>0</v>
      </c>
      <c r="C2826" s="1">
        <v>6690</v>
      </c>
      <c r="D2826" s="2">
        <v>26189</v>
      </c>
      <c r="E2826" s="3">
        <v>6660</v>
      </c>
      <c r="F2826" s="2">
        <v>618</v>
      </c>
      <c r="G2826" s="4">
        <v>27626</v>
      </c>
      <c r="H2826" s="1">
        <v>6735</v>
      </c>
      <c r="I2826" s="4">
        <v>880</v>
      </c>
      <c r="J2826" s="2">
        <v>27773</v>
      </c>
      <c r="K2826" s="3">
        <v>6720</v>
      </c>
      <c r="L2826" s="2">
        <v>1041</v>
      </c>
      <c r="M2826" s="1">
        <v>0</v>
      </c>
      <c r="N2826" s="1">
        <v>6910</v>
      </c>
      <c r="O2826" s="2">
        <v>27843</v>
      </c>
      <c r="P2826" s="3">
        <v>6910</v>
      </c>
      <c r="Q2826" s="2">
        <v>705</v>
      </c>
      <c r="R2826" s="5">
        <v>1000</v>
      </c>
      <c r="S2826" s="5">
        <v>5788</v>
      </c>
      <c r="T2826" s="6">
        <v>9076</v>
      </c>
      <c r="U2826" s="3">
        <v>6933</v>
      </c>
    </row>
    <row r="2827" spans="1:21" x14ac:dyDescent="0.25">
      <c r="A2827" s="8">
        <v>44767.333333333343</v>
      </c>
      <c r="B2827" s="1">
        <v>0</v>
      </c>
      <c r="C2827" s="1">
        <v>6690</v>
      </c>
      <c r="D2827" s="2">
        <v>26187</v>
      </c>
      <c r="E2827" s="3">
        <v>6660</v>
      </c>
      <c r="F2827" s="2">
        <v>606</v>
      </c>
      <c r="G2827" s="4">
        <v>27625</v>
      </c>
      <c r="H2827" s="1">
        <v>6740</v>
      </c>
      <c r="I2827" s="4">
        <v>884</v>
      </c>
      <c r="J2827" s="2">
        <v>27770</v>
      </c>
      <c r="K2827" s="3">
        <v>6727</v>
      </c>
      <c r="L2827" s="2">
        <v>1041</v>
      </c>
      <c r="M2827" s="1">
        <v>0</v>
      </c>
      <c r="N2827" s="1">
        <v>6910</v>
      </c>
      <c r="O2827" s="2">
        <v>27846</v>
      </c>
      <c r="P2827" s="3">
        <v>6910</v>
      </c>
      <c r="Q2827" s="2">
        <v>703</v>
      </c>
      <c r="R2827" s="5">
        <v>1000</v>
      </c>
      <c r="S2827" s="5">
        <v>5786</v>
      </c>
      <c r="T2827" s="6">
        <v>9082</v>
      </c>
      <c r="U2827" s="3">
        <v>6916</v>
      </c>
    </row>
    <row r="2828" spans="1:21" x14ac:dyDescent="0.25">
      <c r="A2828" s="8">
        <v>44767.375</v>
      </c>
      <c r="B2828" s="1">
        <v>0</v>
      </c>
      <c r="C2828" s="1">
        <v>6690</v>
      </c>
      <c r="D2828" s="2">
        <v>26187</v>
      </c>
      <c r="E2828" s="3">
        <v>6660</v>
      </c>
      <c r="F2828" s="2">
        <v>613</v>
      </c>
      <c r="G2828" s="4">
        <v>27622</v>
      </c>
      <c r="H2828" s="1">
        <v>6740</v>
      </c>
      <c r="I2828" s="4">
        <v>880</v>
      </c>
      <c r="J2828" s="2">
        <v>27770</v>
      </c>
      <c r="K2828" s="3">
        <v>6730</v>
      </c>
      <c r="L2828" s="2">
        <v>1042</v>
      </c>
      <c r="M2828" s="1">
        <v>0</v>
      </c>
      <c r="N2828" s="1">
        <v>6910</v>
      </c>
      <c r="O2828" s="2">
        <v>27845</v>
      </c>
      <c r="P2828" s="3">
        <v>6900</v>
      </c>
      <c r="Q2828" s="2">
        <v>709</v>
      </c>
      <c r="R2828" s="5">
        <v>1000</v>
      </c>
      <c r="S2828" s="5">
        <v>5784</v>
      </c>
      <c r="T2828" s="6">
        <v>9085</v>
      </c>
      <c r="U2828" s="3">
        <v>6930</v>
      </c>
    </row>
    <row r="2829" spans="1:21" x14ac:dyDescent="0.25">
      <c r="A2829" s="8">
        <v>44767.416666666657</v>
      </c>
      <c r="B2829" s="1">
        <v>0</v>
      </c>
      <c r="C2829" s="1">
        <v>6690</v>
      </c>
      <c r="D2829" s="2">
        <v>26185</v>
      </c>
      <c r="E2829" s="3">
        <v>6660</v>
      </c>
      <c r="F2829" s="2">
        <v>611</v>
      </c>
      <c r="G2829" s="4">
        <v>27623</v>
      </c>
      <c r="H2829" s="1">
        <v>6740</v>
      </c>
      <c r="I2829" s="4">
        <v>875</v>
      </c>
      <c r="J2829" s="2">
        <v>27767</v>
      </c>
      <c r="K2829" s="3">
        <v>6730</v>
      </c>
      <c r="L2829" s="2">
        <v>1041</v>
      </c>
      <c r="M2829" s="1">
        <v>0</v>
      </c>
      <c r="N2829" s="1">
        <v>6905</v>
      </c>
      <c r="O2829" s="2">
        <v>27839</v>
      </c>
      <c r="P2829" s="3">
        <v>6900</v>
      </c>
      <c r="Q2829" s="2">
        <v>705</v>
      </c>
      <c r="R2829" s="5">
        <v>1000</v>
      </c>
      <c r="S2829" s="5">
        <v>5787</v>
      </c>
      <c r="T2829" s="6">
        <v>9088</v>
      </c>
      <c r="U2829" s="3">
        <v>6989</v>
      </c>
    </row>
    <row r="2830" spans="1:21" x14ac:dyDescent="0.25">
      <c r="A2830" s="8">
        <v>44767.458333333343</v>
      </c>
      <c r="B2830" s="1">
        <v>0</v>
      </c>
      <c r="C2830" s="1">
        <v>6690</v>
      </c>
      <c r="D2830" s="2">
        <v>26184</v>
      </c>
      <c r="E2830" s="3">
        <v>6660</v>
      </c>
      <c r="F2830" s="2">
        <v>615</v>
      </c>
      <c r="G2830" s="4">
        <v>27619</v>
      </c>
      <c r="H2830" s="1">
        <v>6740</v>
      </c>
      <c r="I2830" s="4">
        <v>877</v>
      </c>
      <c r="J2830" s="2">
        <v>27763</v>
      </c>
      <c r="K2830" s="3">
        <v>6730</v>
      </c>
      <c r="L2830" s="2">
        <v>1041</v>
      </c>
      <c r="M2830" s="1">
        <v>0</v>
      </c>
      <c r="N2830" s="1">
        <v>6900</v>
      </c>
      <c r="O2830" s="2">
        <v>27829</v>
      </c>
      <c r="P2830" s="3">
        <v>6900</v>
      </c>
      <c r="Q2830" s="2">
        <v>708</v>
      </c>
      <c r="R2830" s="5">
        <v>1000</v>
      </c>
      <c r="S2830" s="5">
        <v>5793</v>
      </c>
      <c r="T2830" s="6">
        <v>9093</v>
      </c>
      <c r="U2830" s="3">
        <v>7075</v>
      </c>
    </row>
    <row r="2831" spans="1:21" x14ac:dyDescent="0.25">
      <c r="A2831" s="8">
        <v>44767.5</v>
      </c>
      <c r="B2831" s="1">
        <v>0</v>
      </c>
      <c r="C2831" s="1">
        <v>6690</v>
      </c>
      <c r="D2831" s="2">
        <v>26181</v>
      </c>
      <c r="E2831" s="3">
        <v>6660</v>
      </c>
      <c r="F2831" s="2">
        <v>628</v>
      </c>
      <c r="G2831" s="4">
        <v>27618</v>
      </c>
      <c r="H2831" s="1">
        <v>6740</v>
      </c>
      <c r="I2831" s="4">
        <v>879</v>
      </c>
      <c r="J2831" s="2">
        <v>27759</v>
      </c>
      <c r="K2831" s="3">
        <v>6730</v>
      </c>
      <c r="L2831" s="2">
        <v>1042</v>
      </c>
      <c r="M2831" s="1">
        <v>0</v>
      </c>
      <c r="N2831" s="1">
        <v>6900</v>
      </c>
      <c r="O2831" s="2">
        <v>27813</v>
      </c>
      <c r="P2831" s="3">
        <v>6900</v>
      </c>
      <c r="Q2831" s="2">
        <v>700</v>
      </c>
      <c r="R2831" s="5">
        <v>1000</v>
      </c>
      <c r="S2831" s="5">
        <v>5800</v>
      </c>
      <c r="T2831" s="6">
        <v>9092</v>
      </c>
      <c r="U2831" s="3">
        <v>7160</v>
      </c>
    </row>
    <row r="2832" spans="1:21" x14ac:dyDescent="0.25">
      <c r="A2832" s="8">
        <v>44767.541666666657</v>
      </c>
      <c r="B2832" s="1">
        <v>0</v>
      </c>
      <c r="C2832" s="1">
        <v>6690</v>
      </c>
      <c r="D2832" s="2">
        <v>26178</v>
      </c>
      <c r="E2832" s="3">
        <v>6660</v>
      </c>
      <c r="F2832" s="2">
        <v>615</v>
      </c>
      <c r="G2832" s="4">
        <v>27616</v>
      </c>
      <c r="H2832" s="1">
        <v>6740</v>
      </c>
      <c r="I2832" s="4">
        <v>880</v>
      </c>
      <c r="J2832" s="2">
        <v>27754</v>
      </c>
      <c r="K2832" s="3">
        <v>6730</v>
      </c>
      <c r="L2832" s="2">
        <v>1041</v>
      </c>
      <c r="M2832" s="1">
        <v>0</v>
      </c>
      <c r="N2832" s="1">
        <v>6900</v>
      </c>
      <c r="O2832" s="2">
        <v>27787</v>
      </c>
      <c r="P2832" s="3">
        <v>6900</v>
      </c>
      <c r="Q2832" s="2">
        <v>705</v>
      </c>
      <c r="R2832" s="5">
        <v>1000</v>
      </c>
      <c r="S2832" s="5">
        <v>5808</v>
      </c>
      <c r="T2832" s="6">
        <v>9091</v>
      </c>
      <c r="U2832" s="3">
        <v>7258</v>
      </c>
    </row>
    <row r="2833" spans="1:21" x14ac:dyDescent="0.25">
      <c r="A2833" s="8">
        <v>44767.583333333343</v>
      </c>
      <c r="B2833" s="1">
        <v>0</v>
      </c>
      <c r="C2833" s="1">
        <v>6690</v>
      </c>
      <c r="D2833" s="2">
        <v>26176</v>
      </c>
      <c r="E2833" s="3">
        <v>6660</v>
      </c>
      <c r="F2833" s="2">
        <v>607</v>
      </c>
      <c r="G2833" s="4">
        <v>27614</v>
      </c>
      <c r="H2833" s="1">
        <v>6740</v>
      </c>
      <c r="I2833" s="4">
        <v>879</v>
      </c>
      <c r="J2833" s="2">
        <v>27749</v>
      </c>
      <c r="K2833" s="3">
        <v>6730</v>
      </c>
      <c r="L2833" s="2">
        <v>1043</v>
      </c>
      <c r="M2833" s="1">
        <v>0</v>
      </c>
      <c r="N2833" s="1">
        <v>6900</v>
      </c>
      <c r="O2833" s="2">
        <v>27754</v>
      </c>
      <c r="P2833" s="3">
        <v>6900</v>
      </c>
      <c r="Q2833" s="2">
        <v>695</v>
      </c>
      <c r="R2833" s="5">
        <v>1000</v>
      </c>
      <c r="S2833" s="5">
        <v>5814</v>
      </c>
      <c r="T2833" s="6">
        <v>9085</v>
      </c>
      <c r="U2833" s="3">
        <v>7324</v>
      </c>
    </row>
    <row r="2834" spans="1:21" x14ac:dyDescent="0.25">
      <c r="A2834" s="8">
        <v>44767.625</v>
      </c>
      <c r="B2834" s="1">
        <v>0</v>
      </c>
      <c r="C2834" s="1">
        <v>6690</v>
      </c>
      <c r="D2834" s="2">
        <v>26174</v>
      </c>
      <c r="E2834" s="3">
        <v>6660</v>
      </c>
      <c r="F2834" s="2">
        <v>615</v>
      </c>
      <c r="G2834" s="4">
        <v>27612</v>
      </c>
      <c r="H2834" s="1">
        <v>6740</v>
      </c>
      <c r="I2834" s="4">
        <v>869</v>
      </c>
      <c r="J2834" s="2">
        <v>27743</v>
      </c>
      <c r="K2834" s="3">
        <v>6730</v>
      </c>
      <c r="L2834" s="2">
        <v>1039</v>
      </c>
      <c r="M2834" s="1">
        <v>0</v>
      </c>
      <c r="N2834" s="1">
        <v>6902</v>
      </c>
      <c r="O2834" s="2">
        <v>27730</v>
      </c>
      <c r="P2834" s="3">
        <v>6900</v>
      </c>
      <c r="Q2834" s="2">
        <v>693</v>
      </c>
      <c r="R2834" s="5">
        <v>1000</v>
      </c>
      <c r="S2834" s="5">
        <v>5828</v>
      </c>
      <c r="T2834" s="6">
        <v>9084</v>
      </c>
      <c r="U2834" s="3">
        <v>7328</v>
      </c>
    </row>
    <row r="2835" spans="1:21" x14ac:dyDescent="0.25">
      <c r="A2835" s="8">
        <v>44767.666666666657</v>
      </c>
      <c r="B2835" s="1">
        <v>0</v>
      </c>
      <c r="C2835" s="1">
        <v>6690</v>
      </c>
      <c r="D2835" s="2">
        <v>26172</v>
      </c>
      <c r="E2835" s="3">
        <v>6660</v>
      </c>
      <c r="F2835" s="2">
        <v>613</v>
      </c>
      <c r="G2835" s="4">
        <v>27610</v>
      </c>
      <c r="H2835" s="1">
        <v>6740</v>
      </c>
      <c r="I2835" s="4">
        <v>880</v>
      </c>
      <c r="J2835" s="2">
        <v>27737</v>
      </c>
      <c r="K2835" s="3">
        <v>6730</v>
      </c>
      <c r="L2835" s="2">
        <v>1041</v>
      </c>
      <c r="M2835" s="1">
        <v>0</v>
      </c>
      <c r="N2835" s="1">
        <v>6910</v>
      </c>
      <c r="O2835" s="2">
        <v>27719</v>
      </c>
      <c r="P2835" s="3">
        <v>6900</v>
      </c>
      <c r="Q2835" s="2">
        <v>699</v>
      </c>
      <c r="R2835" s="5">
        <v>1000</v>
      </c>
      <c r="S2835" s="5">
        <v>5829</v>
      </c>
      <c r="T2835" s="6">
        <v>9079</v>
      </c>
      <c r="U2835" s="3">
        <v>7279</v>
      </c>
    </row>
    <row r="2836" spans="1:21" x14ac:dyDescent="0.25">
      <c r="A2836" s="8">
        <v>44767.708333333343</v>
      </c>
      <c r="B2836" s="1">
        <v>0</v>
      </c>
      <c r="C2836" s="1">
        <v>6690</v>
      </c>
      <c r="D2836" s="2">
        <v>26169</v>
      </c>
      <c r="E2836" s="3">
        <v>6660</v>
      </c>
      <c r="F2836" s="2">
        <v>607</v>
      </c>
      <c r="G2836" s="4">
        <v>27606</v>
      </c>
      <c r="H2836" s="1">
        <v>6740</v>
      </c>
      <c r="I2836" s="4">
        <v>874</v>
      </c>
      <c r="J2836" s="2">
        <v>27737</v>
      </c>
      <c r="K2836" s="3">
        <v>6730</v>
      </c>
      <c r="L2836" s="2">
        <v>1039</v>
      </c>
      <c r="M2836" s="1">
        <v>0</v>
      </c>
      <c r="N2836" s="1">
        <v>6910</v>
      </c>
      <c r="O2836" s="2">
        <v>27710</v>
      </c>
      <c r="P2836" s="3">
        <v>6909</v>
      </c>
      <c r="Q2836" s="2">
        <v>700</v>
      </c>
      <c r="R2836" s="5">
        <v>1000</v>
      </c>
      <c r="S2836" s="5">
        <v>5822</v>
      </c>
      <c r="T2836" s="6">
        <v>9079</v>
      </c>
      <c r="U2836" s="3">
        <v>7259</v>
      </c>
    </row>
    <row r="2837" spans="1:21" x14ac:dyDescent="0.25">
      <c r="A2837" s="8">
        <v>44767.75</v>
      </c>
      <c r="B2837" s="1">
        <v>0</v>
      </c>
      <c r="C2837" s="1">
        <v>6690</v>
      </c>
      <c r="D2837" s="2">
        <v>26168</v>
      </c>
      <c r="E2837" s="3">
        <v>6660</v>
      </c>
      <c r="F2837" s="2">
        <v>607</v>
      </c>
      <c r="G2837" s="4">
        <v>27604</v>
      </c>
      <c r="H2837" s="1">
        <v>6740</v>
      </c>
      <c r="I2837" s="4">
        <v>878</v>
      </c>
      <c r="J2837" s="2">
        <v>27733</v>
      </c>
      <c r="K2837" s="3">
        <v>6730</v>
      </c>
      <c r="L2837" s="2">
        <v>1039</v>
      </c>
      <c r="M2837" s="1">
        <v>0</v>
      </c>
      <c r="N2837" s="1">
        <v>6910</v>
      </c>
      <c r="O2837" s="2">
        <v>27701</v>
      </c>
      <c r="P2837" s="3">
        <v>6910</v>
      </c>
      <c r="Q2837" s="2">
        <v>698</v>
      </c>
      <c r="R2837" s="5">
        <v>1000</v>
      </c>
      <c r="S2837" s="5">
        <v>5831</v>
      </c>
      <c r="T2837" s="6">
        <v>9080</v>
      </c>
      <c r="U2837" s="3">
        <v>7261</v>
      </c>
    </row>
    <row r="2838" spans="1:21" x14ac:dyDescent="0.25">
      <c r="A2838" s="8">
        <v>44767.791666666657</v>
      </c>
      <c r="B2838" s="1">
        <v>0</v>
      </c>
      <c r="C2838" s="1">
        <v>6690</v>
      </c>
      <c r="D2838" s="2">
        <v>26168</v>
      </c>
      <c r="E2838" s="3">
        <v>6660</v>
      </c>
      <c r="F2838" s="2">
        <v>615</v>
      </c>
      <c r="G2838" s="4">
        <v>27603</v>
      </c>
      <c r="H2838" s="1">
        <v>6740</v>
      </c>
      <c r="I2838" s="4">
        <v>878</v>
      </c>
      <c r="J2838" s="2">
        <v>27731</v>
      </c>
      <c r="K2838" s="3">
        <v>6730</v>
      </c>
      <c r="L2838" s="2">
        <v>1037</v>
      </c>
      <c r="M2838" s="1">
        <v>0</v>
      </c>
      <c r="N2838" s="1">
        <v>6920</v>
      </c>
      <c r="O2838" s="2">
        <v>27695</v>
      </c>
      <c r="P2838" s="3">
        <v>6910</v>
      </c>
      <c r="Q2838" s="2">
        <v>705</v>
      </c>
      <c r="R2838" s="5">
        <v>1000</v>
      </c>
      <c r="S2838" s="5">
        <v>5833</v>
      </c>
      <c r="T2838" s="6">
        <v>9076</v>
      </c>
      <c r="U2838" s="3">
        <v>7249</v>
      </c>
    </row>
    <row r="2839" spans="1:21" x14ac:dyDescent="0.25">
      <c r="A2839" s="8">
        <v>44767.833333333343</v>
      </c>
      <c r="B2839" s="1">
        <v>0</v>
      </c>
      <c r="C2839" s="1">
        <v>6690</v>
      </c>
      <c r="D2839" s="2">
        <v>26166</v>
      </c>
      <c r="E2839" s="3">
        <v>6660</v>
      </c>
      <c r="F2839" s="2">
        <v>613</v>
      </c>
      <c r="G2839" s="4">
        <v>27601</v>
      </c>
      <c r="H2839" s="1">
        <v>6740</v>
      </c>
      <c r="I2839" s="4">
        <v>873</v>
      </c>
      <c r="J2839" s="2">
        <v>27729</v>
      </c>
      <c r="K2839" s="3">
        <v>6730</v>
      </c>
      <c r="L2839" s="2">
        <v>1041</v>
      </c>
      <c r="M2839" s="1">
        <v>0</v>
      </c>
      <c r="N2839" s="1">
        <v>6920</v>
      </c>
      <c r="O2839" s="2">
        <v>27695</v>
      </c>
      <c r="P2839" s="3">
        <v>6910</v>
      </c>
      <c r="Q2839" s="2">
        <v>700</v>
      </c>
      <c r="R2839" s="5">
        <v>1000</v>
      </c>
      <c r="S2839" s="5">
        <v>5831</v>
      </c>
      <c r="T2839" s="6">
        <v>9081</v>
      </c>
      <c r="U2839" s="3">
        <v>7218</v>
      </c>
    </row>
    <row r="2840" spans="1:21" x14ac:dyDescent="0.25">
      <c r="A2840" s="8">
        <v>44767.875</v>
      </c>
      <c r="B2840" s="1">
        <v>0</v>
      </c>
      <c r="C2840" s="1">
        <v>6690</v>
      </c>
      <c r="D2840" s="2">
        <v>26165</v>
      </c>
      <c r="E2840" s="3">
        <v>6660</v>
      </c>
      <c r="F2840" s="2">
        <v>620</v>
      </c>
      <c r="G2840" s="4">
        <v>27600</v>
      </c>
      <c r="H2840" s="1">
        <v>6740</v>
      </c>
      <c r="I2840" s="4">
        <v>882</v>
      </c>
      <c r="J2840" s="2">
        <v>27730</v>
      </c>
      <c r="K2840" s="3">
        <v>6730</v>
      </c>
      <c r="L2840" s="2">
        <v>1039</v>
      </c>
      <c r="M2840" s="1">
        <v>0</v>
      </c>
      <c r="N2840" s="1">
        <v>6920</v>
      </c>
      <c r="O2840" s="2">
        <v>27698</v>
      </c>
      <c r="P2840" s="3">
        <v>6917</v>
      </c>
      <c r="Q2840" s="2">
        <v>702</v>
      </c>
      <c r="R2840" s="5">
        <v>1000</v>
      </c>
      <c r="S2840" s="5">
        <v>5828</v>
      </c>
      <c r="T2840" s="6">
        <v>9081</v>
      </c>
      <c r="U2840" s="3">
        <v>7177</v>
      </c>
    </row>
    <row r="2841" spans="1:21" x14ac:dyDescent="0.25">
      <c r="A2841" s="8">
        <v>44767.916666666657</v>
      </c>
      <c r="B2841" s="1">
        <v>0</v>
      </c>
      <c r="C2841" s="1">
        <v>6690</v>
      </c>
      <c r="D2841" s="2">
        <v>26163</v>
      </c>
      <c r="E2841" s="3">
        <v>6660</v>
      </c>
      <c r="F2841" s="2">
        <v>628</v>
      </c>
      <c r="G2841" s="4">
        <v>27597</v>
      </c>
      <c r="H2841" s="1">
        <v>6740</v>
      </c>
      <c r="I2841" s="4">
        <v>880</v>
      </c>
      <c r="J2841" s="2">
        <v>27730</v>
      </c>
      <c r="K2841" s="3">
        <v>6730</v>
      </c>
      <c r="L2841" s="2">
        <v>1040</v>
      </c>
      <c r="M2841" s="1">
        <v>0</v>
      </c>
      <c r="N2841" s="1">
        <v>6920</v>
      </c>
      <c r="O2841" s="2">
        <v>27702</v>
      </c>
      <c r="P2841" s="3">
        <v>6920</v>
      </c>
      <c r="Q2841" s="2">
        <v>699</v>
      </c>
      <c r="R2841" s="5">
        <v>1000</v>
      </c>
      <c r="S2841" s="5">
        <v>5825</v>
      </c>
      <c r="T2841" s="6">
        <v>9084</v>
      </c>
      <c r="U2841" s="3">
        <v>7134</v>
      </c>
    </row>
    <row r="2842" spans="1:21" x14ac:dyDescent="0.25">
      <c r="A2842" s="8">
        <v>44767.958333333343</v>
      </c>
      <c r="B2842" s="1">
        <v>0</v>
      </c>
      <c r="C2842" s="1">
        <v>6690</v>
      </c>
      <c r="D2842" s="2">
        <v>26163</v>
      </c>
      <c r="E2842" s="3">
        <v>6660</v>
      </c>
      <c r="F2842" s="2">
        <v>622</v>
      </c>
      <c r="G2842" s="4">
        <v>27596</v>
      </c>
      <c r="H2842" s="1">
        <v>6740</v>
      </c>
      <c r="I2842" s="4">
        <v>874</v>
      </c>
      <c r="J2842" s="2">
        <v>27727</v>
      </c>
      <c r="K2842" s="3">
        <v>6730</v>
      </c>
      <c r="L2842" s="2">
        <v>1039</v>
      </c>
      <c r="M2842" s="1">
        <v>0</v>
      </c>
      <c r="N2842" s="1">
        <v>6920</v>
      </c>
      <c r="O2842" s="2">
        <v>27703</v>
      </c>
      <c r="P2842" s="3">
        <v>6920</v>
      </c>
      <c r="Q2842" s="2">
        <v>695</v>
      </c>
      <c r="R2842" s="5">
        <v>1000</v>
      </c>
      <c r="S2842" s="5">
        <v>5820</v>
      </c>
      <c r="T2842" s="6">
        <v>9089</v>
      </c>
      <c r="U2842" s="3">
        <v>7087</v>
      </c>
    </row>
    <row r="2843" spans="1:21" x14ac:dyDescent="0.25">
      <c r="A2843" s="8">
        <v>44768</v>
      </c>
      <c r="B2843" s="1">
        <v>0</v>
      </c>
      <c r="C2843" s="1">
        <v>6690</v>
      </c>
      <c r="D2843" s="2">
        <v>26163</v>
      </c>
      <c r="E2843" s="3">
        <v>6660</v>
      </c>
      <c r="F2843" s="2">
        <v>613</v>
      </c>
      <c r="G2843" s="4">
        <v>27596</v>
      </c>
      <c r="H2843" s="1">
        <v>6740</v>
      </c>
      <c r="I2843" s="4">
        <v>879</v>
      </c>
      <c r="J2843" s="2">
        <v>27728</v>
      </c>
      <c r="K2843" s="3">
        <v>6730</v>
      </c>
      <c r="L2843" s="2">
        <v>1041</v>
      </c>
      <c r="M2843" s="1">
        <v>0</v>
      </c>
      <c r="N2843" s="1">
        <v>6920</v>
      </c>
      <c r="O2843" s="2">
        <v>27703</v>
      </c>
      <c r="P2843" s="3">
        <v>6920</v>
      </c>
      <c r="Q2843" s="2">
        <v>700</v>
      </c>
      <c r="R2843" s="5">
        <v>1000</v>
      </c>
      <c r="S2843" s="5">
        <v>5817</v>
      </c>
      <c r="T2843" s="6">
        <v>9091</v>
      </c>
      <c r="U2843" s="3">
        <v>7059</v>
      </c>
    </row>
    <row r="2844" spans="1:21" x14ac:dyDescent="0.25">
      <c r="A2844" s="8">
        <v>44768.041666666657</v>
      </c>
      <c r="B2844" s="1">
        <v>0</v>
      </c>
      <c r="C2844" s="1">
        <v>6690</v>
      </c>
      <c r="D2844" s="2">
        <v>26162</v>
      </c>
      <c r="E2844" s="3">
        <v>6660</v>
      </c>
      <c r="F2844" s="2">
        <v>623</v>
      </c>
      <c r="G2844" s="4">
        <v>27592</v>
      </c>
      <c r="H2844" s="1">
        <v>6740</v>
      </c>
      <c r="I2844" s="4">
        <v>875</v>
      </c>
      <c r="J2844" s="2">
        <v>27728</v>
      </c>
      <c r="K2844" s="3">
        <v>6730</v>
      </c>
      <c r="L2844" s="2">
        <v>1039</v>
      </c>
      <c r="M2844" s="1">
        <v>0</v>
      </c>
      <c r="N2844" s="1">
        <v>6920</v>
      </c>
      <c r="O2844" s="2">
        <v>27709</v>
      </c>
      <c r="P2844" s="3">
        <v>6920</v>
      </c>
      <c r="Q2844" s="2">
        <v>703</v>
      </c>
      <c r="R2844" s="5">
        <v>1000</v>
      </c>
      <c r="S2844" s="5">
        <v>5812</v>
      </c>
      <c r="T2844" s="6">
        <v>9089</v>
      </c>
      <c r="U2844" s="3">
        <v>7041</v>
      </c>
    </row>
    <row r="2845" spans="1:21" x14ac:dyDescent="0.25">
      <c r="A2845" s="8">
        <v>44768.083333333343</v>
      </c>
      <c r="B2845" s="1">
        <v>0</v>
      </c>
      <c r="C2845" s="1">
        <v>6690</v>
      </c>
      <c r="D2845" s="2">
        <v>26162</v>
      </c>
      <c r="E2845" s="3">
        <v>6660</v>
      </c>
      <c r="F2845" s="2">
        <v>613</v>
      </c>
      <c r="G2845" s="4">
        <v>27591</v>
      </c>
      <c r="H2845" s="1">
        <v>6740</v>
      </c>
      <c r="I2845" s="4">
        <v>869</v>
      </c>
      <c r="J2845" s="2">
        <v>27727</v>
      </c>
      <c r="K2845" s="3">
        <v>6730</v>
      </c>
      <c r="L2845" s="2">
        <v>1040</v>
      </c>
      <c r="M2845" s="1">
        <v>0</v>
      </c>
      <c r="N2845" s="1">
        <v>6920</v>
      </c>
      <c r="O2845" s="2">
        <v>27712</v>
      </c>
      <c r="P2845" s="3">
        <v>6920</v>
      </c>
      <c r="Q2845" s="2">
        <v>705</v>
      </c>
      <c r="R2845" s="5">
        <v>1000</v>
      </c>
      <c r="S2845" s="5">
        <v>5809</v>
      </c>
      <c r="T2845" s="6">
        <v>9087</v>
      </c>
      <c r="U2845" s="3">
        <v>7004</v>
      </c>
    </row>
    <row r="2846" spans="1:21" x14ac:dyDescent="0.25">
      <c r="A2846" s="8">
        <v>44768.125</v>
      </c>
      <c r="B2846" s="1">
        <v>0</v>
      </c>
      <c r="C2846" s="1">
        <v>6690</v>
      </c>
      <c r="D2846" s="2">
        <v>26161</v>
      </c>
      <c r="E2846" s="3">
        <v>6660</v>
      </c>
      <c r="F2846" s="2">
        <v>622</v>
      </c>
      <c r="G2846" s="4">
        <v>27591</v>
      </c>
      <c r="H2846" s="1">
        <v>6740</v>
      </c>
      <c r="I2846" s="4">
        <v>883</v>
      </c>
      <c r="J2846" s="2">
        <v>27727</v>
      </c>
      <c r="K2846" s="3">
        <v>6730</v>
      </c>
      <c r="L2846" s="2">
        <v>1039</v>
      </c>
      <c r="M2846" s="1">
        <v>0</v>
      </c>
      <c r="N2846" s="1">
        <v>6920</v>
      </c>
      <c r="O2846" s="2">
        <v>27714</v>
      </c>
      <c r="P2846" s="3">
        <v>6920</v>
      </c>
      <c r="Q2846" s="2">
        <v>698</v>
      </c>
      <c r="R2846" s="5">
        <v>1000</v>
      </c>
      <c r="S2846" s="5">
        <v>5804</v>
      </c>
      <c r="T2846" s="6">
        <v>9083</v>
      </c>
      <c r="U2846" s="3">
        <v>6970</v>
      </c>
    </row>
    <row r="2847" spans="1:21" x14ac:dyDescent="0.25">
      <c r="A2847" s="8">
        <v>44768.166666666657</v>
      </c>
      <c r="B2847" s="1">
        <v>0</v>
      </c>
      <c r="C2847" s="1">
        <v>6690</v>
      </c>
      <c r="D2847" s="2">
        <v>26160</v>
      </c>
      <c r="E2847" s="3">
        <v>6660</v>
      </c>
      <c r="F2847" s="2">
        <v>615</v>
      </c>
      <c r="G2847" s="4">
        <v>27588</v>
      </c>
      <c r="H2847" s="1">
        <v>6740</v>
      </c>
      <c r="I2847" s="4">
        <v>879</v>
      </c>
      <c r="J2847" s="2">
        <v>27725</v>
      </c>
      <c r="K2847" s="3">
        <v>6730</v>
      </c>
      <c r="L2847" s="2">
        <v>1041</v>
      </c>
      <c r="M2847" s="1">
        <v>0</v>
      </c>
      <c r="N2847" s="1">
        <v>6920</v>
      </c>
      <c r="O2847" s="2">
        <v>27717</v>
      </c>
      <c r="P2847" s="3">
        <v>6911</v>
      </c>
      <c r="Q2847" s="2">
        <v>696</v>
      </c>
      <c r="R2847" s="5">
        <v>1000</v>
      </c>
      <c r="S2847" s="5">
        <v>5800</v>
      </c>
      <c r="T2847" s="6">
        <v>9079</v>
      </c>
      <c r="U2847" s="3">
        <v>6946</v>
      </c>
    </row>
    <row r="2848" spans="1:21" x14ac:dyDescent="0.25">
      <c r="A2848" s="8">
        <v>44768.208333333343</v>
      </c>
      <c r="B2848" s="1">
        <v>0</v>
      </c>
      <c r="C2848" s="1">
        <v>6690</v>
      </c>
      <c r="D2848" s="2">
        <v>26157</v>
      </c>
      <c r="E2848" s="3">
        <v>6670</v>
      </c>
      <c r="F2848" s="2">
        <v>609</v>
      </c>
      <c r="G2848" s="4">
        <v>27587</v>
      </c>
      <c r="H2848" s="1">
        <v>6740</v>
      </c>
      <c r="I2848" s="4">
        <v>880</v>
      </c>
      <c r="J2848" s="2">
        <v>27724</v>
      </c>
      <c r="K2848" s="3">
        <v>6730</v>
      </c>
      <c r="L2848" s="2">
        <v>1039</v>
      </c>
      <c r="M2848" s="1">
        <v>0</v>
      </c>
      <c r="N2848" s="1">
        <v>6920</v>
      </c>
      <c r="O2848" s="2">
        <v>27720</v>
      </c>
      <c r="P2848" s="3">
        <v>6910</v>
      </c>
      <c r="Q2848" s="2">
        <v>702</v>
      </c>
      <c r="R2848" s="5">
        <v>1000</v>
      </c>
      <c r="S2848" s="5">
        <v>5796</v>
      </c>
      <c r="T2848" s="6">
        <v>9079</v>
      </c>
      <c r="U2848" s="3">
        <v>6922</v>
      </c>
    </row>
    <row r="2849" spans="1:21" x14ac:dyDescent="0.25">
      <c r="A2849" s="8">
        <v>44768.25</v>
      </c>
      <c r="B2849" s="1">
        <v>0</v>
      </c>
      <c r="C2849" s="1">
        <v>6690</v>
      </c>
      <c r="D2849" s="2">
        <v>26158</v>
      </c>
      <c r="E2849" s="3">
        <v>6670</v>
      </c>
      <c r="F2849" s="2">
        <v>609</v>
      </c>
      <c r="G2849" s="4">
        <v>27585</v>
      </c>
      <c r="H2849" s="1">
        <v>6740</v>
      </c>
      <c r="I2849" s="4">
        <v>885</v>
      </c>
      <c r="J2849" s="2">
        <v>27723</v>
      </c>
      <c r="K2849" s="3">
        <v>6730</v>
      </c>
      <c r="L2849" s="2">
        <v>1039</v>
      </c>
      <c r="M2849" s="1">
        <v>0</v>
      </c>
      <c r="N2849" s="1">
        <v>6911</v>
      </c>
      <c r="O2849" s="2">
        <v>27721</v>
      </c>
      <c r="P2849" s="3">
        <v>6910</v>
      </c>
      <c r="Q2849" s="2">
        <v>699</v>
      </c>
      <c r="R2849" s="5">
        <v>1000</v>
      </c>
      <c r="S2849" s="5">
        <v>5792</v>
      </c>
      <c r="T2849" s="6">
        <v>9080</v>
      </c>
      <c r="U2849" s="3">
        <v>6899</v>
      </c>
    </row>
    <row r="2850" spans="1:21" x14ac:dyDescent="0.25">
      <c r="A2850" s="8">
        <v>44768.291666666657</v>
      </c>
      <c r="B2850" s="1">
        <v>0</v>
      </c>
      <c r="C2850" s="1">
        <v>6690</v>
      </c>
      <c r="D2850" s="2">
        <v>26158</v>
      </c>
      <c r="E2850" s="3">
        <v>6670</v>
      </c>
      <c r="F2850" s="2">
        <v>616</v>
      </c>
      <c r="G2850" s="4">
        <v>27584</v>
      </c>
      <c r="H2850" s="1">
        <v>6740</v>
      </c>
      <c r="I2850" s="4">
        <v>882</v>
      </c>
      <c r="J2850" s="2">
        <v>27722</v>
      </c>
      <c r="K2850" s="3">
        <v>6730</v>
      </c>
      <c r="L2850" s="2">
        <v>1039</v>
      </c>
      <c r="M2850" s="1">
        <v>0</v>
      </c>
      <c r="N2850" s="1">
        <v>6910</v>
      </c>
      <c r="O2850" s="2">
        <v>27724</v>
      </c>
      <c r="P2850" s="3">
        <v>6910</v>
      </c>
      <c r="Q2850" s="2">
        <v>702</v>
      </c>
      <c r="R2850" s="5">
        <v>1000</v>
      </c>
      <c r="S2850" s="5">
        <v>5784</v>
      </c>
      <c r="T2850" s="6">
        <v>9085</v>
      </c>
      <c r="U2850" s="3">
        <v>6882</v>
      </c>
    </row>
    <row r="2851" spans="1:21" x14ac:dyDescent="0.25">
      <c r="A2851" s="8">
        <v>44768.333333333343</v>
      </c>
      <c r="B2851" s="1">
        <v>0</v>
      </c>
      <c r="C2851" s="1">
        <v>6690</v>
      </c>
      <c r="D2851" s="2">
        <v>26157</v>
      </c>
      <c r="E2851" s="3">
        <v>6670</v>
      </c>
      <c r="F2851" s="2">
        <v>611</v>
      </c>
      <c r="G2851" s="4">
        <v>27583</v>
      </c>
      <c r="H2851" s="1">
        <v>6740</v>
      </c>
      <c r="I2851" s="4">
        <v>875</v>
      </c>
      <c r="J2851" s="2">
        <v>27721</v>
      </c>
      <c r="K2851" s="3">
        <v>6730</v>
      </c>
      <c r="L2851" s="2">
        <v>1039</v>
      </c>
      <c r="M2851" s="1">
        <v>0</v>
      </c>
      <c r="N2851" s="1">
        <v>6910</v>
      </c>
      <c r="O2851" s="2">
        <v>27725</v>
      </c>
      <c r="P2851" s="3">
        <v>6903</v>
      </c>
      <c r="Q2851" s="2">
        <v>696</v>
      </c>
      <c r="R2851" s="5">
        <v>1000</v>
      </c>
      <c r="S2851" s="5">
        <v>5784</v>
      </c>
      <c r="T2851" s="6">
        <v>9088</v>
      </c>
      <c r="U2851" s="3">
        <v>6874</v>
      </c>
    </row>
    <row r="2852" spans="1:21" x14ac:dyDescent="0.25">
      <c r="A2852" s="8">
        <v>44768.375</v>
      </c>
      <c r="B2852" s="1">
        <v>0</v>
      </c>
      <c r="C2852" s="1">
        <v>6691</v>
      </c>
      <c r="D2852" s="2">
        <v>26156</v>
      </c>
      <c r="E2852" s="3">
        <v>6670</v>
      </c>
      <c r="F2852" s="2">
        <v>609</v>
      </c>
      <c r="G2852" s="4">
        <v>27581</v>
      </c>
      <c r="H2852" s="1">
        <v>6740</v>
      </c>
      <c r="I2852" s="4">
        <v>886</v>
      </c>
      <c r="J2852" s="2">
        <v>27718</v>
      </c>
      <c r="K2852" s="3">
        <v>6730</v>
      </c>
      <c r="L2852" s="2">
        <v>1034</v>
      </c>
      <c r="M2852" s="1">
        <v>0</v>
      </c>
      <c r="N2852" s="1">
        <v>6904</v>
      </c>
      <c r="O2852" s="2">
        <v>27721</v>
      </c>
      <c r="P2852" s="3">
        <v>6900</v>
      </c>
      <c r="Q2852" s="2">
        <v>708</v>
      </c>
      <c r="R2852" s="5">
        <v>1000</v>
      </c>
      <c r="S2852" s="5">
        <v>5784</v>
      </c>
      <c r="T2852" s="6">
        <v>9092</v>
      </c>
      <c r="U2852" s="3">
        <v>6901</v>
      </c>
    </row>
    <row r="2853" spans="1:21" x14ac:dyDescent="0.25">
      <c r="A2853" s="8">
        <v>44768.416666666657</v>
      </c>
      <c r="B2853" s="1">
        <v>0</v>
      </c>
      <c r="C2853" s="1">
        <v>6698</v>
      </c>
      <c r="D2853" s="2">
        <v>26154</v>
      </c>
      <c r="E2853" s="3">
        <v>6670</v>
      </c>
      <c r="F2853" s="2">
        <v>620</v>
      </c>
      <c r="G2853" s="4">
        <v>27579</v>
      </c>
      <c r="H2853" s="1">
        <v>6740</v>
      </c>
      <c r="I2853" s="4">
        <v>886</v>
      </c>
      <c r="J2853" s="2">
        <v>27714</v>
      </c>
      <c r="K2853" s="3">
        <v>6730</v>
      </c>
      <c r="L2853" s="2">
        <v>1028</v>
      </c>
      <c r="M2853" s="1">
        <v>0</v>
      </c>
      <c r="N2853" s="1">
        <v>6900</v>
      </c>
      <c r="O2853" s="2">
        <v>27715</v>
      </c>
      <c r="P2853" s="3">
        <v>6900</v>
      </c>
      <c r="Q2853" s="2">
        <v>710</v>
      </c>
      <c r="R2853" s="5">
        <v>1000</v>
      </c>
      <c r="S2853" s="5">
        <v>5788</v>
      </c>
      <c r="T2853" s="6">
        <v>9095</v>
      </c>
      <c r="U2853" s="3">
        <v>6975</v>
      </c>
    </row>
    <row r="2854" spans="1:21" x14ac:dyDescent="0.25">
      <c r="A2854" s="8">
        <v>44768.458333333343</v>
      </c>
      <c r="B2854" s="1">
        <v>0</v>
      </c>
      <c r="C2854" s="1">
        <v>6700</v>
      </c>
      <c r="D2854" s="2">
        <v>26152</v>
      </c>
      <c r="E2854" s="3">
        <v>6670</v>
      </c>
      <c r="F2854" s="2">
        <v>611</v>
      </c>
      <c r="G2854" s="4">
        <v>27578</v>
      </c>
      <c r="H2854" s="1">
        <v>6740</v>
      </c>
      <c r="I2854" s="4">
        <v>885</v>
      </c>
      <c r="J2854" s="2">
        <v>27711</v>
      </c>
      <c r="K2854" s="3">
        <v>6730</v>
      </c>
      <c r="L2854" s="2">
        <v>1029</v>
      </c>
      <c r="M2854" s="1">
        <v>0</v>
      </c>
      <c r="N2854" s="1">
        <v>6900</v>
      </c>
      <c r="O2854" s="2">
        <v>27707</v>
      </c>
      <c r="P2854" s="3">
        <v>6900</v>
      </c>
      <c r="Q2854" s="2">
        <v>712</v>
      </c>
      <c r="R2854" s="5">
        <v>1000</v>
      </c>
      <c r="S2854" s="5">
        <v>5792</v>
      </c>
      <c r="T2854" s="6">
        <v>9097</v>
      </c>
      <c r="U2854" s="3">
        <v>7053</v>
      </c>
    </row>
    <row r="2855" spans="1:21" x14ac:dyDescent="0.25">
      <c r="A2855" s="8">
        <v>44768.5</v>
      </c>
      <c r="B2855" s="1">
        <v>0</v>
      </c>
      <c r="C2855" s="1">
        <v>6700</v>
      </c>
      <c r="D2855" s="2">
        <v>26150</v>
      </c>
      <c r="E2855" s="3">
        <v>6670</v>
      </c>
      <c r="F2855" s="2">
        <v>622</v>
      </c>
      <c r="G2855" s="4">
        <v>27576</v>
      </c>
      <c r="H2855" s="1">
        <v>6740</v>
      </c>
      <c r="I2855" s="4">
        <v>883</v>
      </c>
      <c r="J2855" s="2">
        <v>27706</v>
      </c>
      <c r="K2855" s="3">
        <v>6730</v>
      </c>
      <c r="L2855" s="2">
        <v>1023</v>
      </c>
      <c r="M2855" s="1">
        <v>0</v>
      </c>
      <c r="N2855" s="1">
        <v>6900</v>
      </c>
      <c r="O2855" s="2">
        <v>27688</v>
      </c>
      <c r="P2855" s="3">
        <v>6900</v>
      </c>
      <c r="Q2855" s="2">
        <v>710</v>
      </c>
      <c r="R2855" s="5">
        <v>1000</v>
      </c>
      <c r="S2855" s="5">
        <v>5789</v>
      </c>
      <c r="T2855" s="6">
        <v>9097</v>
      </c>
      <c r="U2855" s="3">
        <v>7154</v>
      </c>
    </row>
    <row r="2856" spans="1:21" x14ac:dyDescent="0.25">
      <c r="A2856" s="8">
        <v>44768.541666666657</v>
      </c>
      <c r="B2856" s="1">
        <v>0</v>
      </c>
      <c r="C2856" s="1">
        <v>6700</v>
      </c>
      <c r="D2856" s="2">
        <v>26148</v>
      </c>
      <c r="E2856" s="3">
        <v>6670</v>
      </c>
      <c r="F2856" s="2">
        <v>615</v>
      </c>
      <c r="G2856" s="4">
        <v>27574</v>
      </c>
      <c r="H2856" s="1">
        <v>6740</v>
      </c>
      <c r="I2856" s="4">
        <v>883</v>
      </c>
      <c r="J2856" s="2">
        <v>27705</v>
      </c>
      <c r="K2856" s="3">
        <v>6730</v>
      </c>
      <c r="L2856" s="2">
        <v>1027</v>
      </c>
      <c r="M2856" s="1">
        <v>0</v>
      </c>
      <c r="N2856" s="1">
        <v>6900</v>
      </c>
      <c r="O2856" s="2">
        <v>27676</v>
      </c>
      <c r="P2856" s="3">
        <v>6900</v>
      </c>
      <c r="Q2856" s="2">
        <v>717</v>
      </c>
      <c r="R2856" s="5">
        <v>1000</v>
      </c>
      <c r="S2856" s="5">
        <v>5802</v>
      </c>
      <c r="T2856" s="6">
        <v>9097</v>
      </c>
      <c r="U2856" s="3">
        <v>7162</v>
      </c>
    </row>
    <row r="2857" spans="1:21" x14ac:dyDescent="0.25">
      <c r="A2857" s="8">
        <v>44768.583333333343</v>
      </c>
      <c r="B2857" s="1">
        <v>0</v>
      </c>
      <c r="C2857" s="1">
        <v>6700</v>
      </c>
      <c r="D2857" s="2">
        <v>26148</v>
      </c>
      <c r="E2857" s="3">
        <v>6670</v>
      </c>
      <c r="F2857" s="2">
        <v>622</v>
      </c>
      <c r="G2857" s="4">
        <v>27572</v>
      </c>
      <c r="H2857" s="1">
        <v>6740</v>
      </c>
      <c r="I2857" s="4">
        <v>886</v>
      </c>
      <c r="J2857" s="2">
        <v>27706</v>
      </c>
      <c r="K2857" s="3">
        <v>6730</v>
      </c>
      <c r="L2857" s="2">
        <v>1022</v>
      </c>
      <c r="M2857" s="1">
        <v>0</v>
      </c>
      <c r="N2857" s="1">
        <v>6900</v>
      </c>
      <c r="O2857" s="2">
        <v>27693</v>
      </c>
      <c r="P2857" s="3">
        <v>6900</v>
      </c>
      <c r="Q2857" s="2">
        <v>702</v>
      </c>
      <c r="R2857" s="5">
        <v>1000</v>
      </c>
      <c r="S2857" s="5">
        <v>5809</v>
      </c>
      <c r="T2857" s="6">
        <v>9095</v>
      </c>
      <c r="U2857" s="3">
        <v>7197</v>
      </c>
    </row>
    <row r="2858" spans="1:21" x14ac:dyDescent="0.25">
      <c r="A2858" s="8">
        <v>44768.625</v>
      </c>
      <c r="B2858" s="1">
        <v>0</v>
      </c>
      <c r="C2858" s="1">
        <v>6700</v>
      </c>
      <c r="D2858" s="2">
        <v>26147</v>
      </c>
      <c r="E2858" s="3">
        <v>6670</v>
      </c>
      <c r="F2858" s="2">
        <v>609</v>
      </c>
      <c r="G2858" s="4">
        <v>27570</v>
      </c>
      <c r="H2858" s="1">
        <v>6740</v>
      </c>
      <c r="I2858" s="4">
        <v>886</v>
      </c>
      <c r="J2858" s="2">
        <v>27706</v>
      </c>
      <c r="K2858" s="3">
        <v>6730</v>
      </c>
      <c r="L2858" s="2">
        <v>1023</v>
      </c>
      <c r="M2858" s="1">
        <v>0</v>
      </c>
      <c r="N2858" s="1">
        <v>6900</v>
      </c>
      <c r="O2858" s="2">
        <v>27699</v>
      </c>
      <c r="P2858" s="3">
        <v>6900</v>
      </c>
      <c r="Q2858" s="2">
        <v>698</v>
      </c>
      <c r="R2858" s="5">
        <v>1000</v>
      </c>
      <c r="S2858" s="5">
        <v>5809</v>
      </c>
      <c r="T2858" s="6">
        <v>9092</v>
      </c>
      <c r="U2858" s="3">
        <v>7168</v>
      </c>
    </row>
    <row r="2859" spans="1:21" x14ac:dyDescent="0.25">
      <c r="A2859" s="8">
        <v>44768.666666666657</v>
      </c>
      <c r="B2859" s="1">
        <v>0</v>
      </c>
      <c r="C2859" s="1">
        <v>6700</v>
      </c>
      <c r="D2859" s="2">
        <v>26147</v>
      </c>
      <c r="E2859" s="3">
        <v>6670</v>
      </c>
      <c r="F2859" s="2">
        <v>615</v>
      </c>
      <c r="G2859" s="4">
        <v>27566</v>
      </c>
      <c r="H2859" s="1">
        <v>6740</v>
      </c>
      <c r="I2859" s="4">
        <v>882</v>
      </c>
      <c r="J2859" s="2">
        <v>27707</v>
      </c>
      <c r="K2859" s="3">
        <v>6730</v>
      </c>
      <c r="L2859" s="2">
        <v>1025</v>
      </c>
      <c r="M2859" s="1">
        <v>0</v>
      </c>
      <c r="N2859" s="1">
        <v>6900</v>
      </c>
      <c r="O2859" s="2">
        <v>27710</v>
      </c>
      <c r="P2859" s="3">
        <v>6901</v>
      </c>
      <c r="Q2859" s="2">
        <v>696</v>
      </c>
      <c r="R2859" s="5">
        <v>1000</v>
      </c>
      <c r="S2859" s="5">
        <v>5806</v>
      </c>
      <c r="T2859" s="6">
        <v>9088</v>
      </c>
      <c r="U2859" s="3">
        <v>7142</v>
      </c>
    </row>
    <row r="2860" spans="1:21" x14ac:dyDescent="0.25">
      <c r="A2860" s="8">
        <v>44768.708333333343</v>
      </c>
      <c r="B2860" s="1">
        <v>0</v>
      </c>
      <c r="C2860" s="1">
        <v>6700</v>
      </c>
      <c r="D2860" s="2">
        <v>26145</v>
      </c>
      <c r="E2860" s="3">
        <v>6670</v>
      </c>
      <c r="F2860" s="2">
        <v>618</v>
      </c>
      <c r="G2860" s="4">
        <v>27565</v>
      </c>
      <c r="H2860" s="1">
        <v>6740</v>
      </c>
      <c r="I2860" s="4">
        <v>884</v>
      </c>
      <c r="J2860" s="2">
        <v>27706</v>
      </c>
      <c r="K2860" s="3">
        <v>6730</v>
      </c>
      <c r="L2860" s="2">
        <v>1027</v>
      </c>
      <c r="M2860" s="1">
        <v>0</v>
      </c>
      <c r="N2860" s="1">
        <v>6909</v>
      </c>
      <c r="O2860" s="2">
        <v>27720</v>
      </c>
      <c r="P2860" s="3">
        <v>6910</v>
      </c>
      <c r="Q2860" s="2">
        <v>699</v>
      </c>
      <c r="R2860" s="5">
        <v>1000</v>
      </c>
      <c r="S2860" s="5">
        <v>5797</v>
      </c>
      <c r="T2860" s="6">
        <v>9084</v>
      </c>
      <c r="U2860" s="3">
        <v>7174</v>
      </c>
    </row>
    <row r="2861" spans="1:21" x14ac:dyDescent="0.25">
      <c r="A2861" s="8">
        <v>44768.75</v>
      </c>
      <c r="B2861" s="1">
        <v>0</v>
      </c>
      <c r="C2861" s="1">
        <v>6700</v>
      </c>
      <c r="D2861" s="2">
        <v>26146</v>
      </c>
      <c r="E2861" s="3">
        <v>6670</v>
      </c>
      <c r="F2861" s="2">
        <v>620</v>
      </c>
      <c r="G2861" s="4">
        <v>27563</v>
      </c>
      <c r="H2861" s="1">
        <v>6740</v>
      </c>
      <c r="I2861" s="4">
        <v>885</v>
      </c>
      <c r="J2861" s="2">
        <v>27706</v>
      </c>
      <c r="K2861" s="3">
        <v>6730</v>
      </c>
      <c r="L2861" s="2">
        <v>1025</v>
      </c>
      <c r="M2861" s="1">
        <v>0</v>
      </c>
      <c r="N2861" s="1">
        <v>6910</v>
      </c>
      <c r="O2861" s="2">
        <v>27723</v>
      </c>
      <c r="P2861" s="3">
        <v>6910</v>
      </c>
      <c r="Q2861" s="2">
        <v>702</v>
      </c>
      <c r="R2861" s="5">
        <v>1000</v>
      </c>
      <c r="S2861" s="5">
        <v>5798</v>
      </c>
      <c r="T2861" s="6">
        <v>9083</v>
      </c>
      <c r="U2861" s="3">
        <v>7199</v>
      </c>
    </row>
    <row r="2862" spans="1:21" x14ac:dyDescent="0.25">
      <c r="A2862" s="8">
        <v>44768.791666666657</v>
      </c>
      <c r="B2862" s="1">
        <v>0</v>
      </c>
      <c r="C2862" s="1">
        <v>6700</v>
      </c>
      <c r="D2862" s="2">
        <v>26143</v>
      </c>
      <c r="E2862" s="3">
        <v>6670</v>
      </c>
      <c r="F2862" s="2">
        <v>616</v>
      </c>
      <c r="G2862" s="4">
        <v>27562</v>
      </c>
      <c r="H2862" s="1">
        <v>6740</v>
      </c>
      <c r="I2862" s="4">
        <v>887</v>
      </c>
      <c r="J2862" s="2">
        <v>27705</v>
      </c>
      <c r="K2862" s="3">
        <v>6730</v>
      </c>
      <c r="L2862" s="2">
        <v>1025</v>
      </c>
      <c r="M2862" s="1">
        <v>0</v>
      </c>
      <c r="N2862" s="1">
        <v>6910</v>
      </c>
      <c r="O2862" s="2">
        <v>27725</v>
      </c>
      <c r="P2862" s="3">
        <v>6910</v>
      </c>
      <c r="Q2862" s="2">
        <v>702</v>
      </c>
      <c r="R2862" s="5">
        <v>1000</v>
      </c>
      <c r="S2862" s="5">
        <v>5797</v>
      </c>
      <c r="T2862" s="6">
        <v>9080</v>
      </c>
      <c r="U2862" s="3">
        <v>7201</v>
      </c>
    </row>
    <row r="2863" spans="1:21" x14ac:dyDescent="0.25">
      <c r="A2863" s="8">
        <v>44768.833333333343</v>
      </c>
      <c r="B2863" s="1">
        <v>0</v>
      </c>
      <c r="C2863" s="1">
        <v>6700</v>
      </c>
      <c r="D2863" s="2">
        <v>26143</v>
      </c>
      <c r="E2863" s="3">
        <v>6670</v>
      </c>
      <c r="F2863" s="2">
        <v>618</v>
      </c>
      <c r="G2863" s="4">
        <v>27560</v>
      </c>
      <c r="H2863" s="1">
        <v>6740</v>
      </c>
      <c r="I2863" s="4">
        <v>886</v>
      </c>
      <c r="J2863" s="2">
        <v>27703</v>
      </c>
      <c r="K2863" s="3">
        <v>6730</v>
      </c>
      <c r="L2863" s="2">
        <v>1027</v>
      </c>
      <c r="M2863" s="1">
        <v>0</v>
      </c>
      <c r="N2863" s="1">
        <v>6914</v>
      </c>
      <c r="O2863" s="2">
        <v>27728</v>
      </c>
      <c r="P2863" s="3">
        <v>6917</v>
      </c>
      <c r="Q2863" s="2">
        <v>700</v>
      </c>
      <c r="R2863" s="5">
        <v>1000</v>
      </c>
      <c r="S2863" s="5">
        <v>5797</v>
      </c>
      <c r="T2863" s="6">
        <v>9079</v>
      </c>
      <c r="U2863" s="3">
        <v>7190</v>
      </c>
    </row>
    <row r="2864" spans="1:21" x14ac:dyDescent="0.25">
      <c r="A2864" s="8">
        <v>44768.875</v>
      </c>
      <c r="B2864" s="1">
        <v>0</v>
      </c>
      <c r="C2864" s="1">
        <v>6700</v>
      </c>
      <c r="D2864" s="2">
        <v>26141</v>
      </c>
      <c r="E2864" s="3">
        <v>6670</v>
      </c>
      <c r="F2864" s="2">
        <v>611</v>
      </c>
      <c r="G2864" s="4">
        <v>27559</v>
      </c>
      <c r="H2864" s="1">
        <v>6740</v>
      </c>
      <c r="I2864" s="4">
        <v>886</v>
      </c>
      <c r="J2864" s="2">
        <v>27702</v>
      </c>
      <c r="K2864" s="3">
        <v>6730</v>
      </c>
      <c r="L2864" s="2">
        <v>1028</v>
      </c>
      <c r="M2864" s="1">
        <v>0</v>
      </c>
      <c r="N2864" s="1">
        <v>6920</v>
      </c>
      <c r="O2864" s="2">
        <v>27730</v>
      </c>
      <c r="P2864" s="3">
        <v>6920</v>
      </c>
      <c r="Q2864" s="2">
        <v>696</v>
      </c>
      <c r="R2864" s="5">
        <v>1000</v>
      </c>
      <c r="S2864" s="5">
        <v>5796</v>
      </c>
      <c r="T2864" s="6">
        <v>9080</v>
      </c>
      <c r="U2864" s="3">
        <v>7161</v>
      </c>
    </row>
    <row r="2865" spans="1:21" x14ac:dyDescent="0.25">
      <c r="A2865" s="8">
        <v>44768.916666666657</v>
      </c>
      <c r="B2865" s="1">
        <v>0</v>
      </c>
      <c r="C2865" s="1">
        <v>6700</v>
      </c>
      <c r="D2865" s="2">
        <v>26142</v>
      </c>
      <c r="E2865" s="3">
        <v>6670</v>
      </c>
      <c r="F2865" s="2">
        <v>616</v>
      </c>
      <c r="G2865" s="4">
        <v>27558</v>
      </c>
      <c r="H2865" s="1">
        <v>6740</v>
      </c>
      <c r="I2865" s="4">
        <v>890</v>
      </c>
      <c r="J2865" s="2">
        <v>27702</v>
      </c>
      <c r="K2865" s="3">
        <v>6735</v>
      </c>
      <c r="L2865" s="2">
        <v>1033</v>
      </c>
      <c r="M2865" s="1">
        <v>0</v>
      </c>
      <c r="N2865" s="1">
        <v>6920</v>
      </c>
      <c r="O2865" s="2">
        <v>27734</v>
      </c>
      <c r="P2865" s="3">
        <v>6920</v>
      </c>
      <c r="Q2865" s="2">
        <v>692</v>
      </c>
      <c r="R2865" s="5">
        <v>1000</v>
      </c>
      <c r="S2865" s="5">
        <v>5794</v>
      </c>
      <c r="T2865" s="6">
        <v>9083</v>
      </c>
      <c r="U2865" s="3">
        <v>7119</v>
      </c>
    </row>
    <row r="2866" spans="1:21" x14ac:dyDescent="0.25">
      <c r="A2866" s="8">
        <v>44768.958333333343</v>
      </c>
      <c r="B2866" s="1">
        <v>0</v>
      </c>
      <c r="C2866" s="1">
        <v>6700</v>
      </c>
      <c r="D2866" s="2">
        <v>26141</v>
      </c>
      <c r="E2866" s="3">
        <v>6670</v>
      </c>
      <c r="F2866" s="2">
        <v>627</v>
      </c>
      <c r="G2866" s="4">
        <v>27556</v>
      </c>
      <c r="H2866" s="1">
        <v>6740</v>
      </c>
      <c r="I2866" s="4">
        <v>890</v>
      </c>
      <c r="J2866" s="2">
        <v>27702</v>
      </c>
      <c r="K2866" s="3">
        <v>6740</v>
      </c>
      <c r="L2866" s="2">
        <v>1035</v>
      </c>
      <c r="M2866" s="1">
        <v>0</v>
      </c>
      <c r="N2866" s="1">
        <v>6920</v>
      </c>
      <c r="O2866" s="2">
        <v>27737</v>
      </c>
      <c r="P2866" s="3">
        <v>6920</v>
      </c>
      <c r="Q2866" s="2">
        <v>703</v>
      </c>
      <c r="R2866" s="5">
        <v>1000</v>
      </c>
      <c r="S2866" s="5">
        <v>5797</v>
      </c>
      <c r="T2866" s="6">
        <v>9090</v>
      </c>
      <c r="U2866" s="3">
        <v>7060</v>
      </c>
    </row>
    <row r="2867" spans="1:21" x14ac:dyDescent="0.25">
      <c r="A2867" s="8">
        <v>44769</v>
      </c>
      <c r="B2867" s="1">
        <v>0</v>
      </c>
      <c r="C2867" s="1">
        <v>6700</v>
      </c>
      <c r="D2867" s="2">
        <v>26140</v>
      </c>
      <c r="E2867" s="3">
        <v>6670</v>
      </c>
      <c r="F2867" s="2">
        <v>613</v>
      </c>
      <c r="G2867" s="4">
        <v>27553</v>
      </c>
      <c r="H2867" s="1">
        <v>6740</v>
      </c>
      <c r="I2867" s="4">
        <v>880</v>
      </c>
      <c r="J2867" s="2">
        <v>27700</v>
      </c>
      <c r="K2867" s="3">
        <v>6740</v>
      </c>
      <c r="L2867" s="2">
        <v>1030</v>
      </c>
      <c r="M2867" s="1">
        <v>0</v>
      </c>
      <c r="N2867" s="1">
        <v>6920</v>
      </c>
      <c r="O2867" s="2">
        <v>27739</v>
      </c>
      <c r="P2867" s="3">
        <v>6920</v>
      </c>
      <c r="Q2867" s="2">
        <v>705</v>
      </c>
      <c r="R2867" s="5">
        <v>1000</v>
      </c>
      <c r="S2867" s="5">
        <v>5782</v>
      </c>
      <c r="T2867" s="6">
        <v>9091</v>
      </c>
      <c r="U2867" s="3">
        <v>7018</v>
      </c>
    </row>
    <row r="2868" spans="1:21" x14ac:dyDescent="0.25">
      <c r="A2868" s="8">
        <v>44769.041666666657</v>
      </c>
      <c r="B2868" s="1">
        <v>0</v>
      </c>
      <c r="C2868" s="1">
        <v>6700</v>
      </c>
      <c r="D2868" s="2">
        <v>26139</v>
      </c>
      <c r="E2868" s="3">
        <v>6670</v>
      </c>
      <c r="F2868" s="2">
        <v>622</v>
      </c>
      <c r="G2868" s="4">
        <v>27553</v>
      </c>
      <c r="H2868" s="1">
        <v>6740</v>
      </c>
      <c r="I2868" s="4">
        <v>887</v>
      </c>
      <c r="J2868" s="2">
        <v>27700</v>
      </c>
      <c r="K2868" s="3">
        <v>6740</v>
      </c>
      <c r="L2868" s="2">
        <v>1031</v>
      </c>
      <c r="M2868" s="1">
        <v>0</v>
      </c>
      <c r="N2868" s="1">
        <v>6920</v>
      </c>
      <c r="O2868" s="2">
        <v>27743</v>
      </c>
      <c r="P2868" s="3">
        <v>6920</v>
      </c>
      <c r="Q2868" s="2">
        <v>705</v>
      </c>
      <c r="R2868" s="5">
        <v>1000</v>
      </c>
      <c r="S2868" s="5">
        <v>5776</v>
      </c>
      <c r="T2868" s="6">
        <v>9091</v>
      </c>
      <c r="U2868" s="3">
        <v>6991</v>
      </c>
    </row>
    <row r="2869" spans="1:21" x14ac:dyDescent="0.25">
      <c r="A2869" s="8">
        <v>44769.083333333343</v>
      </c>
      <c r="B2869" s="1">
        <v>0</v>
      </c>
      <c r="C2869" s="1">
        <v>6700</v>
      </c>
      <c r="D2869" s="2">
        <v>26140</v>
      </c>
      <c r="E2869" s="3">
        <v>6670</v>
      </c>
      <c r="F2869" s="2">
        <v>623</v>
      </c>
      <c r="G2869" s="4">
        <v>27552</v>
      </c>
      <c r="H2869" s="1">
        <v>6740</v>
      </c>
      <c r="I2869" s="4">
        <v>885</v>
      </c>
      <c r="J2869" s="2">
        <v>27699</v>
      </c>
      <c r="K2869" s="3">
        <v>6740</v>
      </c>
      <c r="L2869" s="2">
        <v>1031</v>
      </c>
      <c r="M2869" s="1">
        <v>0</v>
      </c>
      <c r="N2869" s="1">
        <v>6920</v>
      </c>
      <c r="O2869" s="2">
        <v>27746</v>
      </c>
      <c r="P2869" s="3">
        <v>6920</v>
      </c>
      <c r="Q2869" s="2">
        <v>700</v>
      </c>
      <c r="R2869" s="5">
        <v>1000</v>
      </c>
      <c r="S2869" s="5">
        <v>5771</v>
      </c>
      <c r="T2869" s="6">
        <v>9088</v>
      </c>
      <c r="U2869" s="3">
        <v>6971</v>
      </c>
    </row>
    <row r="2870" spans="1:21" x14ac:dyDescent="0.25">
      <c r="A2870" s="8">
        <v>44769.125</v>
      </c>
      <c r="B2870" s="1">
        <v>0</v>
      </c>
      <c r="C2870" s="1">
        <v>6700</v>
      </c>
      <c r="D2870" s="2">
        <v>26138</v>
      </c>
      <c r="E2870" s="3">
        <v>6670</v>
      </c>
      <c r="F2870" s="2">
        <v>618</v>
      </c>
      <c r="G2870" s="4">
        <v>27551</v>
      </c>
      <c r="H2870" s="1">
        <v>6740</v>
      </c>
      <c r="I2870" s="4">
        <v>885</v>
      </c>
      <c r="J2870" s="2">
        <v>27698</v>
      </c>
      <c r="K2870" s="3">
        <v>6740</v>
      </c>
      <c r="L2870" s="2">
        <v>1031</v>
      </c>
      <c r="M2870" s="1">
        <v>0</v>
      </c>
      <c r="N2870" s="1">
        <v>6920</v>
      </c>
      <c r="O2870" s="2">
        <v>27750</v>
      </c>
      <c r="P2870" s="3">
        <v>6920</v>
      </c>
      <c r="Q2870" s="2">
        <v>703</v>
      </c>
      <c r="R2870" s="5">
        <v>1000</v>
      </c>
      <c r="S2870" s="5">
        <v>5770</v>
      </c>
      <c r="T2870" s="6">
        <v>9086</v>
      </c>
      <c r="U2870" s="3">
        <v>6944</v>
      </c>
    </row>
    <row r="2871" spans="1:21" x14ac:dyDescent="0.25">
      <c r="A2871" s="8">
        <v>44769.166666666657</v>
      </c>
      <c r="B2871" s="1">
        <v>0</v>
      </c>
      <c r="C2871" s="1">
        <v>6700</v>
      </c>
      <c r="D2871" s="2">
        <v>26137</v>
      </c>
      <c r="E2871" s="3">
        <v>6670</v>
      </c>
      <c r="F2871" s="2">
        <v>613</v>
      </c>
      <c r="G2871" s="4">
        <v>27550</v>
      </c>
      <c r="H2871" s="1">
        <v>6740</v>
      </c>
      <c r="I2871" s="4">
        <v>889</v>
      </c>
      <c r="J2871" s="2">
        <v>27696</v>
      </c>
      <c r="K2871" s="3">
        <v>6740</v>
      </c>
      <c r="L2871" s="2">
        <v>1028</v>
      </c>
      <c r="M2871" s="1">
        <v>0</v>
      </c>
      <c r="N2871" s="1">
        <v>6920</v>
      </c>
      <c r="O2871" s="2">
        <v>27750</v>
      </c>
      <c r="P2871" s="3">
        <v>6920</v>
      </c>
      <c r="Q2871" s="2">
        <v>703</v>
      </c>
      <c r="R2871" s="5">
        <v>1000</v>
      </c>
      <c r="S2871" s="5">
        <v>5769</v>
      </c>
      <c r="T2871" s="6">
        <v>9082</v>
      </c>
      <c r="U2871" s="3">
        <v>6919</v>
      </c>
    </row>
    <row r="2872" spans="1:21" x14ac:dyDescent="0.25">
      <c r="A2872" s="8">
        <v>44769.208333333343</v>
      </c>
      <c r="B2872" s="1">
        <v>0</v>
      </c>
      <c r="C2872" s="1">
        <v>6700</v>
      </c>
      <c r="D2872" s="2">
        <v>26137</v>
      </c>
      <c r="E2872" s="3">
        <v>6670</v>
      </c>
      <c r="F2872" s="2">
        <v>616</v>
      </c>
      <c r="G2872" s="4">
        <v>27549</v>
      </c>
      <c r="H2872" s="1">
        <v>6740</v>
      </c>
      <c r="I2872" s="4">
        <v>886</v>
      </c>
      <c r="J2872" s="2">
        <v>27696</v>
      </c>
      <c r="K2872" s="3">
        <v>6740</v>
      </c>
      <c r="L2872" s="2">
        <v>1031</v>
      </c>
      <c r="M2872" s="1">
        <v>0</v>
      </c>
      <c r="N2872" s="1">
        <v>6920</v>
      </c>
      <c r="O2872" s="2">
        <v>27754</v>
      </c>
      <c r="P2872" s="3">
        <v>6919</v>
      </c>
      <c r="Q2872" s="2">
        <v>710</v>
      </c>
      <c r="R2872" s="5">
        <v>1000</v>
      </c>
      <c r="S2872" s="5">
        <v>5769</v>
      </c>
      <c r="T2872" s="6">
        <v>9080</v>
      </c>
      <c r="U2872" s="3">
        <v>6901</v>
      </c>
    </row>
    <row r="2873" spans="1:21" x14ac:dyDescent="0.25">
      <c r="A2873" s="8">
        <v>44769.25</v>
      </c>
      <c r="B2873" s="1">
        <v>0</v>
      </c>
      <c r="C2873" s="1">
        <v>6700</v>
      </c>
      <c r="D2873" s="2">
        <v>26134</v>
      </c>
      <c r="E2873" s="3">
        <v>6670</v>
      </c>
      <c r="F2873" s="2">
        <v>618</v>
      </c>
      <c r="G2873" s="4">
        <v>27548</v>
      </c>
      <c r="H2873" s="1">
        <v>6740</v>
      </c>
      <c r="I2873" s="4">
        <v>886</v>
      </c>
      <c r="J2873" s="2">
        <v>27696</v>
      </c>
      <c r="K2873" s="3">
        <v>6740</v>
      </c>
      <c r="L2873" s="2">
        <v>1025</v>
      </c>
      <c r="M2873" s="1">
        <v>0</v>
      </c>
      <c r="N2873" s="1">
        <v>6913</v>
      </c>
      <c r="O2873" s="2">
        <v>27757</v>
      </c>
      <c r="P2873" s="3">
        <v>6910</v>
      </c>
      <c r="Q2873" s="2">
        <v>700</v>
      </c>
      <c r="R2873" s="5">
        <v>1000</v>
      </c>
      <c r="S2873" s="5">
        <v>5765</v>
      </c>
      <c r="T2873" s="6">
        <v>9077</v>
      </c>
      <c r="U2873" s="3">
        <v>6896</v>
      </c>
    </row>
    <row r="2874" spans="1:21" x14ac:dyDescent="0.25">
      <c r="A2874" s="8">
        <v>44769.291666666657</v>
      </c>
      <c r="B2874" s="1">
        <v>0</v>
      </c>
      <c r="C2874" s="1">
        <v>6700</v>
      </c>
      <c r="D2874" s="2">
        <v>26135</v>
      </c>
      <c r="E2874" s="3">
        <v>6670</v>
      </c>
      <c r="F2874" s="2">
        <v>623</v>
      </c>
      <c r="G2874" s="4">
        <v>27546</v>
      </c>
      <c r="H2874" s="1">
        <v>6746</v>
      </c>
      <c r="I2874" s="4">
        <v>883</v>
      </c>
      <c r="J2874" s="2">
        <v>27694</v>
      </c>
      <c r="K2874" s="3">
        <v>6740</v>
      </c>
      <c r="L2874" s="2">
        <v>1029</v>
      </c>
      <c r="M2874" s="1">
        <v>0</v>
      </c>
      <c r="N2874" s="1">
        <v>6910</v>
      </c>
      <c r="O2874" s="2">
        <v>27760</v>
      </c>
      <c r="P2874" s="3">
        <v>6910</v>
      </c>
      <c r="Q2874" s="2">
        <v>699</v>
      </c>
      <c r="R2874" s="5">
        <v>1000</v>
      </c>
      <c r="S2874" s="5">
        <v>5766</v>
      </c>
      <c r="T2874" s="6">
        <v>9080</v>
      </c>
      <c r="U2874" s="3">
        <v>6901</v>
      </c>
    </row>
    <row r="2875" spans="1:21" x14ac:dyDescent="0.25">
      <c r="A2875" s="8">
        <v>44769.333333333343</v>
      </c>
      <c r="B2875" s="1">
        <v>0</v>
      </c>
      <c r="C2875" s="1">
        <v>6700</v>
      </c>
      <c r="D2875" s="2">
        <v>26133</v>
      </c>
      <c r="E2875" s="3">
        <v>6670</v>
      </c>
      <c r="F2875" s="2">
        <v>620</v>
      </c>
      <c r="G2875" s="4">
        <v>27544</v>
      </c>
      <c r="H2875" s="1">
        <v>6750</v>
      </c>
      <c r="I2875" s="4">
        <v>884</v>
      </c>
      <c r="J2875" s="2">
        <v>27694</v>
      </c>
      <c r="K2875" s="3">
        <v>6740</v>
      </c>
      <c r="L2875" s="2">
        <v>1031</v>
      </c>
      <c r="M2875" s="1">
        <v>0</v>
      </c>
      <c r="N2875" s="1">
        <v>6910</v>
      </c>
      <c r="O2875" s="2">
        <v>27763</v>
      </c>
      <c r="P2875" s="3">
        <v>6910</v>
      </c>
      <c r="Q2875" s="2">
        <v>705</v>
      </c>
      <c r="R2875" s="5">
        <v>1000</v>
      </c>
      <c r="S2875" s="5">
        <v>5765</v>
      </c>
      <c r="T2875" s="6">
        <v>9085</v>
      </c>
      <c r="U2875" s="3">
        <v>6917</v>
      </c>
    </row>
    <row r="2876" spans="1:21" x14ac:dyDescent="0.25">
      <c r="A2876" s="8">
        <v>44769.375</v>
      </c>
      <c r="B2876" s="1">
        <v>0</v>
      </c>
      <c r="C2876" s="1">
        <v>6700</v>
      </c>
      <c r="D2876" s="2">
        <v>26134</v>
      </c>
      <c r="E2876" s="3">
        <v>6670</v>
      </c>
      <c r="F2876" s="2">
        <v>615</v>
      </c>
      <c r="G2876" s="4">
        <v>27543</v>
      </c>
      <c r="H2876" s="1">
        <v>6750</v>
      </c>
      <c r="I2876" s="4">
        <v>885</v>
      </c>
      <c r="J2876" s="2">
        <v>27692</v>
      </c>
      <c r="K2876" s="3">
        <v>6740</v>
      </c>
      <c r="L2876" s="2">
        <v>1021</v>
      </c>
      <c r="M2876" s="1">
        <v>0</v>
      </c>
      <c r="N2876" s="1">
        <v>6910</v>
      </c>
      <c r="O2876" s="2">
        <v>27764</v>
      </c>
      <c r="P2876" s="3">
        <v>6910</v>
      </c>
      <c r="Q2876" s="2">
        <v>709</v>
      </c>
      <c r="R2876" s="5">
        <v>1000</v>
      </c>
      <c r="S2876" s="5">
        <v>5764</v>
      </c>
      <c r="T2876" s="6">
        <v>9086</v>
      </c>
      <c r="U2876" s="3">
        <v>6950</v>
      </c>
    </row>
    <row r="2877" spans="1:21" x14ac:dyDescent="0.25">
      <c r="A2877" s="8">
        <v>44769.416666666657</v>
      </c>
      <c r="B2877" s="1">
        <v>0</v>
      </c>
      <c r="C2877" s="1">
        <v>6700</v>
      </c>
      <c r="D2877" s="2">
        <v>26133</v>
      </c>
      <c r="E2877" s="3">
        <v>6670</v>
      </c>
      <c r="F2877" s="2">
        <v>606</v>
      </c>
      <c r="G2877" s="4">
        <v>27543</v>
      </c>
      <c r="H2877" s="1">
        <v>6750</v>
      </c>
      <c r="I2877" s="4">
        <v>884</v>
      </c>
      <c r="J2877" s="2">
        <v>27689</v>
      </c>
      <c r="K2877" s="3">
        <v>6740</v>
      </c>
      <c r="L2877" s="2">
        <v>1020</v>
      </c>
      <c r="M2877" s="1">
        <v>0</v>
      </c>
      <c r="N2877" s="1">
        <v>6901</v>
      </c>
      <c r="O2877" s="2">
        <v>27763</v>
      </c>
      <c r="P2877" s="3">
        <v>6900</v>
      </c>
      <c r="Q2877" s="2">
        <v>702</v>
      </c>
      <c r="R2877" s="5">
        <v>1000</v>
      </c>
      <c r="S2877" s="5">
        <v>5768</v>
      </c>
      <c r="T2877" s="6">
        <v>9089</v>
      </c>
      <c r="U2877" s="3">
        <v>6997</v>
      </c>
    </row>
    <row r="2878" spans="1:21" x14ac:dyDescent="0.25">
      <c r="A2878" s="8">
        <v>44769.458333333343</v>
      </c>
      <c r="B2878" s="1">
        <v>0</v>
      </c>
      <c r="C2878" s="1">
        <v>6700</v>
      </c>
      <c r="D2878" s="2">
        <v>26130</v>
      </c>
      <c r="E2878" s="3">
        <v>6670</v>
      </c>
      <c r="F2878" s="2">
        <v>620</v>
      </c>
      <c r="G2878" s="4">
        <v>27540</v>
      </c>
      <c r="H2878" s="1">
        <v>6750</v>
      </c>
      <c r="I2878" s="4">
        <v>885</v>
      </c>
      <c r="J2878" s="2">
        <v>27688</v>
      </c>
      <c r="K2878" s="3">
        <v>6740</v>
      </c>
      <c r="L2878" s="2">
        <v>1019</v>
      </c>
      <c r="M2878" s="1">
        <v>0</v>
      </c>
      <c r="N2878" s="1">
        <v>6900</v>
      </c>
      <c r="O2878" s="2">
        <v>27758</v>
      </c>
      <c r="P2878" s="3">
        <v>6900</v>
      </c>
      <c r="Q2878" s="2">
        <v>703</v>
      </c>
      <c r="R2878" s="5">
        <v>1000</v>
      </c>
      <c r="S2878" s="5">
        <v>5773</v>
      </c>
      <c r="T2878" s="6">
        <v>9092</v>
      </c>
      <c r="U2878" s="3">
        <v>7045</v>
      </c>
    </row>
    <row r="2879" spans="1:21" x14ac:dyDescent="0.25">
      <c r="A2879" s="8">
        <v>44769.5</v>
      </c>
      <c r="B2879" s="1">
        <v>0</v>
      </c>
      <c r="C2879" s="1">
        <v>6700</v>
      </c>
      <c r="D2879" s="2">
        <v>26129</v>
      </c>
      <c r="E2879" s="3">
        <v>6670</v>
      </c>
      <c r="F2879" s="2">
        <v>616</v>
      </c>
      <c r="G2879" s="4">
        <v>27539</v>
      </c>
      <c r="H2879" s="1">
        <v>6750</v>
      </c>
      <c r="I2879" s="4">
        <v>884</v>
      </c>
      <c r="J2879" s="2">
        <v>27682</v>
      </c>
      <c r="K2879" s="3">
        <v>6740</v>
      </c>
      <c r="L2879" s="2">
        <v>1013</v>
      </c>
      <c r="M2879" s="1">
        <v>0</v>
      </c>
      <c r="N2879" s="1">
        <v>6900</v>
      </c>
      <c r="O2879" s="2">
        <v>27745</v>
      </c>
      <c r="P2879" s="3">
        <v>6900</v>
      </c>
      <c r="Q2879" s="2">
        <v>698</v>
      </c>
      <c r="R2879" s="5">
        <v>1000</v>
      </c>
      <c r="S2879" s="5">
        <v>5780</v>
      </c>
      <c r="T2879" s="6">
        <v>9092</v>
      </c>
      <c r="U2879" s="3">
        <v>7134</v>
      </c>
    </row>
    <row r="2880" spans="1:21" x14ac:dyDescent="0.25">
      <c r="A2880" s="8">
        <v>44769.541666666657</v>
      </c>
      <c r="B2880" s="1">
        <v>0</v>
      </c>
      <c r="C2880" s="1">
        <v>6700</v>
      </c>
      <c r="D2880" s="2">
        <v>26128</v>
      </c>
      <c r="E2880" s="3">
        <v>6670</v>
      </c>
      <c r="F2880" s="2">
        <v>616</v>
      </c>
      <c r="G2880" s="4">
        <v>27538</v>
      </c>
      <c r="H2880" s="1">
        <v>6750</v>
      </c>
      <c r="I2880" s="4">
        <v>878</v>
      </c>
      <c r="J2880" s="2">
        <v>27680</v>
      </c>
      <c r="K2880" s="3">
        <v>6740</v>
      </c>
      <c r="L2880" s="2">
        <v>1016</v>
      </c>
      <c r="M2880" s="1">
        <v>0</v>
      </c>
      <c r="N2880" s="1">
        <v>6900</v>
      </c>
      <c r="O2880" s="2">
        <v>27723</v>
      </c>
      <c r="P2880" s="3">
        <v>6900</v>
      </c>
      <c r="Q2880" s="2">
        <v>700</v>
      </c>
      <c r="R2880" s="5">
        <v>1000</v>
      </c>
      <c r="S2880" s="5">
        <v>5786</v>
      </c>
      <c r="T2880" s="6">
        <v>9091</v>
      </c>
      <c r="U2880" s="3">
        <v>7170</v>
      </c>
    </row>
    <row r="2881" spans="1:21" x14ac:dyDescent="0.25">
      <c r="A2881" s="8">
        <v>44769.583333333343</v>
      </c>
      <c r="B2881" s="1">
        <v>0</v>
      </c>
      <c r="C2881" s="1">
        <v>6700</v>
      </c>
      <c r="D2881" s="2">
        <v>26125</v>
      </c>
      <c r="E2881" s="3">
        <v>6670</v>
      </c>
      <c r="F2881" s="2">
        <v>616</v>
      </c>
      <c r="G2881" s="4">
        <v>27537</v>
      </c>
      <c r="H2881" s="1">
        <v>6750</v>
      </c>
      <c r="I2881" s="4">
        <v>882</v>
      </c>
      <c r="J2881" s="2">
        <v>27674</v>
      </c>
      <c r="K2881" s="3">
        <v>6740</v>
      </c>
      <c r="L2881" s="2">
        <v>1018</v>
      </c>
      <c r="M2881" s="1">
        <v>0</v>
      </c>
      <c r="N2881" s="1">
        <v>6900</v>
      </c>
      <c r="O2881" s="2">
        <v>27702</v>
      </c>
      <c r="P2881" s="3">
        <v>6900</v>
      </c>
      <c r="Q2881" s="2">
        <v>703</v>
      </c>
      <c r="R2881" s="5">
        <v>1000</v>
      </c>
      <c r="S2881" s="5">
        <v>5791</v>
      </c>
      <c r="T2881" s="6">
        <v>9087</v>
      </c>
      <c r="U2881" s="3">
        <v>7189</v>
      </c>
    </row>
    <row r="2882" spans="1:21" x14ac:dyDescent="0.25">
      <c r="A2882" s="8">
        <v>44769.625</v>
      </c>
      <c r="B2882" s="1">
        <v>0</v>
      </c>
      <c r="C2882" s="1">
        <v>6700</v>
      </c>
      <c r="D2882" s="2">
        <v>26123</v>
      </c>
      <c r="E2882" s="3">
        <v>6670</v>
      </c>
      <c r="F2882" s="2">
        <v>620</v>
      </c>
      <c r="G2882" s="4">
        <v>27533</v>
      </c>
      <c r="H2882" s="1">
        <v>6750</v>
      </c>
      <c r="I2882" s="4">
        <v>885</v>
      </c>
      <c r="J2882" s="2">
        <v>27669</v>
      </c>
      <c r="K2882" s="3">
        <v>6740</v>
      </c>
      <c r="L2882" s="2">
        <v>1016</v>
      </c>
      <c r="M2882" s="1">
        <v>0</v>
      </c>
      <c r="N2882" s="1">
        <v>6904</v>
      </c>
      <c r="O2882" s="2">
        <v>27670</v>
      </c>
      <c r="P2882" s="3">
        <v>6903</v>
      </c>
      <c r="Q2882" s="2">
        <v>705</v>
      </c>
      <c r="R2882" s="5">
        <v>1000</v>
      </c>
      <c r="S2882" s="5">
        <v>5793</v>
      </c>
      <c r="T2882" s="6">
        <v>9082</v>
      </c>
      <c r="U2882" s="3">
        <v>7215</v>
      </c>
    </row>
    <row r="2883" spans="1:21" x14ac:dyDescent="0.25">
      <c r="A2883" s="8">
        <v>44769.666666666657</v>
      </c>
      <c r="B2883" s="1">
        <v>0</v>
      </c>
      <c r="C2883" s="1">
        <v>6700</v>
      </c>
      <c r="D2883" s="2">
        <v>26120</v>
      </c>
      <c r="E2883" s="3">
        <v>6670</v>
      </c>
      <c r="F2883" s="2">
        <v>618</v>
      </c>
      <c r="G2883" s="4">
        <v>27531</v>
      </c>
      <c r="H2883" s="1">
        <v>6750</v>
      </c>
      <c r="I2883" s="4">
        <v>893</v>
      </c>
      <c r="J2883" s="2">
        <v>27662</v>
      </c>
      <c r="K2883" s="3">
        <v>6740</v>
      </c>
      <c r="L2883" s="2">
        <v>1025</v>
      </c>
      <c r="M2883" s="1">
        <v>0</v>
      </c>
      <c r="N2883" s="1">
        <v>6910</v>
      </c>
      <c r="O2883" s="2">
        <v>27637</v>
      </c>
      <c r="P2883" s="3">
        <v>6910</v>
      </c>
      <c r="Q2883" s="2">
        <v>703</v>
      </c>
      <c r="R2883" s="5">
        <v>1000</v>
      </c>
      <c r="S2883" s="5">
        <v>5798</v>
      </c>
      <c r="T2883" s="6">
        <v>9077</v>
      </c>
      <c r="U2883" s="3">
        <v>7266</v>
      </c>
    </row>
    <row r="2884" spans="1:21" x14ac:dyDescent="0.25">
      <c r="A2884" s="8">
        <v>44769.708333333343</v>
      </c>
      <c r="B2884" s="1">
        <v>0</v>
      </c>
      <c r="C2884" s="1">
        <v>6700</v>
      </c>
      <c r="D2884" s="2">
        <v>26118</v>
      </c>
      <c r="E2884" s="3">
        <v>6670</v>
      </c>
      <c r="F2884" s="2">
        <v>611</v>
      </c>
      <c r="G2884" s="4">
        <v>27530</v>
      </c>
      <c r="H2884" s="1">
        <v>6750</v>
      </c>
      <c r="I2884" s="4">
        <v>886</v>
      </c>
      <c r="J2884" s="2">
        <v>27656</v>
      </c>
      <c r="K2884" s="3">
        <v>6740</v>
      </c>
      <c r="L2884" s="2">
        <v>1025</v>
      </c>
      <c r="M2884" s="1">
        <v>0</v>
      </c>
      <c r="N2884" s="1">
        <v>6910</v>
      </c>
      <c r="O2884" s="2">
        <v>27610</v>
      </c>
      <c r="P2884" s="3">
        <v>6910</v>
      </c>
      <c r="Q2884" s="2">
        <v>713</v>
      </c>
      <c r="R2884" s="5">
        <v>1000</v>
      </c>
      <c r="S2884" s="5">
        <v>5801</v>
      </c>
      <c r="T2884" s="6">
        <v>9073</v>
      </c>
      <c r="U2884" s="3">
        <v>7288</v>
      </c>
    </row>
    <row r="2885" spans="1:21" x14ac:dyDescent="0.25">
      <c r="A2885" s="8">
        <v>44769.75</v>
      </c>
      <c r="B2885" s="1">
        <v>0</v>
      </c>
      <c r="C2885" s="1">
        <v>6700</v>
      </c>
      <c r="D2885" s="2">
        <v>26117</v>
      </c>
      <c r="E2885" s="3">
        <v>6670</v>
      </c>
      <c r="F2885" s="2">
        <v>616</v>
      </c>
      <c r="G2885" s="4">
        <v>27530</v>
      </c>
      <c r="H2885" s="1">
        <v>6750</v>
      </c>
      <c r="I2885" s="4">
        <v>885</v>
      </c>
      <c r="J2885" s="2">
        <v>27651</v>
      </c>
      <c r="K2885" s="3">
        <v>6740</v>
      </c>
      <c r="L2885" s="2">
        <v>1025</v>
      </c>
      <c r="M2885" s="1">
        <v>0</v>
      </c>
      <c r="N2885" s="1">
        <v>6914</v>
      </c>
      <c r="O2885" s="2">
        <v>27590</v>
      </c>
      <c r="P2885" s="3">
        <v>6910</v>
      </c>
      <c r="Q2885" s="2">
        <v>716</v>
      </c>
      <c r="R2885" s="5">
        <v>1000</v>
      </c>
      <c r="S2885" s="5">
        <v>5804</v>
      </c>
      <c r="T2885" s="6">
        <v>9071</v>
      </c>
      <c r="U2885" s="3">
        <v>7286</v>
      </c>
    </row>
    <row r="2886" spans="1:21" x14ac:dyDescent="0.25">
      <c r="A2886" s="8">
        <v>44769.791666666657</v>
      </c>
      <c r="B2886" s="1">
        <v>0</v>
      </c>
      <c r="C2886" s="1">
        <v>6700</v>
      </c>
      <c r="D2886" s="2">
        <v>26113</v>
      </c>
      <c r="E2886" s="3">
        <v>6670</v>
      </c>
      <c r="F2886" s="2">
        <v>615</v>
      </c>
      <c r="G2886" s="4">
        <v>27527</v>
      </c>
      <c r="H2886" s="1">
        <v>6750</v>
      </c>
      <c r="I2886" s="4">
        <v>879</v>
      </c>
      <c r="J2886" s="2">
        <v>27649</v>
      </c>
      <c r="K2886" s="3">
        <v>6740</v>
      </c>
      <c r="L2886" s="2">
        <v>1023</v>
      </c>
      <c r="M2886" s="1">
        <v>0</v>
      </c>
      <c r="N2886" s="1">
        <v>6920</v>
      </c>
      <c r="O2886" s="2">
        <v>27581</v>
      </c>
      <c r="P2886" s="3">
        <v>6918</v>
      </c>
      <c r="Q2886" s="2">
        <v>708</v>
      </c>
      <c r="R2886" s="5">
        <v>1000</v>
      </c>
      <c r="S2886" s="5">
        <v>5804</v>
      </c>
      <c r="T2886" s="6">
        <v>9069</v>
      </c>
      <c r="U2886" s="3">
        <v>7259</v>
      </c>
    </row>
    <row r="2887" spans="1:21" x14ac:dyDescent="0.25">
      <c r="A2887" s="8">
        <v>44769.833333333343</v>
      </c>
      <c r="B2887" s="1">
        <v>0</v>
      </c>
      <c r="C2887" s="1">
        <v>6700</v>
      </c>
      <c r="D2887" s="2">
        <v>26113</v>
      </c>
      <c r="E2887" s="3">
        <v>6670</v>
      </c>
      <c r="F2887" s="2">
        <v>618</v>
      </c>
      <c r="G2887" s="4">
        <v>27524</v>
      </c>
      <c r="H2887" s="1">
        <v>6750</v>
      </c>
      <c r="I2887" s="4">
        <v>886</v>
      </c>
      <c r="J2887" s="2">
        <v>27647</v>
      </c>
      <c r="K2887" s="3">
        <v>6740</v>
      </c>
      <c r="L2887" s="2">
        <v>1022</v>
      </c>
      <c r="M2887" s="1">
        <v>0</v>
      </c>
      <c r="N2887" s="1">
        <v>6920</v>
      </c>
      <c r="O2887" s="2">
        <v>27581</v>
      </c>
      <c r="P2887" s="3">
        <v>6920</v>
      </c>
      <c r="Q2887" s="2">
        <v>710</v>
      </c>
      <c r="R2887" s="5">
        <v>1000</v>
      </c>
      <c r="S2887" s="5">
        <v>5804</v>
      </c>
      <c r="T2887" s="6">
        <v>9068</v>
      </c>
      <c r="U2887" s="3">
        <v>7216</v>
      </c>
    </row>
    <row r="2888" spans="1:21" x14ac:dyDescent="0.25">
      <c r="A2888" s="8">
        <v>44769.875</v>
      </c>
      <c r="B2888" s="1">
        <v>0</v>
      </c>
      <c r="C2888" s="1">
        <v>6700</v>
      </c>
      <c r="D2888" s="2">
        <v>26112</v>
      </c>
      <c r="E2888" s="3">
        <v>6670</v>
      </c>
      <c r="F2888" s="2">
        <v>609</v>
      </c>
      <c r="G2888" s="4">
        <v>27523</v>
      </c>
      <c r="H2888" s="1">
        <v>6750</v>
      </c>
      <c r="I2888" s="4">
        <v>882</v>
      </c>
      <c r="J2888" s="2">
        <v>27647</v>
      </c>
      <c r="K2888" s="3">
        <v>6740</v>
      </c>
      <c r="L2888" s="2">
        <v>1023</v>
      </c>
      <c r="M2888" s="1">
        <v>0</v>
      </c>
      <c r="N2888" s="1">
        <v>6930</v>
      </c>
      <c r="O2888" s="2">
        <v>27582</v>
      </c>
      <c r="P2888" s="3">
        <v>6920</v>
      </c>
      <c r="Q2888" s="2">
        <v>706</v>
      </c>
      <c r="R2888" s="5">
        <v>1000</v>
      </c>
      <c r="S2888" s="5">
        <v>5798</v>
      </c>
      <c r="T2888" s="6">
        <v>9068</v>
      </c>
      <c r="U2888" s="3">
        <v>7170</v>
      </c>
    </row>
    <row r="2889" spans="1:21" x14ac:dyDescent="0.25">
      <c r="A2889" s="8">
        <v>44769.916666666657</v>
      </c>
      <c r="B2889" s="1">
        <v>0</v>
      </c>
      <c r="C2889" s="1">
        <v>6700</v>
      </c>
      <c r="D2889" s="2">
        <v>26112</v>
      </c>
      <c r="E2889" s="3">
        <v>6670</v>
      </c>
      <c r="F2889" s="2">
        <v>620</v>
      </c>
      <c r="G2889" s="4">
        <v>27522</v>
      </c>
      <c r="H2889" s="1">
        <v>6750</v>
      </c>
      <c r="I2889" s="4">
        <v>881</v>
      </c>
      <c r="J2889" s="2">
        <v>27646</v>
      </c>
      <c r="K2889" s="3">
        <v>6740</v>
      </c>
      <c r="L2889" s="2">
        <v>1022</v>
      </c>
      <c r="M2889" s="1">
        <v>0</v>
      </c>
      <c r="N2889" s="1">
        <v>6930</v>
      </c>
      <c r="O2889" s="2">
        <v>27585</v>
      </c>
      <c r="P2889" s="3">
        <v>6930</v>
      </c>
      <c r="Q2889" s="2">
        <v>710</v>
      </c>
      <c r="R2889" s="5">
        <v>1000</v>
      </c>
      <c r="S2889" s="5">
        <v>5805</v>
      </c>
      <c r="T2889" s="6">
        <v>9069</v>
      </c>
      <c r="U2889" s="3">
        <v>7126</v>
      </c>
    </row>
    <row r="2890" spans="1:21" x14ac:dyDescent="0.25">
      <c r="A2890" s="8">
        <v>44769.958333333343</v>
      </c>
      <c r="B2890" s="1">
        <v>0</v>
      </c>
      <c r="C2890" s="1">
        <v>6700</v>
      </c>
      <c r="D2890" s="2">
        <v>26110</v>
      </c>
      <c r="E2890" s="3">
        <v>6670</v>
      </c>
      <c r="F2890" s="2">
        <v>611</v>
      </c>
      <c r="G2890" s="4">
        <v>27520</v>
      </c>
      <c r="H2890" s="1">
        <v>6750</v>
      </c>
      <c r="I2890" s="4">
        <v>888</v>
      </c>
      <c r="J2890" s="2">
        <v>27647</v>
      </c>
      <c r="K2890" s="3">
        <v>6740</v>
      </c>
      <c r="L2890" s="2">
        <v>1019</v>
      </c>
      <c r="M2890" s="1">
        <v>0</v>
      </c>
      <c r="N2890" s="1">
        <v>6930</v>
      </c>
      <c r="O2890" s="2">
        <v>27591</v>
      </c>
      <c r="P2890" s="3">
        <v>6930</v>
      </c>
      <c r="Q2890" s="2">
        <v>706</v>
      </c>
      <c r="R2890" s="5">
        <v>1000</v>
      </c>
      <c r="S2890" s="5">
        <v>5806</v>
      </c>
      <c r="T2890" s="6">
        <v>9076</v>
      </c>
      <c r="U2890" s="3">
        <v>7083</v>
      </c>
    </row>
    <row r="2891" spans="1:21" x14ac:dyDescent="0.25">
      <c r="A2891" s="8">
        <v>44770</v>
      </c>
      <c r="B2891" s="1">
        <v>0</v>
      </c>
      <c r="C2891" s="1">
        <v>6700</v>
      </c>
      <c r="D2891" s="2">
        <v>26109</v>
      </c>
      <c r="E2891" s="3">
        <v>6670</v>
      </c>
      <c r="F2891" s="2">
        <v>611</v>
      </c>
      <c r="G2891" s="4">
        <v>27519</v>
      </c>
      <c r="H2891" s="1">
        <v>6750</v>
      </c>
      <c r="I2891" s="4">
        <v>878</v>
      </c>
      <c r="J2891" s="2">
        <v>27647</v>
      </c>
      <c r="K2891" s="3">
        <v>6740</v>
      </c>
      <c r="L2891" s="2">
        <v>1022</v>
      </c>
      <c r="M2891" s="1">
        <v>0</v>
      </c>
      <c r="N2891" s="1">
        <v>6930</v>
      </c>
      <c r="O2891" s="2">
        <v>27595</v>
      </c>
      <c r="P2891" s="3">
        <v>6930</v>
      </c>
      <c r="Q2891" s="2">
        <v>705</v>
      </c>
      <c r="R2891" s="5">
        <v>1000</v>
      </c>
      <c r="S2891" s="5">
        <v>5801</v>
      </c>
      <c r="T2891" s="6">
        <v>9081</v>
      </c>
      <c r="U2891" s="3">
        <v>7050</v>
      </c>
    </row>
    <row r="2892" spans="1:21" x14ac:dyDescent="0.25">
      <c r="A2892" s="8">
        <v>44770.041666666657</v>
      </c>
      <c r="B2892" s="1">
        <v>0</v>
      </c>
      <c r="C2892" s="1">
        <v>6700</v>
      </c>
      <c r="D2892" s="2">
        <v>26110</v>
      </c>
      <c r="E2892" s="3">
        <v>6670</v>
      </c>
      <c r="F2892" s="2">
        <v>620</v>
      </c>
      <c r="G2892" s="4">
        <v>27517</v>
      </c>
      <c r="H2892" s="1">
        <v>6750</v>
      </c>
      <c r="I2892" s="4">
        <v>886</v>
      </c>
      <c r="J2892" s="2">
        <v>27647</v>
      </c>
      <c r="K2892" s="3">
        <v>6740</v>
      </c>
      <c r="L2892" s="2">
        <v>1018</v>
      </c>
      <c r="M2892" s="1">
        <v>0</v>
      </c>
      <c r="N2892" s="1">
        <v>6930</v>
      </c>
      <c r="O2892" s="2">
        <v>27597</v>
      </c>
      <c r="P2892" s="3">
        <v>6930</v>
      </c>
      <c r="Q2892" s="2">
        <v>706</v>
      </c>
      <c r="R2892" s="5">
        <v>1000</v>
      </c>
      <c r="S2892" s="5">
        <v>5798</v>
      </c>
      <c r="T2892" s="6">
        <v>9080</v>
      </c>
      <c r="U2892" s="3">
        <v>7013</v>
      </c>
    </row>
    <row r="2893" spans="1:21" x14ac:dyDescent="0.25">
      <c r="A2893" s="8">
        <v>44770.083333333343</v>
      </c>
      <c r="B2893" s="1">
        <v>0</v>
      </c>
      <c r="C2893" s="1">
        <v>6700</v>
      </c>
      <c r="D2893" s="2">
        <v>26108</v>
      </c>
      <c r="E2893" s="3">
        <v>6674</v>
      </c>
      <c r="F2893" s="2">
        <v>620</v>
      </c>
      <c r="G2893" s="4">
        <v>27515</v>
      </c>
      <c r="H2893" s="1">
        <v>6750</v>
      </c>
      <c r="I2893" s="4">
        <v>888</v>
      </c>
      <c r="J2893" s="2">
        <v>27646</v>
      </c>
      <c r="K2893" s="3">
        <v>6740</v>
      </c>
      <c r="L2893" s="2">
        <v>1023</v>
      </c>
      <c r="M2893" s="1">
        <v>0</v>
      </c>
      <c r="N2893" s="1">
        <v>6930</v>
      </c>
      <c r="O2893" s="2">
        <v>27602</v>
      </c>
      <c r="P2893" s="3">
        <v>6930</v>
      </c>
      <c r="Q2893" s="2">
        <v>708</v>
      </c>
      <c r="R2893" s="5">
        <v>1000</v>
      </c>
      <c r="S2893" s="5">
        <v>5793</v>
      </c>
      <c r="T2893" s="6">
        <v>9079</v>
      </c>
      <c r="U2893" s="3">
        <v>6976</v>
      </c>
    </row>
    <row r="2894" spans="1:21" x14ac:dyDescent="0.25">
      <c r="A2894" s="8">
        <v>44770.125</v>
      </c>
      <c r="B2894" s="1">
        <v>0</v>
      </c>
      <c r="C2894" s="1">
        <v>6700</v>
      </c>
      <c r="D2894" s="2">
        <v>26109</v>
      </c>
      <c r="E2894" s="3">
        <v>6680</v>
      </c>
      <c r="F2894" s="2">
        <v>618</v>
      </c>
      <c r="G2894" s="4">
        <v>27516</v>
      </c>
      <c r="H2894" s="1">
        <v>6750</v>
      </c>
      <c r="I2894" s="4">
        <v>886</v>
      </c>
      <c r="J2894" s="2">
        <v>27647</v>
      </c>
      <c r="K2894" s="3">
        <v>6740</v>
      </c>
      <c r="L2894" s="2">
        <v>1018</v>
      </c>
      <c r="M2894" s="1">
        <v>0</v>
      </c>
      <c r="N2894" s="1">
        <v>6930</v>
      </c>
      <c r="O2894" s="2">
        <v>27606</v>
      </c>
      <c r="P2894" s="3">
        <v>6930</v>
      </c>
      <c r="Q2894" s="2">
        <v>709</v>
      </c>
      <c r="R2894" s="5">
        <v>1000</v>
      </c>
      <c r="S2894" s="5">
        <v>5790</v>
      </c>
      <c r="T2894" s="6">
        <v>9074</v>
      </c>
      <c r="U2894" s="3">
        <v>6944</v>
      </c>
    </row>
    <row r="2895" spans="1:21" x14ac:dyDescent="0.25">
      <c r="A2895" s="8">
        <v>44770.166666666657</v>
      </c>
      <c r="B2895" s="1">
        <v>0</v>
      </c>
      <c r="C2895" s="1">
        <v>6700</v>
      </c>
      <c r="D2895" s="2">
        <v>26108</v>
      </c>
      <c r="E2895" s="3">
        <v>6680</v>
      </c>
      <c r="F2895" s="2">
        <v>618</v>
      </c>
      <c r="G2895" s="4">
        <v>27512</v>
      </c>
      <c r="H2895" s="1">
        <v>6750</v>
      </c>
      <c r="I2895" s="4">
        <v>886</v>
      </c>
      <c r="J2895" s="2">
        <v>27645</v>
      </c>
      <c r="K2895" s="3">
        <v>6740</v>
      </c>
      <c r="L2895" s="2">
        <v>1018</v>
      </c>
      <c r="M2895" s="1">
        <v>0</v>
      </c>
      <c r="N2895" s="1">
        <v>6930</v>
      </c>
      <c r="O2895" s="2">
        <v>27610</v>
      </c>
      <c r="P2895" s="3">
        <v>6926</v>
      </c>
      <c r="Q2895" s="2">
        <v>709</v>
      </c>
      <c r="R2895" s="5">
        <v>1000</v>
      </c>
      <c r="S2895" s="5">
        <v>5786</v>
      </c>
      <c r="T2895" s="6">
        <v>9070</v>
      </c>
      <c r="U2895" s="3">
        <v>6925</v>
      </c>
    </row>
    <row r="2896" spans="1:21" x14ac:dyDescent="0.25">
      <c r="A2896" s="8">
        <v>44770.208333333343</v>
      </c>
      <c r="B2896" s="1">
        <v>0</v>
      </c>
      <c r="C2896" s="1">
        <v>6700</v>
      </c>
      <c r="D2896" s="2">
        <v>26106</v>
      </c>
      <c r="E2896" s="3">
        <v>6680</v>
      </c>
      <c r="F2896" s="2">
        <v>618</v>
      </c>
      <c r="G2896" s="4">
        <v>27513</v>
      </c>
      <c r="H2896" s="1">
        <v>6750</v>
      </c>
      <c r="I2896" s="4">
        <v>886</v>
      </c>
      <c r="J2896" s="2">
        <v>27646</v>
      </c>
      <c r="K2896" s="3">
        <v>6740</v>
      </c>
      <c r="L2896" s="2">
        <v>1025</v>
      </c>
      <c r="M2896" s="1">
        <v>0</v>
      </c>
      <c r="N2896" s="1">
        <v>6925</v>
      </c>
      <c r="O2896" s="2">
        <v>27613</v>
      </c>
      <c r="P2896" s="3">
        <v>6920</v>
      </c>
      <c r="Q2896" s="2">
        <v>710</v>
      </c>
      <c r="R2896" s="5">
        <v>1000</v>
      </c>
      <c r="S2896" s="5">
        <v>5784</v>
      </c>
      <c r="T2896" s="6">
        <v>9069</v>
      </c>
      <c r="U2896" s="3">
        <v>6913</v>
      </c>
    </row>
    <row r="2897" spans="1:21" x14ac:dyDescent="0.25">
      <c r="A2897" s="8">
        <v>44770.25</v>
      </c>
      <c r="B2897" s="1">
        <v>0</v>
      </c>
      <c r="C2897" s="1">
        <v>6700</v>
      </c>
      <c r="D2897" s="2">
        <v>26107</v>
      </c>
      <c r="E2897" s="3">
        <v>6680</v>
      </c>
      <c r="F2897" s="2">
        <v>618</v>
      </c>
      <c r="G2897" s="4">
        <v>27512</v>
      </c>
      <c r="H2897" s="1">
        <v>6750</v>
      </c>
      <c r="I2897" s="4">
        <v>885</v>
      </c>
      <c r="J2897" s="2">
        <v>27643</v>
      </c>
      <c r="K2897" s="3">
        <v>6740</v>
      </c>
      <c r="L2897" s="2">
        <v>1016</v>
      </c>
      <c r="M2897" s="1">
        <v>0</v>
      </c>
      <c r="N2897" s="1">
        <v>6920</v>
      </c>
      <c r="O2897" s="2">
        <v>27617</v>
      </c>
      <c r="P2897" s="3">
        <v>6920</v>
      </c>
      <c r="Q2897" s="2">
        <v>710</v>
      </c>
      <c r="R2897" s="5">
        <v>1000</v>
      </c>
      <c r="S2897" s="5">
        <v>5781</v>
      </c>
      <c r="T2897" s="6">
        <v>9065</v>
      </c>
      <c r="U2897" s="3">
        <v>6904</v>
      </c>
    </row>
    <row r="2898" spans="1:21" x14ac:dyDescent="0.25">
      <c r="A2898" s="8">
        <v>44770.291666666657</v>
      </c>
      <c r="B2898" s="1">
        <v>0</v>
      </c>
      <c r="C2898" s="1">
        <v>6700</v>
      </c>
      <c r="D2898" s="2">
        <v>26105</v>
      </c>
      <c r="E2898" s="3">
        <v>6680</v>
      </c>
      <c r="F2898" s="2">
        <v>616</v>
      </c>
      <c r="G2898" s="4">
        <v>27509</v>
      </c>
      <c r="H2898" s="1">
        <v>6750</v>
      </c>
      <c r="I2898" s="4">
        <v>882</v>
      </c>
      <c r="J2898" s="2">
        <v>27643</v>
      </c>
      <c r="K2898" s="3">
        <v>6740</v>
      </c>
      <c r="L2898" s="2">
        <v>1020</v>
      </c>
      <c r="M2898" s="1">
        <v>0</v>
      </c>
      <c r="N2898" s="1">
        <v>6920</v>
      </c>
      <c r="O2898" s="2">
        <v>27619</v>
      </c>
      <c r="P2898" s="3">
        <v>6920</v>
      </c>
      <c r="Q2898" s="2">
        <v>703</v>
      </c>
      <c r="R2898" s="5">
        <v>1000</v>
      </c>
      <c r="S2898" s="5">
        <v>5780</v>
      </c>
      <c r="T2898" s="6">
        <v>9068</v>
      </c>
      <c r="U2898" s="3">
        <v>6894</v>
      </c>
    </row>
    <row r="2899" spans="1:21" x14ac:dyDescent="0.25">
      <c r="A2899" s="8">
        <v>44770.333333333343</v>
      </c>
      <c r="B2899" s="1">
        <v>0</v>
      </c>
      <c r="C2899" s="1">
        <v>6700</v>
      </c>
      <c r="D2899" s="2">
        <v>26105</v>
      </c>
      <c r="E2899" s="3">
        <v>6680</v>
      </c>
      <c r="F2899" s="2">
        <v>618</v>
      </c>
      <c r="G2899" s="4">
        <v>27509</v>
      </c>
      <c r="H2899" s="1">
        <v>6750</v>
      </c>
      <c r="I2899" s="4">
        <v>881</v>
      </c>
      <c r="J2899" s="2">
        <v>27643</v>
      </c>
      <c r="K2899" s="3">
        <v>6740</v>
      </c>
      <c r="L2899" s="2">
        <v>1021</v>
      </c>
      <c r="M2899" s="1">
        <v>0</v>
      </c>
      <c r="N2899" s="1">
        <v>6917</v>
      </c>
      <c r="O2899" s="2">
        <v>27622</v>
      </c>
      <c r="P2899" s="3">
        <v>6912</v>
      </c>
      <c r="Q2899" s="2">
        <v>710</v>
      </c>
      <c r="R2899" s="5">
        <v>1000</v>
      </c>
      <c r="S2899" s="5">
        <v>5778</v>
      </c>
      <c r="T2899" s="6">
        <v>9071</v>
      </c>
      <c r="U2899" s="3">
        <v>6892</v>
      </c>
    </row>
    <row r="2900" spans="1:21" x14ac:dyDescent="0.25">
      <c r="A2900" s="8">
        <v>44770.375</v>
      </c>
      <c r="B2900" s="1">
        <v>0</v>
      </c>
      <c r="C2900" s="1">
        <v>6700</v>
      </c>
      <c r="D2900" s="2">
        <v>26104</v>
      </c>
      <c r="E2900" s="3">
        <v>6680</v>
      </c>
      <c r="F2900" s="2">
        <v>622</v>
      </c>
      <c r="G2900" s="4">
        <v>27507</v>
      </c>
      <c r="H2900" s="1">
        <v>6750</v>
      </c>
      <c r="I2900" s="4">
        <v>882</v>
      </c>
      <c r="J2900" s="2">
        <v>27639</v>
      </c>
      <c r="K2900" s="3">
        <v>6740</v>
      </c>
      <c r="L2900" s="2">
        <v>1025</v>
      </c>
      <c r="M2900" s="1">
        <v>0</v>
      </c>
      <c r="N2900" s="1">
        <v>6910</v>
      </c>
      <c r="O2900" s="2">
        <v>27612</v>
      </c>
      <c r="P2900" s="3">
        <v>6910</v>
      </c>
      <c r="Q2900" s="2">
        <v>712</v>
      </c>
      <c r="R2900" s="5">
        <v>1000</v>
      </c>
      <c r="S2900" s="5">
        <v>5777</v>
      </c>
      <c r="T2900" s="6">
        <v>9072</v>
      </c>
      <c r="U2900" s="3">
        <v>6923</v>
      </c>
    </row>
    <row r="2901" spans="1:21" x14ac:dyDescent="0.25">
      <c r="A2901" s="8">
        <v>44770.416666666657</v>
      </c>
      <c r="B2901" s="1">
        <v>0</v>
      </c>
      <c r="C2901" s="1">
        <v>6708</v>
      </c>
      <c r="D2901" s="2">
        <v>26102</v>
      </c>
      <c r="E2901" s="3">
        <v>6680</v>
      </c>
      <c r="F2901" s="2">
        <v>620</v>
      </c>
      <c r="G2901" s="4">
        <v>27505</v>
      </c>
      <c r="H2901" s="1">
        <v>6750</v>
      </c>
      <c r="I2901" s="4">
        <v>886</v>
      </c>
      <c r="J2901" s="2">
        <v>27633</v>
      </c>
      <c r="K2901" s="3">
        <v>6740</v>
      </c>
      <c r="L2901" s="2">
        <v>1031</v>
      </c>
      <c r="M2901" s="1">
        <v>0</v>
      </c>
      <c r="N2901" s="1">
        <v>6910</v>
      </c>
      <c r="O2901" s="2">
        <v>27596</v>
      </c>
      <c r="P2901" s="3">
        <v>6910</v>
      </c>
      <c r="Q2901" s="2">
        <v>706</v>
      </c>
      <c r="R2901" s="5">
        <v>1000</v>
      </c>
      <c r="S2901" s="5">
        <v>5782</v>
      </c>
      <c r="T2901" s="6">
        <v>9074</v>
      </c>
      <c r="U2901" s="3">
        <v>7000</v>
      </c>
    </row>
    <row r="2902" spans="1:21" x14ac:dyDescent="0.25">
      <c r="A2902" s="8">
        <v>44770.458333333343</v>
      </c>
      <c r="B2902" s="1">
        <v>0</v>
      </c>
      <c r="C2902" s="1">
        <v>6710</v>
      </c>
      <c r="D2902" s="2">
        <v>26098</v>
      </c>
      <c r="E2902" s="3">
        <v>6680</v>
      </c>
      <c r="F2902" s="2">
        <v>618</v>
      </c>
      <c r="G2902" s="4">
        <v>27504</v>
      </c>
      <c r="H2902" s="1">
        <v>6750</v>
      </c>
      <c r="I2902" s="4">
        <v>881</v>
      </c>
      <c r="J2902" s="2">
        <v>27629</v>
      </c>
      <c r="K2902" s="3">
        <v>6740</v>
      </c>
      <c r="L2902" s="2">
        <v>1027</v>
      </c>
      <c r="M2902" s="1">
        <v>0</v>
      </c>
      <c r="N2902" s="1">
        <v>6910</v>
      </c>
      <c r="O2902" s="2">
        <v>27574</v>
      </c>
      <c r="P2902" s="3">
        <v>6910</v>
      </c>
      <c r="Q2902" s="2">
        <v>706</v>
      </c>
      <c r="R2902" s="5">
        <v>1000</v>
      </c>
      <c r="S2902" s="5">
        <v>5789</v>
      </c>
      <c r="T2902" s="6">
        <v>9076</v>
      </c>
      <c r="U2902" s="3">
        <v>7094</v>
      </c>
    </row>
    <row r="2903" spans="1:21" x14ac:dyDescent="0.25">
      <c r="A2903" s="8">
        <v>44770.5</v>
      </c>
      <c r="B2903" s="1">
        <v>0</v>
      </c>
      <c r="C2903" s="1">
        <v>6710</v>
      </c>
      <c r="D2903" s="2">
        <v>26098</v>
      </c>
      <c r="E2903" s="3">
        <v>6680</v>
      </c>
      <c r="F2903" s="2">
        <v>616</v>
      </c>
      <c r="G2903" s="4">
        <v>27502</v>
      </c>
      <c r="H2903" s="1">
        <v>6750</v>
      </c>
      <c r="I2903" s="4">
        <v>881</v>
      </c>
      <c r="J2903" s="2">
        <v>27621</v>
      </c>
      <c r="K2903" s="3">
        <v>6740</v>
      </c>
      <c r="L2903" s="2">
        <v>1031</v>
      </c>
      <c r="M2903" s="1">
        <v>0</v>
      </c>
      <c r="N2903" s="1">
        <v>6910</v>
      </c>
      <c r="O2903" s="2">
        <v>27541</v>
      </c>
      <c r="P2903" s="3">
        <v>6910</v>
      </c>
      <c r="Q2903" s="2">
        <v>702</v>
      </c>
      <c r="R2903" s="5">
        <v>1000</v>
      </c>
      <c r="S2903" s="5">
        <v>5785</v>
      </c>
      <c r="T2903" s="6">
        <v>9077</v>
      </c>
      <c r="U2903" s="3">
        <v>7221</v>
      </c>
    </row>
    <row r="2904" spans="1:21" x14ac:dyDescent="0.25">
      <c r="A2904" s="8">
        <v>44770.541666666657</v>
      </c>
      <c r="B2904" s="1">
        <v>0</v>
      </c>
      <c r="C2904" s="1">
        <v>6710</v>
      </c>
      <c r="D2904" s="2">
        <v>26095</v>
      </c>
      <c r="E2904" s="3">
        <v>6680</v>
      </c>
      <c r="F2904" s="2">
        <v>616</v>
      </c>
      <c r="G2904" s="4">
        <v>27499</v>
      </c>
      <c r="H2904" s="1">
        <v>6750</v>
      </c>
      <c r="I2904" s="4">
        <v>884</v>
      </c>
      <c r="J2904" s="2">
        <v>27613</v>
      </c>
      <c r="K2904" s="3">
        <v>6740</v>
      </c>
      <c r="L2904" s="2">
        <v>1031</v>
      </c>
      <c r="M2904" s="1">
        <v>0</v>
      </c>
      <c r="N2904" s="1">
        <v>6910</v>
      </c>
      <c r="O2904" s="2">
        <v>27501</v>
      </c>
      <c r="P2904" s="3">
        <v>6910</v>
      </c>
      <c r="Q2904" s="2">
        <v>702</v>
      </c>
      <c r="R2904" s="5">
        <v>1000</v>
      </c>
      <c r="S2904" s="5">
        <v>5803</v>
      </c>
      <c r="T2904" s="6">
        <v>9075</v>
      </c>
      <c r="U2904" s="3">
        <v>7322</v>
      </c>
    </row>
    <row r="2905" spans="1:21" x14ac:dyDescent="0.25">
      <c r="A2905" s="8">
        <v>44770.583333333343</v>
      </c>
      <c r="B2905" s="1">
        <v>0</v>
      </c>
      <c r="C2905" s="1">
        <v>6710</v>
      </c>
      <c r="D2905" s="2">
        <v>26092</v>
      </c>
      <c r="E2905" s="3">
        <v>6680</v>
      </c>
      <c r="F2905" s="2">
        <v>623</v>
      </c>
      <c r="G2905" s="4">
        <v>27496</v>
      </c>
      <c r="H2905" s="1">
        <v>6750</v>
      </c>
      <c r="I2905" s="4">
        <v>877</v>
      </c>
      <c r="J2905" s="2">
        <v>27605</v>
      </c>
      <c r="K2905" s="3">
        <v>6740</v>
      </c>
      <c r="L2905" s="2">
        <v>1028</v>
      </c>
      <c r="M2905" s="1">
        <v>0</v>
      </c>
      <c r="N2905" s="1">
        <v>6910</v>
      </c>
      <c r="O2905" s="2">
        <v>27464</v>
      </c>
      <c r="P2905" s="3">
        <v>6910</v>
      </c>
      <c r="Q2905" s="2">
        <v>699</v>
      </c>
      <c r="R2905" s="5">
        <v>1000</v>
      </c>
      <c r="S2905" s="5">
        <v>5813</v>
      </c>
      <c r="T2905" s="6">
        <v>9072</v>
      </c>
      <c r="U2905" s="3">
        <v>7359</v>
      </c>
    </row>
    <row r="2906" spans="1:21" x14ac:dyDescent="0.25">
      <c r="A2906" s="8">
        <v>44770.625</v>
      </c>
      <c r="B2906" s="1">
        <v>0</v>
      </c>
      <c r="C2906" s="1">
        <v>6710</v>
      </c>
      <c r="D2906" s="2">
        <v>26090</v>
      </c>
      <c r="E2906" s="3">
        <v>6680</v>
      </c>
      <c r="F2906" s="2">
        <v>620</v>
      </c>
      <c r="G2906" s="4">
        <v>27494</v>
      </c>
      <c r="H2906" s="1">
        <v>6750</v>
      </c>
      <c r="I2906" s="4">
        <v>883</v>
      </c>
      <c r="J2906" s="2">
        <v>27597</v>
      </c>
      <c r="K2906" s="3">
        <v>6740</v>
      </c>
      <c r="L2906" s="2">
        <v>1027</v>
      </c>
      <c r="M2906" s="1">
        <v>0</v>
      </c>
      <c r="N2906" s="1">
        <v>6910</v>
      </c>
      <c r="O2906" s="2">
        <v>27423</v>
      </c>
      <c r="P2906" s="3">
        <v>6910</v>
      </c>
      <c r="Q2906" s="2">
        <v>692</v>
      </c>
      <c r="R2906" s="5">
        <v>1000</v>
      </c>
      <c r="S2906" s="5">
        <v>5822</v>
      </c>
      <c r="T2906" s="6">
        <v>9067</v>
      </c>
      <c r="U2906" s="3">
        <v>7409</v>
      </c>
    </row>
    <row r="2907" spans="1:21" x14ac:dyDescent="0.25">
      <c r="A2907" s="8">
        <v>44770.666666666657</v>
      </c>
      <c r="B2907" s="1">
        <v>0</v>
      </c>
      <c r="C2907" s="1">
        <v>6710</v>
      </c>
      <c r="D2907" s="2">
        <v>26087</v>
      </c>
      <c r="E2907" s="3">
        <v>6680</v>
      </c>
      <c r="F2907" s="2">
        <v>618</v>
      </c>
      <c r="G2907" s="4">
        <v>27492</v>
      </c>
      <c r="H2907" s="1">
        <v>6750</v>
      </c>
      <c r="I2907" s="4">
        <v>882</v>
      </c>
      <c r="J2907" s="2">
        <v>27590</v>
      </c>
      <c r="K2907" s="3">
        <v>6740</v>
      </c>
      <c r="L2907" s="2">
        <v>1026</v>
      </c>
      <c r="M2907" s="1">
        <v>0</v>
      </c>
      <c r="N2907" s="1">
        <v>6918</v>
      </c>
      <c r="O2907" s="2">
        <v>27382</v>
      </c>
      <c r="P2907" s="3">
        <v>6917</v>
      </c>
      <c r="Q2907" s="2">
        <v>693</v>
      </c>
      <c r="R2907" s="5">
        <v>1000</v>
      </c>
      <c r="S2907" s="5">
        <v>5831</v>
      </c>
      <c r="T2907" s="6">
        <v>9062</v>
      </c>
      <c r="U2907" s="3">
        <v>7464</v>
      </c>
    </row>
    <row r="2908" spans="1:21" x14ac:dyDescent="0.25">
      <c r="A2908" s="8">
        <v>44770.708333333343</v>
      </c>
      <c r="B2908" s="1">
        <v>0</v>
      </c>
      <c r="C2908" s="1">
        <v>6710</v>
      </c>
      <c r="D2908" s="2">
        <v>26083</v>
      </c>
      <c r="E2908" s="3">
        <v>6680</v>
      </c>
      <c r="F2908" s="2">
        <v>618</v>
      </c>
      <c r="G2908" s="4">
        <v>27490</v>
      </c>
      <c r="H2908" s="1">
        <v>6750</v>
      </c>
      <c r="I2908" s="4">
        <v>880</v>
      </c>
      <c r="J2908" s="2">
        <v>27581</v>
      </c>
      <c r="K2908" s="3">
        <v>6740</v>
      </c>
      <c r="L2908" s="2">
        <v>1028</v>
      </c>
      <c r="M2908" s="1">
        <v>0</v>
      </c>
      <c r="N2908" s="1">
        <v>6920</v>
      </c>
      <c r="O2908" s="2">
        <v>27349</v>
      </c>
      <c r="P2908" s="3">
        <v>6920</v>
      </c>
      <c r="Q2908" s="2">
        <v>692</v>
      </c>
      <c r="R2908" s="5">
        <v>1000</v>
      </c>
      <c r="S2908" s="5">
        <v>5832</v>
      </c>
      <c r="T2908" s="6">
        <v>9057</v>
      </c>
      <c r="U2908" s="3">
        <v>7474</v>
      </c>
    </row>
    <row r="2909" spans="1:21" x14ac:dyDescent="0.25">
      <c r="A2909" s="8">
        <v>44770.75</v>
      </c>
      <c r="B2909" s="1">
        <v>0</v>
      </c>
      <c r="C2909" s="1">
        <v>6710</v>
      </c>
      <c r="D2909" s="2">
        <v>26081</v>
      </c>
      <c r="E2909" s="3">
        <v>6680</v>
      </c>
      <c r="F2909" s="2">
        <v>613</v>
      </c>
      <c r="G2909" s="4">
        <v>27485</v>
      </c>
      <c r="H2909" s="1">
        <v>6750</v>
      </c>
      <c r="I2909" s="4">
        <v>886</v>
      </c>
      <c r="J2909" s="2">
        <v>27578</v>
      </c>
      <c r="K2909" s="3">
        <v>6740</v>
      </c>
      <c r="L2909" s="2">
        <v>1028</v>
      </c>
      <c r="M2909" s="1">
        <v>0</v>
      </c>
      <c r="N2909" s="1">
        <v>6928</v>
      </c>
      <c r="O2909" s="2">
        <v>27332</v>
      </c>
      <c r="P2909" s="3">
        <v>6927</v>
      </c>
      <c r="Q2909" s="2">
        <v>684</v>
      </c>
      <c r="R2909" s="5">
        <v>1000</v>
      </c>
      <c r="S2909" s="5">
        <v>5832</v>
      </c>
      <c r="T2909" s="6">
        <v>9056</v>
      </c>
      <c r="U2909" s="3">
        <v>7418</v>
      </c>
    </row>
    <row r="2910" spans="1:21" x14ac:dyDescent="0.25">
      <c r="A2910" s="8">
        <v>44770.791666666657</v>
      </c>
      <c r="B2910" s="1">
        <v>0</v>
      </c>
      <c r="C2910" s="1">
        <v>6710</v>
      </c>
      <c r="D2910" s="2">
        <v>26080</v>
      </c>
      <c r="E2910" s="3">
        <v>6680</v>
      </c>
      <c r="F2910" s="2">
        <v>611</v>
      </c>
      <c r="G2910" s="4">
        <v>27483</v>
      </c>
      <c r="H2910" s="1">
        <v>6750</v>
      </c>
      <c r="I2910" s="4">
        <v>878</v>
      </c>
      <c r="J2910" s="2">
        <v>27576</v>
      </c>
      <c r="K2910" s="3">
        <v>6740</v>
      </c>
      <c r="L2910" s="2">
        <v>1033</v>
      </c>
      <c r="M2910" s="1">
        <v>0</v>
      </c>
      <c r="N2910" s="1">
        <v>6930</v>
      </c>
      <c r="O2910" s="2">
        <v>27316</v>
      </c>
      <c r="P2910" s="3">
        <v>6930</v>
      </c>
      <c r="Q2910" s="2">
        <v>684</v>
      </c>
      <c r="R2910" s="5">
        <v>1000</v>
      </c>
      <c r="S2910" s="5">
        <v>5825</v>
      </c>
      <c r="T2910" s="6">
        <v>9055</v>
      </c>
      <c r="U2910" s="3">
        <v>7354</v>
      </c>
    </row>
    <row r="2911" spans="1:21" x14ac:dyDescent="0.25">
      <c r="A2911" s="8">
        <v>44770.833333333343</v>
      </c>
      <c r="B2911" s="1">
        <v>0</v>
      </c>
      <c r="C2911" s="1">
        <v>6710</v>
      </c>
      <c r="D2911" s="2">
        <v>26079</v>
      </c>
      <c r="E2911" s="3">
        <v>6680</v>
      </c>
      <c r="F2911" s="2">
        <v>616</v>
      </c>
      <c r="G2911" s="4">
        <v>27481</v>
      </c>
      <c r="H2911" s="1">
        <v>6750</v>
      </c>
      <c r="I2911" s="4">
        <v>875</v>
      </c>
      <c r="J2911" s="2">
        <v>27572</v>
      </c>
      <c r="K2911" s="3">
        <v>6740</v>
      </c>
      <c r="L2911" s="2">
        <v>1029</v>
      </c>
      <c r="M2911" s="1">
        <v>0</v>
      </c>
      <c r="N2911" s="1">
        <v>6940</v>
      </c>
      <c r="O2911" s="2">
        <v>27311</v>
      </c>
      <c r="P2911" s="3">
        <v>6935</v>
      </c>
      <c r="Q2911" s="2">
        <v>684</v>
      </c>
      <c r="R2911" s="5">
        <v>1000</v>
      </c>
      <c r="S2911" s="5">
        <v>5819</v>
      </c>
      <c r="T2911" s="6">
        <v>9060</v>
      </c>
      <c r="U2911" s="3">
        <v>7293</v>
      </c>
    </row>
    <row r="2912" spans="1:21" x14ac:dyDescent="0.25">
      <c r="A2912" s="8">
        <v>44770.875</v>
      </c>
      <c r="B2912" s="1">
        <v>0</v>
      </c>
      <c r="C2912" s="1">
        <v>6710</v>
      </c>
      <c r="D2912" s="2">
        <v>26077</v>
      </c>
      <c r="E2912" s="3">
        <v>6680</v>
      </c>
      <c r="F2912" s="2">
        <v>622</v>
      </c>
      <c r="G2912" s="4">
        <v>27481</v>
      </c>
      <c r="H2912" s="1">
        <v>6750</v>
      </c>
      <c r="I2912" s="4">
        <v>881</v>
      </c>
      <c r="J2912" s="2">
        <v>27573</v>
      </c>
      <c r="K2912" s="3">
        <v>6740</v>
      </c>
      <c r="L2912" s="2">
        <v>1025</v>
      </c>
      <c r="M2912" s="1">
        <v>0</v>
      </c>
      <c r="N2912" s="1">
        <v>6940</v>
      </c>
      <c r="O2912" s="2">
        <v>27319</v>
      </c>
      <c r="P2912" s="3">
        <v>6940</v>
      </c>
      <c r="Q2912" s="2">
        <v>671</v>
      </c>
      <c r="R2912" s="5">
        <v>1000</v>
      </c>
      <c r="S2912" s="5">
        <v>5812</v>
      </c>
      <c r="T2912" s="6">
        <v>9063</v>
      </c>
      <c r="U2912" s="3">
        <v>7218</v>
      </c>
    </row>
    <row r="2913" spans="1:21" x14ac:dyDescent="0.25">
      <c r="A2913" s="8">
        <v>44770.916666666657</v>
      </c>
      <c r="B2913" s="1">
        <v>0</v>
      </c>
      <c r="C2913" s="1">
        <v>6710</v>
      </c>
      <c r="D2913" s="2">
        <v>26077</v>
      </c>
      <c r="E2913" s="3">
        <v>6680</v>
      </c>
      <c r="F2913" s="2">
        <v>616</v>
      </c>
      <c r="G2913" s="4">
        <v>27478</v>
      </c>
      <c r="H2913" s="1">
        <v>6750</v>
      </c>
      <c r="I2913" s="4">
        <v>876</v>
      </c>
      <c r="J2913" s="2">
        <v>27574</v>
      </c>
      <c r="K2913" s="3">
        <v>6740</v>
      </c>
      <c r="L2913" s="2">
        <v>1033</v>
      </c>
      <c r="M2913" s="1">
        <v>0</v>
      </c>
      <c r="N2913" s="1">
        <v>6942</v>
      </c>
      <c r="O2913" s="2">
        <v>27324</v>
      </c>
      <c r="P2913" s="3">
        <v>6940</v>
      </c>
      <c r="Q2913" s="2">
        <v>687</v>
      </c>
      <c r="R2913" s="5">
        <v>1000</v>
      </c>
      <c r="S2913" s="5">
        <v>5806</v>
      </c>
      <c r="T2913" s="6">
        <v>9067</v>
      </c>
      <c r="U2913" s="3">
        <v>7140</v>
      </c>
    </row>
    <row r="2914" spans="1:21" x14ac:dyDescent="0.25">
      <c r="A2914" s="8">
        <v>44770.958333333343</v>
      </c>
      <c r="B2914" s="1">
        <v>0</v>
      </c>
      <c r="C2914" s="1">
        <v>6710</v>
      </c>
      <c r="D2914" s="2">
        <v>26075</v>
      </c>
      <c r="E2914" s="3">
        <v>6680</v>
      </c>
      <c r="F2914" s="2">
        <v>618</v>
      </c>
      <c r="G2914" s="4">
        <v>27477</v>
      </c>
      <c r="H2914" s="1">
        <v>6750</v>
      </c>
      <c r="I2914" s="4">
        <v>877</v>
      </c>
      <c r="J2914" s="2">
        <v>27708</v>
      </c>
      <c r="K2914" s="3">
        <v>6742</v>
      </c>
      <c r="L2914" s="2">
        <v>1031</v>
      </c>
      <c r="M2914" s="1">
        <v>0</v>
      </c>
      <c r="N2914" s="1">
        <v>6950</v>
      </c>
      <c r="O2914" s="2">
        <v>27394</v>
      </c>
      <c r="P2914" s="3">
        <v>6950</v>
      </c>
      <c r="Q2914" s="2">
        <v>686</v>
      </c>
      <c r="R2914" s="5">
        <v>1000</v>
      </c>
      <c r="S2914" s="5">
        <v>5803</v>
      </c>
      <c r="T2914" s="6">
        <v>9073</v>
      </c>
      <c r="U2914" s="3">
        <v>7096</v>
      </c>
    </row>
    <row r="2915" spans="1:21" x14ac:dyDescent="0.25">
      <c r="A2915" s="8">
        <v>44771</v>
      </c>
      <c r="B2915" s="1">
        <v>0</v>
      </c>
      <c r="C2915" s="1">
        <v>6710</v>
      </c>
      <c r="D2915" s="2">
        <v>26070</v>
      </c>
      <c r="E2915" s="3">
        <v>6680</v>
      </c>
      <c r="F2915" s="2">
        <v>615</v>
      </c>
      <c r="G2915" s="4">
        <v>27468</v>
      </c>
      <c r="H2915" s="1">
        <v>6750</v>
      </c>
      <c r="I2915" s="4">
        <v>879</v>
      </c>
      <c r="J2915" s="2">
        <v>28347</v>
      </c>
      <c r="K2915" s="3">
        <v>6750</v>
      </c>
      <c r="L2915" s="2">
        <v>1060</v>
      </c>
      <c r="M2915" s="1">
        <v>0</v>
      </c>
      <c r="N2915" s="1">
        <v>6950</v>
      </c>
      <c r="O2915" s="2">
        <v>27582</v>
      </c>
      <c r="P2915" s="3">
        <v>6982</v>
      </c>
      <c r="Q2915" s="2">
        <v>715</v>
      </c>
      <c r="R2915" s="5">
        <v>1000</v>
      </c>
      <c r="S2915" s="5">
        <v>5793</v>
      </c>
      <c r="T2915" s="6">
        <v>9074</v>
      </c>
      <c r="U2915" s="3">
        <v>7054</v>
      </c>
    </row>
    <row r="2916" spans="1:21" x14ac:dyDescent="0.25">
      <c r="A2916" s="8">
        <v>44771.041666666657</v>
      </c>
      <c r="B2916" s="1">
        <v>0</v>
      </c>
      <c r="C2916" s="1">
        <v>6710</v>
      </c>
      <c r="D2916" s="2">
        <v>26079</v>
      </c>
      <c r="E2916" s="3">
        <v>6680</v>
      </c>
      <c r="F2916" s="2">
        <v>609</v>
      </c>
      <c r="G2916" s="4">
        <v>27447</v>
      </c>
      <c r="H2916" s="1">
        <v>6750</v>
      </c>
      <c r="I2916" s="4">
        <v>886</v>
      </c>
      <c r="J2916" s="2">
        <v>28582</v>
      </c>
      <c r="K2916" s="3">
        <v>6753</v>
      </c>
      <c r="L2916" s="2">
        <v>1081</v>
      </c>
      <c r="M2916" s="1">
        <v>0</v>
      </c>
      <c r="N2916" s="1">
        <v>6950</v>
      </c>
      <c r="O2916" s="2">
        <v>27746</v>
      </c>
      <c r="P2916" s="3">
        <v>6988</v>
      </c>
      <c r="Q2916" s="2">
        <v>748</v>
      </c>
      <c r="R2916" s="5">
        <v>1000</v>
      </c>
      <c r="S2916" s="5">
        <v>5787</v>
      </c>
      <c r="T2916" s="6">
        <v>9079</v>
      </c>
      <c r="U2916" s="3">
        <v>6996</v>
      </c>
    </row>
    <row r="2917" spans="1:21" x14ac:dyDescent="0.25">
      <c r="A2917" s="8">
        <v>44771.083333333343</v>
      </c>
      <c r="B2917" s="1">
        <v>0</v>
      </c>
      <c r="C2917" s="1">
        <v>6710</v>
      </c>
      <c r="D2917" s="2">
        <v>26168</v>
      </c>
      <c r="E2917" s="3">
        <v>6680</v>
      </c>
      <c r="F2917" s="2">
        <v>627</v>
      </c>
      <c r="G2917" s="4">
        <v>27483</v>
      </c>
      <c r="H2917" s="1">
        <v>6759</v>
      </c>
      <c r="I2917" s="4">
        <v>881</v>
      </c>
      <c r="J2917" s="2">
        <v>28546</v>
      </c>
      <c r="K2917" s="3">
        <v>6760</v>
      </c>
      <c r="L2917" s="2">
        <v>1080</v>
      </c>
      <c r="M2917" s="1">
        <v>0</v>
      </c>
      <c r="N2917" s="1">
        <v>6950</v>
      </c>
      <c r="O2917" s="2">
        <v>27992</v>
      </c>
      <c r="P2917" s="3">
        <v>6985</v>
      </c>
      <c r="Q2917" s="2">
        <v>771</v>
      </c>
      <c r="R2917" s="5">
        <v>1000</v>
      </c>
      <c r="S2917" s="5">
        <v>5782</v>
      </c>
      <c r="T2917" s="6">
        <v>9073</v>
      </c>
      <c r="U2917" s="3">
        <v>6952</v>
      </c>
    </row>
    <row r="2918" spans="1:21" x14ac:dyDescent="0.25">
      <c r="A2918" s="8">
        <v>44771.125</v>
      </c>
      <c r="B2918" s="1">
        <v>0</v>
      </c>
      <c r="C2918" s="1">
        <v>6710</v>
      </c>
      <c r="D2918" s="2">
        <v>26273</v>
      </c>
      <c r="E2918" s="3">
        <v>6680</v>
      </c>
      <c r="F2918" s="2">
        <v>655</v>
      </c>
      <c r="G2918" s="4">
        <v>27617</v>
      </c>
      <c r="H2918" s="1">
        <v>6760</v>
      </c>
      <c r="I2918" s="4">
        <v>886</v>
      </c>
      <c r="J2918" s="2">
        <v>28348</v>
      </c>
      <c r="K2918" s="3">
        <v>6760</v>
      </c>
      <c r="L2918" s="2">
        <v>1070</v>
      </c>
      <c r="M2918" s="1">
        <v>0</v>
      </c>
      <c r="N2918" s="1">
        <v>6950</v>
      </c>
      <c r="O2918" s="2">
        <v>28183</v>
      </c>
      <c r="P2918" s="3">
        <v>6972</v>
      </c>
      <c r="Q2918" s="2">
        <v>778</v>
      </c>
      <c r="R2918" s="5">
        <v>1000</v>
      </c>
      <c r="S2918" s="5">
        <v>5775</v>
      </c>
      <c r="T2918" s="6">
        <v>9066</v>
      </c>
      <c r="U2918" s="3">
        <v>6923</v>
      </c>
    </row>
    <row r="2919" spans="1:21" x14ac:dyDescent="0.25">
      <c r="A2919" s="8">
        <v>44771.166666666657</v>
      </c>
      <c r="B2919" s="1">
        <v>0</v>
      </c>
      <c r="C2919" s="1">
        <v>6710</v>
      </c>
      <c r="D2919" s="2">
        <v>26289</v>
      </c>
      <c r="E2919" s="3">
        <v>6680</v>
      </c>
      <c r="F2919" s="2">
        <v>655</v>
      </c>
      <c r="G2919" s="4">
        <v>27711</v>
      </c>
      <c r="H2919" s="1">
        <v>6760</v>
      </c>
      <c r="I2919" s="4">
        <v>898</v>
      </c>
      <c r="J2919" s="2">
        <v>28240</v>
      </c>
      <c r="K2919" s="3">
        <v>6760</v>
      </c>
      <c r="L2919" s="2">
        <v>1077</v>
      </c>
      <c r="M2919" s="1">
        <v>0</v>
      </c>
      <c r="N2919" s="1">
        <v>6950</v>
      </c>
      <c r="O2919" s="2">
        <v>28289</v>
      </c>
      <c r="P2919" s="3">
        <v>6962</v>
      </c>
      <c r="Q2919" s="2">
        <v>778</v>
      </c>
      <c r="R2919" s="5">
        <v>1000</v>
      </c>
      <c r="S2919" s="5">
        <v>5772</v>
      </c>
      <c r="T2919" s="6">
        <v>9063</v>
      </c>
      <c r="U2919" s="3">
        <v>6914</v>
      </c>
    </row>
    <row r="2920" spans="1:21" x14ac:dyDescent="0.25">
      <c r="A2920" s="8">
        <v>44771.208333333343</v>
      </c>
      <c r="B2920" s="1">
        <v>0</v>
      </c>
      <c r="C2920" s="1">
        <v>6710</v>
      </c>
      <c r="D2920" s="2">
        <v>26295</v>
      </c>
      <c r="E2920" s="3">
        <v>6682</v>
      </c>
      <c r="F2920" s="2">
        <v>650</v>
      </c>
      <c r="G2920" s="4">
        <v>27757</v>
      </c>
      <c r="H2920" s="1">
        <v>6760</v>
      </c>
      <c r="I2920" s="4">
        <v>900</v>
      </c>
      <c r="J2920" s="2">
        <v>28184</v>
      </c>
      <c r="K2920" s="3">
        <v>6760</v>
      </c>
      <c r="L2920" s="2">
        <v>1079</v>
      </c>
      <c r="M2920" s="1">
        <v>0</v>
      </c>
      <c r="N2920" s="1">
        <v>6944</v>
      </c>
      <c r="O2920" s="2">
        <v>28344</v>
      </c>
      <c r="P2920" s="3">
        <v>6960</v>
      </c>
      <c r="Q2920" s="2">
        <v>778</v>
      </c>
      <c r="R2920" s="5">
        <v>1000</v>
      </c>
      <c r="S2920" s="5">
        <v>5767</v>
      </c>
      <c r="T2920" s="6">
        <v>9064</v>
      </c>
      <c r="U2920" s="3">
        <v>6914</v>
      </c>
    </row>
    <row r="2921" spans="1:21" x14ac:dyDescent="0.25">
      <c r="A2921" s="8">
        <v>44771.25</v>
      </c>
      <c r="B2921" s="1">
        <v>0</v>
      </c>
      <c r="C2921" s="1">
        <v>6710</v>
      </c>
      <c r="D2921" s="2">
        <v>26299</v>
      </c>
      <c r="E2921" s="3">
        <v>6690</v>
      </c>
      <c r="F2921" s="2">
        <v>648</v>
      </c>
      <c r="G2921" s="4">
        <v>27779</v>
      </c>
      <c r="H2921" s="1">
        <v>6760</v>
      </c>
      <c r="I2921" s="4">
        <v>900</v>
      </c>
      <c r="J2921" s="2">
        <v>28148</v>
      </c>
      <c r="K2921" s="3">
        <v>6760</v>
      </c>
      <c r="L2921" s="2">
        <v>1060</v>
      </c>
      <c r="M2921" s="1">
        <v>0</v>
      </c>
      <c r="N2921" s="1">
        <v>6940</v>
      </c>
      <c r="O2921" s="2">
        <v>28376</v>
      </c>
      <c r="P2921" s="3">
        <v>6952</v>
      </c>
      <c r="Q2921" s="2">
        <v>778</v>
      </c>
      <c r="R2921" s="5">
        <v>1000</v>
      </c>
      <c r="S2921" s="5">
        <v>5765</v>
      </c>
      <c r="T2921" s="6">
        <v>9060</v>
      </c>
      <c r="U2921" s="3">
        <v>6904</v>
      </c>
    </row>
    <row r="2922" spans="1:21" x14ac:dyDescent="0.25">
      <c r="A2922" s="8">
        <v>44771.291666666657</v>
      </c>
      <c r="B2922" s="1">
        <v>0</v>
      </c>
      <c r="C2922" s="1">
        <v>6710</v>
      </c>
      <c r="D2922" s="2">
        <v>26300</v>
      </c>
      <c r="E2922" s="3">
        <v>6690</v>
      </c>
      <c r="F2922" s="2">
        <v>648</v>
      </c>
      <c r="G2922" s="4">
        <v>27793</v>
      </c>
      <c r="H2922" s="1">
        <v>6760</v>
      </c>
      <c r="I2922" s="4">
        <v>902</v>
      </c>
      <c r="J2922" s="2">
        <v>28127</v>
      </c>
      <c r="K2922" s="3">
        <v>6760</v>
      </c>
      <c r="L2922" s="2">
        <v>1051</v>
      </c>
      <c r="M2922" s="1">
        <v>0</v>
      </c>
      <c r="N2922" s="1">
        <v>6940</v>
      </c>
      <c r="O2922" s="2">
        <v>28390</v>
      </c>
      <c r="P2922" s="3">
        <v>6950</v>
      </c>
      <c r="Q2922" s="2">
        <v>777</v>
      </c>
      <c r="R2922" s="5">
        <v>1000</v>
      </c>
      <c r="S2922" s="5">
        <v>5763</v>
      </c>
      <c r="T2922" s="6">
        <v>9061</v>
      </c>
      <c r="U2922" s="3">
        <v>6909</v>
      </c>
    </row>
    <row r="2923" spans="1:21" x14ac:dyDescent="0.25">
      <c r="A2923" s="8">
        <v>44771.333333333343</v>
      </c>
      <c r="B2923" s="1">
        <v>0</v>
      </c>
      <c r="C2923" s="1">
        <v>6710</v>
      </c>
      <c r="D2923" s="2">
        <v>26300</v>
      </c>
      <c r="E2923" s="3">
        <v>6690</v>
      </c>
      <c r="F2923" s="2">
        <v>658</v>
      </c>
      <c r="G2923" s="4">
        <v>27803</v>
      </c>
      <c r="H2923" s="1">
        <v>6766</v>
      </c>
      <c r="I2923" s="4">
        <v>899</v>
      </c>
      <c r="J2923" s="2">
        <v>28112</v>
      </c>
      <c r="K2923" s="3">
        <v>6760</v>
      </c>
      <c r="L2923" s="2">
        <v>1049</v>
      </c>
      <c r="M2923" s="1">
        <v>0</v>
      </c>
      <c r="N2923" s="1">
        <v>6933</v>
      </c>
      <c r="O2923" s="2">
        <v>28400</v>
      </c>
      <c r="P2923" s="3">
        <v>6945</v>
      </c>
      <c r="Q2923" s="2">
        <v>771</v>
      </c>
      <c r="R2923" s="5">
        <v>1000</v>
      </c>
      <c r="S2923" s="5">
        <v>5761</v>
      </c>
      <c r="T2923" s="6">
        <v>9065</v>
      </c>
      <c r="U2923" s="3">
        <v>6912</v>
      </c>
    </row>
    <row r="2924" spans="1:21" x14ac:dyDescent="0.25">
      <c r="A2924" s="8">
        <v>44771.375</v>
      </c>
      <c r="B2924" s="1">
        <v>0</v>
      </c>
      <c r="C2924" s="1">
        <v>6710</v>
      </c>
      <c r="D2924" s="2">
        <v>26301</v>
      </c>
      <c r="E2924" s="3">
        <v>6690</v>
      </c>
      <c r="F2924" s="2">
        <v>655</v>
      </c>
      <c r="G2924" s="4">
        <v>27811</v>
      </c>
      <c r="H2924" s="1">
        <v>6770</v>
      </c>
      <c r="I2924" s="4">
        <v>899</v>
      </c>
      <c r="J2924" s="2">
        <v>28100</v>
      </c>
      <c r="K2924" s="3">
        <v>6760</v>
      </c>
      <c r="L2924" s="2">
        <v>1048</v>
      </c>
      <c r="M2924" s="1">
        <v>0</v>
      </c>
      <c r="N2924" s="1">
        <v>6930</v>
      </c>
      <c r="O2924" s="2">
        <v>28410</v>
      </c>
      <c r="P2924" s="3">
        <v>6940</v>
      </c>
      <c r="Q2924" s="2">
        <v>772</v>
      </c>
      <c r="R2924" s="5">
        <v>1000</v>
      </c>
      <c r="S2924" s="5">
        <v>5760</v>
      </c>
      <c r="T2924" s="6">
        <v>9069</v>
      </c>
      <c r="U2924" s="3">
        <v>6926</v>
      </c>
    </row>
    <row r="2925" spans="1:21" x14ac:dyDescent="0.25">
      <c r="A2925" s="8">
        <v>44771.416666666657</v>
      </c>
      <c r="B2925" s="1">
        <v>0</v>
      </c>
      <c r="C2925" s="1">
        <v>6710</v>
      </c>
      <c r="D2925" s="2">
        <v>26301</v>
      </c>
      <c r="E2925" s="3">
        <v>6690</v>
      </c>
      <c r="F2925" s="2">
        <v>652</v>
      </c>
      <c r="G2925" s="4">
        <v>27815</v>
      </c>
      <c r="H2925" s="1">
        <v>6770</v>
      </c>
      <c r="I2925" s="4">
        <v>897</v>
      </c>
      <c r="J2925" s="2">
        <v>28090</v>
      </c>
      <c r="K2925" s="3">
        <v>6760</v>
      </c>
      <c r="L2925" s="2">
        <v>1047</v>
      </c>
      <c r="M2925" s="1">
        <v>0</v>
      </c>
      <c r="N2925" s="1">
        <v>6930</v>
      </c>
      <c r="O2925" s="2">
        <v>28420</v>
      </c>
      <c r="P2925" s="3">
        <v>6940</v>
      </c>
      <c r="Q2925" s="2">
        <v>770</v>
      </c>
      <c r="R2925" s="5">
        <v>1000</v>
      </c>
      <c r="S2925" s="5">
        <v>5759</v>
      </c>
      <c r="T2925" s="6">
        <v>9076</v>
      </c>
      <c r="U2925" s="3">
        <v>6951</v>
      </c>
    </row>
    <row r="2926" spans="1:21" x14ac:dyDescent="0.25">
      <c r="A2926" s="8">
        <v>44771.458333333343</v>
      </c>
      <c r="B2926" s="1">
        <v>0</v>
      </c>
      <c r="C2926" s="1">
        <v>6710</v>
      </c>
      <c r="D2926" s="2">
        <v>26300</v>
      </c>
      <c r="E2926" s="3">
        <v>6690</v>
      </c>
      <c r="F2926" s="2">
        <v>660</v>
      </c>
      <c r="G2926" s="4">
        <v>27818</v>
      </c>
      <c r="H2926" s="1">
        <v>6770</v>
      </c>
      <c r="I2926" s="4">
        <v>899</v>
      </c>
      <c r="J2926" s="2">
        <v>28082</v>
      </c>
      <c r="K2926" s="3">
        <v>6760</v>
      </c>
      <c r="L2926" s="2">
        <v>1047</v>
      </c>
      <c r="M2926" s="1">
        <v>0</v>
      </c>
      <c r="N2926" s="1">
        <v>6930</v>
      </c>
      <c r="O2926" s="2">
        <v>28427</v>
      </c>
      <c r="P2926" s="3">
        <v>6939</v>
      </c>
      <c r="Q2926" s="2">
        <v>771</v>
      </c>
      <c r="R2926" s="5">
        <v>1000</v>
      </c>
      <c r="S2926" s="5">
        <v>5762</v>
      </c>
      <c r="T2926" s="6">
        <v>9077</v>
      </c>
      <c r="U2926" s="3">
        <v>6980</v>
      </c>
    </row>
    <row r="2927" spans="1:21" x14ac:dyDescent="0.25">
      <c r="A2927" s="8">
        <v>44771.5</v>
      </c>
      <c r="B2927" s="1">
        <v>0</v>
      </c>
      <c r="C2927" s="1">
        <v>6710</v>
      </c>
      <c r="D2927" s="2">
        <v>26297</v>
      </c>
      <c r="E2927" s="3">
        <v>6690</v>
      </c>
      <c r="F2927" s="2">
        <v>656</v>
      </c>
      <c r="G2927" s="4">
        <v>27820</v>
      </c>
      <c r="H2927" s="1">
        <v>6770</v>
      </c>
      <c r="I2927" s="4">
        <v>899</v>
      </c>
      <c r="J2927" s="2">
        <v>28070</v>
      </c>
      <c r="K2927" s="3">
        <v>6760</v>
      </c>
      <c r="L2927" s="2">
        <v>1044</v>
      </c>
      <c r="M2927" s="1">
        <v>0</v>
      </c>
      <c r="N2927" s="1">
        <v>6922</v>
      </c>
      <c r="O2927" s="2">
        <v>28431</v>
      </c>
      <c r="P2927" s="3">
        <v>6930</v>
      </c>
      <c r="Q2927" s="2">
        <v>777</v>
      </c>
      <c r="R2927" s="5">
        <v>1000</v>
      </c>
      <c r="S2927" s="5">
        <v>5768</v>
      </c>
      <c r="T2927" s="6">
        <v>9078</v>
      </c>
      <c r="U2927" s="3">
        <v>7073</v>
      </c>
    </row>
    <row r="2928" spans="1:21" x14ac:dyDescent="0.25">
      <c r="A2928" s="8">
        <v>44771.541666666657</v>
      </c>
      <c r="B2928" s="1">
        <v>0</v>
      </c>
      <c r="C2928" s="1">
        <v>6710</v>
      </c>
      <c r="D2928" s="2">
        <v>26296</v>
      </c>
      <c r="E2928" s="3">
        <v>6690</v>
      </c>
      <c r="F2928" s="2">
        <v>658</v>
      </c>
      <c r="G2928" s="4">
        <v>27819</v>
      </c>
      <c r="H2928" s="1">
        <v>6770</v>
      </c>
      <c r="I2928" s="4">
        <v>896</v>
      </c>
      <c r="J2928" s="2">
        <v>28060</v>
      </c>
      <c r="K2928" s="3">
        <v>6760</v>
      </c>
      <c r="L2928" s="2">
        <v>1044</v>
      </c>
      <c r="M2928" s="1">
        <v>0</v>
      </c>
      <c r="N2928" s="1">
        <v>6920</v>
      </c>
      <c r="O2928" s="2">
        <v>28428</v>
      </c>
      <c r="P2928" s="3">
        <v>6930</v>
      </c>
      <c r="Q2928" s="2">
        <v>776</v>
      </c>
      <c r="R2928" s="5">
        <v>1000</v>
      </c>
      <c r="S2928" s="5">
        <v>5780</v>
      </c>
      <c r="T2928" s="6">
        <v>9077</v>
      </c>
      <c r="U2928" s="3">
        <v>7195</v>
      </c>
    </row>
    <row r="2929" spans="1:21" x14ac:dyDescent="0.25">
      <c r="A2929" s="8">
        <v>44771.583333333343</v>
      </c>
      <c r="B2929" s="1">
        <v>0</v>
      </c>
      <c r="C2929" s="1">
        <v>6710</v>
      </c>
      <c r="D2929" s="2">
        <v>26294</v>
      </c>
      <c r="E2929" s="3">
        <v>6690</v>
      </c>
      <c r="F2929" s="2">
        <v>656</v>
      </c>
      <c r="G2929" s="4">
        <v>27819</v>
      </c>
      <c r="H2929" s="1">
        <v>6770</v>
      </c>
      <c r="I2929" s="4">
        <v>899</v>
      </c>
      <c r="J2929" s="2">
        <v>28051</v>
      </c>
      <c r="K2929" s="3">
        <v>6760</v>
      </c>
      <c r="L2929" s="2">
        <v>1044</v>
      </c>
      <c r="M2929" s="1">
        <v>0</v>
      </c>
      <c r="N2929" s="1">
        <v>6920</v>
      </c>
      <c r="O2929" s="2">
        <v>28422</v>
      </c>
      <c r="P2929" s="3">
        <v>6930</v>
      </c>
      <c r="Q2929" s="2">
        <v>777</v>
      </c>
      <c r="R2929" s="5">
        <v>1000</v>
      </c>
      <c r="S2929" s="5">
        <v>5781</v>
      </c>
      <c r="T2929" s="6">
        <v>9075</v>
      </c>
      <c r="U2929" s="3">
        <v>7235</v>
      </c>
    </row>
    <row r="2930" spans="1:21" x14ac:dyDescent="0.25">
      <c r="A2930" s="8">
        <v>44771.625</v>
      </c>
      <c r="B2930" s="1">
        <v>0</v>
      </c>
      <c r="C2930" s="1">
        <v>6710</v>
      </c>
      <c r="D2930" s="2">
        <v>26294</v>
      </c>
      <c r="E2930" s="3">
        <v>6690</v>
      </c>
      <c r="F2930" s="2">
        <v>652</v>
      </c>
      <c r="G2930" s="4">
        <v>27819</v>
      </c>
      <c r="H2930" s="1">
        <v>6770</v>
      </c>
      <c r="I2930" s="4">
        <v>899</v>
      </c>
      <c r="J2930" s="2">
        <v>28046</v>
      </c>
      <c r="K2930" s="3">
        <v>6760</v>
      </c>
      <c r="L2930" s="2">
        <v>1043</v>
      </c>
      <c r="M2930" s="1">
        <v>0</v>
      </c>
      <c r="N2930" s="1">
        <v>6927</v>
      </c>
      <c r="O2930" s="2">
        <v>28424</v>
      </c>
      <c r="P2930" s="3">
        <v>6930</v>
      </c>
      <c r="Q2930" s="2">
        <v>777</v>
      </c>
      <c r="R2930" s="5">
        <v>1000</v>
      </c>
      <c r="S2930" s="5">
        <v>5784</v>
      </c>
      <c r="T2930" s="6">
        <v>9073</v>
      </c>
      <c r="U2930" s="3">
        <v>7222</v>
      </c>
    </row>
    <row r="2931" spans="1:21" x14ac:dyDescent="0.25">
      <c r="A2931" s="8">
        <v>44771.666666666657</v>
      </c>
      <c r="B2931" s="1">
        <v>0</v>
      </c>
      <c r="C2931" s="1">
        <v>6714</v>
      </c>
      <c r="D2931" s="2">
        <v>26291</v>
      </c>
      <c r="E2931" s="3">
        <v>6690</v>
      </c>
      <c r="F2931" s="2">
        <v>656</v>
      </c>
      <c r="G2931" s="4">
        <v>27819</v>
      </c>
      <c r="H2931" s="1">
        <v>6770</v>
      </c>
      <c r="I2931" s="4">
        <v>902</v>
      </c>
      <c r="J2931" s="2">
        <v>28042</v>
      </c>
      <c r="K2931" s="3">
        <v>6760</v>
      </c>
      <c r="L2931" s="2">
        <v>1044</v>
      </c>
      <c r="M2931" s="1">
        <v>0</v>
      </c>
      <c r="N2931" s="1">
        <v>6930</v>
      </c>
      <c r="O2931" s="2">
        <v>28420</v>
      </c>
      <c r="P2931" s="3">
        <v>6934</v>
      </c>
      <c r="Q2931" s="2">
        <v>778</v>
      </c>
      <c r="R2931" s="5">
        <v>1000</v>
      </c>
      <c r="S2931" s="5">
        <v>5787</v>
      </c>
      <c r="T2931" s="6">
        <v>9071</v>
      </c>
      <c r="U2931" s="3">
        <v>7236</v>
      </c>
    </row>
    <row r="2932" spans="1:21" x14ac:dyDescent="0.25">
      <c r="A2932" s="8">
        <v>44771.708333333343</v>
      </c>
      <c r="B2932" s="1">
        <v>0</v>
      </c>
      <c r="C2932" s="1">
        <v>6720</v>
      </c>
      <c r="D2932" s="2">
        <v>26290</v>
      </c>
      <c r="E2932" s="3">
        <v>6690</v>
      </c>
      <c r="F2932" s="2">
        <v>658</v>
      </c>
      <c r="G2932" s="4">
        <v>27817</v>
      </c>
      <c r="H2932" s="1">
        <v>6770</v>
      </c>
      <c r="I2932" s="4">
        <v>899</v>
      </c>
      <c r="J2932" s="2">
        <v>28037</v>
      </c>
      <c r="K2932" s="3">
        <v>6760</v>
      </c>
      <c r="L2932" s="2">
        <v>1045</v>
      </c>
      <c r="M2932" s="1">
        <v>0</v>
      </c>
      <c r="N2932" s="1">
        <v>6930</v>
      </c>
      <c r="O2932" s="2">
        <v>28417</v>
      </c>
      <c r="P2932" s="3">
        <v>6940</v>
      </c>
      <c r="Q2932" s="2">
        <v>778</v>
      </c>
      <c r="R2932" s="5">
        <v>1000</v>
      </c>
      <c r="S2932" s="5">
        <v>5783</v>
      </c>
      <c r="T2932" s="6">
        <v>9067</v>
      </c>
      <c r="U2932" s="3">
        <v>7197</v>
      </c>
    </row>
    <row r="2933" spans="1:21" x14ac:dyDescent="0.25">
      <c r="A2933" s="8">
        <v>44771.75</v>
      </c>
      <c r="B2933" s="1">
        <v>0</v>
      </c>
      <c r="C2933" s="1">
        <v>6720</v>
      </c>
      <c r="D2933" s="2">
        <v>26289</v>
      </c>
      <c r="E2933" s="3">
        <v>6690</v>
      </c>
      <c r="F2933" s="2">
        <v>655</v>
      </c>
      <c r="G2933" s="4">
        <v>27816</v>
      </c>
      <c r="H2933" s="1">
        <v>6770</v>
      </c>
      <c r="I2933" s="4">
        <v>896</v>
      </c>
      <c r="J2933" s="2">
        <v>28032</v>
      </c>
      <c r="K2933" s="3">
        <v>6760</v>
      </c>
      <c r="L2933" s="2">
        <v>1044</v>
      </c>
      <c r="M2933" s="1">
        <v>0</v>
      </c>
      <c r="N2933" s="1">
        <v>6935</v>
      </c>
      <c r="O2933" s="2">
        <v>28415</v>
      </c>
      <c r="P2933" s="3">
        <v>6940</v>
      </c>
      <c r="Q2933" s="2">
        <v>778</v>
      </c>
      <c r="R2933" s="5">
        <v>1000</v>
      </c>
      <c r="S2933" s="5">
        <v>5775</v>
      </c>
      <c r="T2933" s="6">
        <v>9062</v>
      </c>
      <c r="U2933" s="3">
        <v>7104</v>
      </c>
    </row>
    <row r="2934" spans="1:21" x14ac:dyDescent="0.25">
      <c r="A2934" s="8">
        <v>44771.791666666657</v>
      </c>
      <c r="B2934" s="1">
        <v>0</v>
      </c>
      <c r="C2934" s="1">
        <v>6720</v>
      </c>
      <c r="D2934" s="2">
        <v>26288</v>
      </c>
      <c r="E2934" s="3">
        <v>6690</v>
      </c>
      <c r="F2934" s="2">
        <v>648</v>
      </c>
      <c r="G2934" s="4">
        <v>27815</v>
      </c>
      <c r="H2934" s="1">
        <v>6770</v>
      </c>
      <c r="I2934" s="4">
        <v>899</v>
      </c>
      <c r="J2934" s="2">
        <v>28030</v>
      </c>
      <c r="K2934" s="3">
        <v>6760</v>
      </c>
      <c r="L2934" s="2">
        <v>1043</v>
      </c>
      <c r="M2934" s="1">
        <v>0</v>
      </c>
      <c r="N2934" s="1">
        <v>6940</v>
      </c>
      <c r="O2934" s="2">
        <v>28416</v>
      </c>
      <c r="P2934" s="3">
        <v>6940</v>
      </c>
      <c r="Q2934" s="2">
        <v>778</v>
      </c>
      <c r="R2934" s="5">
        <v>1000</v>
      </c>
      <c r="S2934" s="5">
        <v>5771</v>
      </c>
      <c r="T2934" s="6">
        <v>9068</v>
      </c>
      <c r="U2934" s="3">
        <v>7055</v>
      </c>
    </row>
    <row r="2935" spans="1:21" x14ac:dyDescent="0.25">
      <c r="A2935" s="8">
        <v>44771.833333333343</v>
      </c>
      <c r="B2935" s="1">
        <v>0</v>
      </c>
      <c r="C2935" s="1">
        <v>6720</v>
      </c>
      <c r="D2935" s="2">
        <v>26289</v>
      </c>
      <c r="E2935" s="3">
        <v>6690</v>
      </c>
      <c r="F2935" s="2">
        <v>656</v>
      </c>
      <c r="G2935" s="4">
        <v>27814</v>
      </c>
      <c r="H2935" s="1">
        <v>6770</v>
      </c>
      <c r="I2935" s="4">
        <v>900</v>
      </c>
      <c r="J2935" s="2">
        <v>28027</v>
      </c>
      <c r="K2935" s="3">
        <v>6760</v>
      </c>
      <c r="L2935" s="2">
        <v>1045</v>
      </c>
      <c r="M2935" s="1">
        <v>0</v>
      </c>
      <c r="N2935" s="1">
        <v>6940</v>
      </c>
      <c r="O2935" s="2">
        <v>28419</v>
      </c>
      <c r="P2935" s="3">
        <v>6940</v>
      </c>
      <c r="Q2935" s="2">
        <v>778</v>
      </c>
      <c r="R2935" s="5">
        <v>1000</v>
      </c>
      <c r="S2935" s="5">
        <v>5767</v>
      </c>
      <c r="T2935" s="6">
        <v>9068</v>
      </c>
      <c r="U2935" s="3">
        <v>7036</v>
      </c>
    </row>
    <row r="2936" spans="1:21" x14ac:dyDescent="0.25">
      <c r="A2936" s="8">
        <v>44771.875</v>
      </c>
      <c r="B2936" s="1">
        <v>0</v>
      </c>
      <c r="C2936" s="1">
        <v>6720</v>
      </c>
      <c r="D2936" s="2">
        <v>26289</v>
      </c>
      <c r="E2936" s="3">
        <v>6690</v>
      </c>
      <c r="F2936" s="2">
        <v>663</v>
      </c>
      <c r="G2936" s="4">
        <v>27813</v>
      </c>
      <c r="H2936" s="1">
        <v>6770</v>
      </c>
      <c r="I2936" s="4">
        <v>901</v>
      </c>
      <c r="J2936" s="2">
        <v>28028</v>
      </c>
      <c r="K2936" s="3">
        <v>6760</v>
      </c>
      <c r="L2936" s="2">
        <v>1045</v>
      </c>
      <c r="M2936" s="1">
        <v>0</v>
      </c>
      <c r="N2936" s="1">
        <v>6940</v>
      </c>
      <c r="O2936" s="2">
        <v>28420</v>
      </c>
      <c r="P2936" s="3">
        <v>6940</v>
      </c>
      <c r="Q2936" s="2">
        <v>778</v>
      </c>
      <c r="R2936" s="5">
        <v>1000</v>
      </c>
      <c r="S2936" s="5">
        <v>5764</v>
      </c>
      <c r="T2936" s="6">
        <v>9071</v>
      </c>
      <c r="U2936" s="3">
        <v>7004</v>
      </c>
    </row>
    <row r="2937" spans="1:21" x14ac:dyDescent="0.25">
      <c r="A2937" s="8">
        <v>44771.916666666657</v>
      </c>
      <c r="B2937" s="1">
        <v>0</v>
      </c>
      <c r="C2937" s="1">
        <v>6720</v>
      </c>
      <c r="D2937" s="2">
        <v>26287</v>
      </c>
      <c r="E2937" s="3">
        <v>6690</v>
      </c>
      <c r="F2937" s="2">
        <v>652</v>
      </c>
      <c r="G2937" s="4">
        <v>27811</v>
      </c>
      <c r="H2937" s="1">
        <v>6770</v>
      </c>
      <c r="I2937" s="4">
        <v>900</v>
      </c>
      <c r="J2937" s="2">
        <v>28025</v>
      </c>
      <c r="K2937" s="3">
        <v>6760</v>
      </c>
      <c r="L2937" s="2">
        <v>1043</v>
      </c>
      <c r="M2937" s="1">
        <v>0</v>
      </c>
      <c r="N2937" s="1">
        <v>6940</v>
      </c>
      <c r="O2937" s="2">
        <v>28420</v>
      </c>
      <c r="P2937" s="3">
        <v>6940</v>
      </c>
      <c r="Q2937" s="2">
        <v>778</v>
      </c>
      <c r="R2937" s="5">
        <v>1000</v>
      </c>
      <c r="S2937" s="5">
        <v>5755</v>
      </c>
      <c r="T2937" s="6">
        <v>9075</v>
      </c>
      <c r="U2937" s="3">
        <v>6958</v>
      </c>
    </row>
    <row r="2938" spans="1:21" x14ac:dyDescent="0.25">
      <c r="A2938" s="8">
        <v>44771.958333333343</v>
      </c>
      <c r="B2938" s="1">
        <v>0</v>
      </c>
      <c r="C2938" s="1">
        <v>6720</v>
      </c>
      <c r="D2938" s="2">
        <v>26289</v>
      </c>
      <c r="E2938" s="3">
        <v>6690</v>
      </c>
      <c r="F2938" s="2">
        <v>652</v>
      </c>
      <c r="G2938" s="4">
        <v>27810</v>
      </c>
      <c r="H2938" s="1">
        <v>6770</v>
      </c>
      <c r="I2938" s="4">
        <v>901</v>
      </c>
      <c r="J2938" s="2">
        <v>28025</v>
      </c>
      <c r="K2938" s="3">
        <v>6760</v>
      </c>
      <c r="L2938" s="2">
        <v>1045</v>
      </c>
      <c r="M2938" s="1">
        <v>0</v>
      </c>
      <c r="N2938" s="1">
        <v>6940</v>
      </c>
      <c r="O2938" s="2">
        <v>28423</v>
      </c>
      <c r="P2938" s="3">
        <v>6940</v>
      </c>
      <c r="Q2938" s="2">
        <v>778</v>
      </c>
      <c r="R2938" s="5">
        <v>1000</v>
      </c>
      <c r="S2938" s="5">
        <v>5749</v>
      </c>
      <c r="T2938" s="6">
        <v>9081</v>
      </c>
      <c r="U2938" s="3">
        <v>6934</v>
      </c>
    </row>
    <row r="2939" spans="1:21" x14ac:dyDescent="0.25">
      <c r="A2939" s="8">
        <v>44772</v>
      </c>
      <c r="B2939" s="1">
        <v>0</v>
      </c>
      <c r="C2939" s="1">
        <v>6720</v>
      </c>
      <c r="D2939" s="2">
        <v>26287</v>
      </c>
      <c r="E2939" s="3">
        <v>6690</v>
      </c>
      <c r="F2939" s="2">
        <v>650</v>
      </c>
      <c r="G2939" s="4">
        <v>27809</v>
      </c>
      <c r="H2939" s="1">
        <v>6770</v>
      </c>
      <c r="I2939" s="4">
        <v>901</v>
      </c>
      <c r="J2939" s="2">
        <v>28022</v>
      </c>
      <c r="K2939" s="3">
        <v>6760</v>
      </c>
      <c r="L2939" s="2">
        <v>1044</v>
      </c>
      <c r="M2939" s="1">
        <v>0</v>
      </c>
      <c r="N2939" s="1">
        <v>6940</v>
      </c>
      <c r="O2939" s="2">
        <v>28423</v>
      </c>
      <c r="P2939" s="3">
        <v>6940</v>
      </c>
      <c r="Q2939" s="2">
        <v>778</v>
      </c>
      <c r="R2939" s="5">
        <v>1000</v>
      </c>
      <c r="S2939" s="5">
        <v>5744</v>
      </c>
      <c r="T2939" s="6">
        <v>9086</v>
      </c>
      <c r="U2939" s="3">
        <v>6922</v>
      </c>
    </row>
    <row r="2940" spans="1:21" x14ac:dyDescent="0.25">
      <c r="A2940" s="8">
        <v>44772.041666666657</v>
      </c>
      <c r="B2940" s="1">
        <v>0</v>
      </c>
      <c r="C2940" s="1">
        <v>6720</v>
      </c>
      <c r="D2940" s="2">
        <v>26287</v>
      </c>
      <c r="E2940" s="3">
        <v>6690</v>
      </c>
      <c r="F2940" s="2">
        <v>653</v>
      </c>
      <c r="G2940" s="4">
        <v>27806</v>
      </c>
      <c r="H2940" s="1">
        <v>6770</v>
      </c>
      <c r="I2940" s="4">
        <v>901</v>
      </c>
      <c r="J2940" s="2">
        <v>28024</v>
      </c>
      <c r="K2940" s="3">
        <v>6760</v>
      </c>
      <c r="L2940" s="2">
        <v>1044</v>
      </c>
      <c r="M2940" s="1">
        <v>0</v>
      </c>
      <c r="N2940" s="1">
        <v>6930</v>
      </c>
      <c r="O2940" s="2">
        <v>28424</v>
      </c>
      <c r="P2940" s="3">
        <v>6938</v>
      </c>
      <c r="Q2940" s="2">
        <v>775</v>
      </c>
      <c r="R2940" s="5">
        <v>1000</v>
      </c>
      <c r="S2940" s="5">
        <v>5740</v>
      </c>
      <c r="T2940" s="6">
        <v>9088</v>
      </c>
      <c r="U2940" s="3">
        <v>6900</v>
      </c>
    </row>
    <row r="2941" spans="1:21" x14ac:dyDescent="0.25">
      <c r="A2941" s="8">
        <v>44772.083333333343</v>
      </c>
      <c r="B2941" s="1">
        <v>0</v>
      </c>
      <c r="C2941" s="1">
        <v>6720</v>
      </c>
      <c r="D2941" s="2">
        <v>26287</v>
      </c>
      <c r="E2941" s="3">
        <v>6690</v>
      </c>
      <c r="F2941" s="2">
        <v>653</v>
      </c>
      <c r="G2941" s="4">
        <v>27807</v>
      </c>
      <c r="H2941" s="1">
        <v>6770</v>
      </c>
      <c r="I2941" s="4">
        <v>897</v>
      </c>
      <c r="J2941" s="2">
        <v>28022</v>
      </c>
      <c r="K2941" s="3">
        <v>6760</v>
      </c>
      <c r="L2941" s="2">
        <v>1044</v>
      </c>
      <c r="M2941" s="1">
        <v>0</v>
      </c>
      <c r="N2941" s="1">
        <v>6930</v>
      </c>
      <c r="O2941" s="2">
        <v>28424</v>
      </c>
      <c r="P2941" s="3">
        <v>6930</v>
      </c>
      <c r="Q2941" s="2">
        <v>778</v>
      </c>
      <c r="R2941" s="5">
        <v>1000</v>
      </c>
      <c r="S2941" s="5">
        <v>5736</v>
      </c>
      <c r="T2941" s="6">
        <v>9089</v>
      </c>
      <c r="U2941" s="3">
        <v>6871</v>
      </c>
    </row>
    <row r="2942" spans="1:21" x14ac:dyDescent="0.25">
      <c r="A2942" s="8">
        <v>44772.125</v>
      </c>
      <c r="B2942" s="1">
        <v>0</v>
      </c>
      <c r="C2942" s="1">
        <v>6720</v>
      </c>
      <c r="D2942" s="2">
        <v>26287</v>
      </c>
      <c r="E2942" s="3">
        <v>6690</v>
      </c>
      <c r="F2942" s="2">
        <v>647</v>
      </c>
      <c r="G2942" s="4">
        <v>27806</v>
      </c>
      <c r="H2942" s="1">
        <v>6770</v>
      </c>
      <c r="I2942" s="4">
        <v>898</v>
      </c>
      <c r="J2942" s="2">
        <v>28021</v>
      </c>
      <c r="K2942" s="3">
        <v>6760</v>
      </c>
      <c r="L2942" s="2">
        <v>1045</v>
      </c>
      <c r="M2942" s="1">
        <v>0</v>
      </c>
      <c r="N2942" s="1">
        <v>6930</v>
      </c>
      <c r="O2942" s="2">
        <v>28425</v>
      </c>
      <c r="P2942" s="3">
        <v>6930</v>
      </c>
      <c r="Q2942" s="2">
        <v>778</v>
      </c>
      <c r="R2942" s="5">
        <v>1000</v>
      </c>
      <c r="S2942" s="5">
        <v>5734</v>
      </c>
      <c r="T2942" s="6">
        <v>9088</v>
      </c>
      <c r="U2942" s="3">
        <v>6863</v>
      </c>
    </row>
    <row r="2943" spans="1:21" x14ac:dyDescent="0.25">
      <c r="A2943" s="8">
        <v>44772.166666666657</v>
      </c>
      <c r="B2943" s="1">
        <v>0</v>
      </c>
      <c r="C2943" s="1">
        <v>6720</v>
      </c>
      <c r="D2943" s="2">
        <v>26286</v>
      </c>
      <c r="E2943" s="3">
        <v>6690</v>
      </c>
      <c r="F2943" s="2">
        <v>652</v>
      </c>
      <c r="G2943" s="4">
        <v>27804</v>
      </c>
      <c r="H2943" s="1">
        <v>6770</v>
      </c>
      <c r="I2943" s="4">
        <v>899</v>
      </c>
      <c r="J2943" s="2">
        <v>28019</v>
      </c>
      <c r="K2943" s="3">
        <v>6760</v>
      </c>
      <c r="L2943" s="2">
        <v>1043</v>
      </c>
      <c r="M2943" s="1">
        <v>0</v>
      </c>
      <c r="N2943" s="1">
        <v>6926</v>
      </c>
      <c r="O2943" s="2">
        <v>28426</v>
      </c>
      <c r="P2943" s="3">
        <v>6930</v>
      </c>
      <c r="Q2943" s="2">
        <v>777</v>
      </c>
      <c r="R2943" s="5">
        <v>1000</v>
      </c>
      <c r="S2943" s="5">
        <v>5730</v>
      </c>
      <c r="T2943" s="6">
        <v>9088</v>
      </c>
      <c r="U2943" s="3">
        <v>6851</v>
      </c>
    </row>
    <row r="2944" spans="1:21" x14ac:dyDescent="0.25">
      <c r="A2944" s="8">
        <v>44772.208333333343</v>
      </c>
      <c r="B2944" s="1">
        <v>0</v>
      </c>
      <c r="C2944" s="1">
        <v>6720</v>
      </c>
      <c r="D2944" s="2">
        <v>26286</v>
      </c>
      <c r="E2944" s="3">
        <v>6690</v>
      </c>
      <c r="F2944" s="2">
        <v>664</v>
      </c>
      <c r="G2944" s="4">
        <v>27801</v>
      </c>
      <c r="H2944" s="1">
        <v>6770</v>
      </c>
      <c r="I2944" s="4">
        <v>902</v>
      </c>
      <c r="J2944" s="2">
        <v>28018</v>
      </c>
      <c r="K2944" s="3">
        <v>6760</v>
      </c>
      <c r="L2944" s="2">
        <v>1042</v>
      </c>
      <c r="M2944" s="1">
        <v>0</v>
      </c>
      <c r="N2944" s="1">
        <v>6920</v>
      </c>
      <c r="O2944" s="2">
        <v>28428</v>
      </c>
      <c r="P2944" s="3">
        <v>6924</v>
      </c>
      <c r="Q2944" s="2">
        <v>778</v>
      </c>
      <c r="R2944" s="5">
        <v>1000</v>
      </c>
      <c r="S2944" s="5">
        <v>5724</v>
      </c>
      <c r="T2944" s="6">
        <v>9090</v>
      </c>
      <c r="U2944" s="3">
        <v>6832</v>
      </c>
    </row>
    <row r="2945" spans="1:21" x14ac:dyDescent="0.25">
      <c r="A2945" s="8">
        <v>44772.25</v>
      </c>
      <c r="B2945" s="1">
        <v>0</v>
      </c>
      <c r="C2945" s="1">
        <v>6720</v>
      </c>
      <c r="D2945" s="2">
        <v>26287</v>
      </c>
      <c r="E2945" s="3">
        <v>6690</v>
      </c>
      <c r="F2945" s="2">
        <v>650</v>
      </c>
      <c r="G2945" s="4">
        <v>27800</v>
      </c>
      <c r="H2945" s="1">
        <v>6770</v>
      </c>
      <c r="I2945" s="4">
        <v>903</v>
      </c>
      <c r="J2945" s="2">
        <v>28020</v>
      </c>
      <c r="K2945" s="3">
        <v>6760</v>
      </c>
      <c r="L2945" s="2">
        <v>1043</v>
      </c>
      <c r="M2945" s="1">
        <v>0</v>
      </c>
      <c r="N2945" s="1">
        <v>6920</v>
      </c>
      <c r="O2945" s="2">
        <v>28426</v>
      </c>
      <c r="P2945" s="3">
        <v>6920</v>
      </c>
      <c r="Q2945" s="2">
        <v>778</v>
      </c>
      <c r="R2945" s="5">
        <v>1000</v>
      </c>
      <c r="S2945" s="5">
        <v>5721</v>
      </c>
      <c r="T2945" s="6">
        <v>9088</v>
      </c>
      <c r="U2945" s="3">
        <v>6822</v>
      </c>
    </row>
    <row r="2946" spans="1:21" x14ac:dyDescent="0.25">
      <c r="A2946" s="8">
        <v>44772.291666666657</v>
      </c>
      <c r="B2946" s="1">
        <v>0</v>
      </c>
      <c r="C2946" s="1">
        <v>6720</v>
      </c>
      <c r="D2946" s="2">
        <v>26286</v>
      </c>
      <c r="E2946" s="3">
        <v>6690</v>
      </c>
      <c r="F2946" s="2">
        <v>664</v>
      </c>
      <c r="G2946" s="4">
        <v>27799</v>
      </c>
      <c r="H2946" s="1">
        <v>6770</v>
      </c>
      <c r="I2946" s="4">
        <v>902</v>
      </c>
      <c r="J2946" s="2">
        <v>28016</v>
      </c>
      <c r="K2946" s="3">
        <v>6760</v>
      </c>
      <c r="L2946" s="2">
        <v>1043</v>
      </c>
      <c r="M2946" s="1">
        <v>0</v>
      </c>
      <c r="N2946" s="1">
        <v>6914</v>
      </c>
      <c r="O2946" s="2">
        <v>28429</v>
      </c>
      <c r="P2946" s="3">
        <v>6920</v>
      </c>
      <c r="Q2946" s="2">
        <v>777</v>
      </c>
      <c r="R2946" s="5">
        <v>1000</v>
      </c>
      <c r="S2946" s="5">
        <v>5721</v>
      </c>
      <c r="T2946" s="6">
        <v>9090</v>
      </c>
      <c r="U2946" s="3">
        <v>6812</v>
      </c>
    </row>
    <row r="2947" spans="1:21" x14ac:dyDescent="0.25">
      <c r="A2947" s="8">
        <v>44772.333333333343</v>
      </c>
      <c r="B2947" s="1">
        <v>0</v>
      </c>
      <c r="C2947" s="1">
        <v>6720</v>
      </c>
      <c r="D2947" s="2">
        <v>26285</v>
      </c>
      <c r="E2947" s="3">
        <v>6690</v>
      </c>
      <c r="F2947" s="2">
        <v>664</v>
      </c>
      <c r="G2947" s="4">
        <v>27799</v>
      </c>
      <c r="H2947" s="1">
        <v>6770</v>
      </c>
      <c r="I2947" s="4">
        <v>905</v>
      </c>
      <c r="J2947" s="2">
        <v>28015</v>
      </c>
      <c r="K2947" s="3">
        <v>6760</v>
      </c>
      <c r="L2947" s="2">
        <v>1046</v>
      </c>
      <c r="M2947" s="1">
        <v>0</v>
      </c>
      <c r="N2947" s="1">
        <v>6910</v>
      </c>
      <c r="O2947" s="2">
        <v>28428</v>
      </c>
      <c r="P2947" s="3">
        <v>6912</v>
      </c>
      <c r="Q2947" s="2">
        <v>773</v>
      </c>
      <c r="R2947" s="5">
        <v>1000</v>
      </c>
      <c r="S2947" s="5">
        <v>5719</v>
      </c>
      <c r="T2947" s="6">
        <v>9095</v>
      </c>
      <c r="U2947" s="3">
        <v>6819</v>
      </c>
    </row>
    <row r="2948" spans="1:21" x14ac:dyDescent="0.25">
      <c r="A2948" s="8">
        <v>44772.375</v>
      </c>
      <c r="B2948" s="1">
        <v>0</v>
      </c>
      <c r="C2948" s="1">
        <v>6720</v>
      </c>
      <c r="D2948" s="2">
        <v>26285</v>
      </c>
      <c r="E2948" s="3">
        <v>6690</v>
      </c>
      <c r="F2948" s="2">
        <v>653</v>
      </c>
      <c r="G2948" s="4">
        <v>27796</v>
      </c>
      <c r="H2948" s="1">
        <v>6770</v>
      </c>
      <c r="I2948" s="4">
        <v>901</v>
      </c>
      <c r="J2948" s="2">
        <v>28015</v>
      </c>
      <c r="K2948" s="3">
        <v>6760</v>
      </c>
      <c r="L2948" s="2">
        <v>1045</v>
      </c>
      <c r="M2948" s="1">
        <v>0</v>
      </c>
      <c r="N2948" s="1">
        <v>6910</v>
      </c>
      <c r="O2948" s="2">
        <v>28428</v>
      </c>
      <c r="P2948" s="3">
        <v>6910</v>
      </c>
      <c r="Q2948" s="2">
        <v>777</v>
      </c>
      <c r="R2948" s="5">
        <v>1000</v>
      </c>
      <c r="S2948" s="5">
        <v>5720</v>
      </c>
      <c r="T2948" s="6">
        <v>9100</v>
      </c>
      <c r="U2948" s="3">
        <v>6847</v>
      </c>
    </row>
    <row r="2949" spans="1:21" x14ac:dyDescent="0.25">
      <c r="A2949" s="8">
        <v>44772.416666666657</v>
      </c>
      <c r="B2949" s="1">
        <v>0</v>
      </c>
      <c r="C2949" s="1">
        <v>6720</v>
      </c>
      <c r="D2949" s="2">
        <v>26285</v>
      </c>
      <c r="E2949" s="3">
        <v>6690</v>
      </c>
      <c r="F2949" s="2">
        <v>645</v>
      </c>
      <c r="G2949" s="4">
        <v>27795</v>
      </c>
      <c r="H2949" s="1">
        <v>6770</v>
      </c>
      <c r="I2949" s="4">
        <v>904</v>
      </c>
      <c r="J2949" s="2">
        <v>28013</v>
      </c>
      <c r="K2949" s="3">
        <v>6760</v>
      </c>
      <c r="L2949" s="2">
        <v>1042</v>
      </c>
      <c r="M2949" s="1">
        <v>0</v>
      </c>
      <c r="N2949" s="1">
        <v>6905</v>
      </c>
      <c r="O2949" s="2">
        <v>28427</v>
      </c>
      <c r="P2949" s="3">
        <v>6910</v>
      </c>
      <c r="Q2949" s="2">
        <v>775</v>
      </c>
      <c r="R2949" s="5">
        <v>1000</v>
      </c>
      <c r="S2949" s="5">
        <v>5722</v>
      </c>
      <c r="T2949" s="6">
        <v>9106</v>
      </c>
      <c r="U2949" s="3">
        <v>6895</v>
      </c>
    </row>
    <row r="2950" spans="1:21" x14ac:dyDescent="0.25">
      <c r="A2950" s="8">
        <v>44772.458333333343</v>
      </c>
      <c r="B2950" s="1">
        <v>0</v>
      </c>
      <c r="C2950" s="1">
        <v>6720</v>
      </c>
      <c r="D2950" s="2">
        <v>26282</v>
      </c>
      <c r="E2950" s="3">
        <v>6690</v>
      </c>
      <c r="F2950" s="2">
        <v>652</v>
      </c>
      <c r="G2950" s="4">
        <v>27794</v>
      </c>
      <c r="H2950" s="1">
        <v>6770</v>
      </c>
      <c r="I2950" s="4">
        <v>903</v>
      </c>
      <c r="J2950" s="2">
        <v>28010</v>
      </c>
      <c r="K2950" s="3">
        <v>6760</v>
      </c>
      <c r="L2950" s="2">
        <v>1044</v>
      </c>
      <c r="M2950" s="1">
        <v>0</v>
      </c>
      <c r="N2950" s="1">
        <v>6900</v>
      </c>
      <c r="O2950" s="2">
        <v>28424</v>
      </c>
      <c r="P2950" s="3">
        <v>6909</v>
      </c>
      <c r="Q2950" s="2">
        <v>775</v>
      </c>
      <c r="R2950" s="5">
        <v>1000</v>
      </c>
      <c r="S2950" s="5">
        <v>5724</v>
      </c>
      <c r="T2950" s="6">
        <v>9108</v>
      </c>
      <c r="U2950" s="3">
        <v>6952</v>
      </c>
    </row>
    <row r="2951" spans="1:21" x14ac:dyDescent="0.25">
      <c r="A2951" s="8">
        <v>44772.5</v>
      </c>
      <c r="B2951" s="1">
        <v>0</v>
      </c>
      <c r="C2951" s="1">
        <v>6720</v>
      </c>
      <c r="D2951" s="2">
        <v>26282</v>
      </c>
      <c r="E2951" s="3">
        <v>6690</v>
      </c>
      <c r="F2951" s="2">
        <v>660</v>
      </c>
      <c r="G2951" s="4">
        <v>27792</v>
      </c>
      <c r="H2951" s="1">
        <v>6770</v>
      </c>
      <c r="I2951" s="4">
        <v>904</v>
      </c>
      <c r="J2951" s="2">
        <v>28007</v>
      </c>
      <c r="K2951" s="3">
        <v>6760</v>
      </c>
      <c r="L2951" s="2">
        <v>1043</v>
      </c>
      <c r="M2951" s="1">
        <v>0</v>
      </c>
      <c r="N2951" s="1">
        <v>6900</v>
      </c>
      <c r="O2951" s="2">
        <v>28418</v>
      </c>
      <c r="P2951" s="3">
        <v>6900</v>
      </c>
      <c r="Q2951" s="2">
        <v>773</v>
      </c>
      <c r="R2951" s="5">
        <v>1000</v>
      </c>
      <c r="S2951" s="5">
        <v>5732</v>
      </c>
      <c r="T2951" s="6">
        <v>9108</v>
      </c>
      <c r="U2951" s="3">
        <v>7029</v>
      </c>
    </row>
    <row r="2952" spans="1:21" x14ac:dyDescent="0.25">
      <c r="A2952" s="8">
        <v>44772.541666666657</v>
      </c>
      <c r="B2952" s="1">
        <v>0</v>
      </c>
      <c r="C2952" s="1">
        <v>6720</v>
      </c>
      <c r="D2952" s="2">
        <v>26280</v>
      </c>
      <c r="E2952" s="3">
        <v>6690</v>
      </c>
      <c r="F2952" s="2">
        <v>653</v>
      </c>
      <c r="G2952" s="4">
        <v>27791</v>
      </c>
      <c r="H2952" s="1">
        <v>6770</v>
      </c>
      <c r="I2952" s="4">
        <v>904</v>
      </c>
      <c r="J2952" s="2">
        <v>28004</v>
      </c>
      <c r="K2952" s="3">
        <v>6760</v>
      </c>
      <c r="L2952" s="2">
        <v>1045</v>
      </c>
      <c r="M2952" s="1">
        <v>0</v>
      </c>
      <c r="N2952" s="1">
        <v>6900</v>
      </c>
      <c r="O2952" s="2">
        <v>28408</v>
      </c>
      <c r="P2952" s="3">
        <v>6900</v>
      </c>
      <c r="Q2952" s="2">
        <v>767</v>
      </c>
      <c r="R2952" s="5">
        <v>1000</v>
      </c>
      <c r="S2952" s="5">
        <v>5738</v>
      </c>
      <c r="T2952" s="6">
        <v>9106</v>
      </c>
      <c r="U2952" s="3">
        <v>7106</v>
      </c>
    </row>
    <row r="2953" spans="1:21" x14ac:dyDescent="0.25">
      <c r="A2953" s="8">
        <v>44772.583333333343</v>
      </c>
      <c r="B2953" s="1">
        <v>0</v>
      </c>
      <c r="C2953" s="1">
        <v>6720</v>
      </c>
      <c r="D2953" s="2">
        <v>26278</v>
      </c>
      <c r="E2953" s="3">
        <v>6690</v>
      </c>
      <c r="F2953" s="2">
        <v>667</v>
      </c>
      <c r="G2953" s="4">
        <v>27789</v>
      </c>
      <c r="H2953" s="1">
        <v>6770</v>
      </c>
      <c r="I2953" s="4">
        <v>899</v>
      </c>
      <c r="J2953" s="2">
        <v>28002</v>
      </c>
      <c r="K2953" s="3">
        <v>6760</v>
      </c>
      <c r="L2953" s="2">
        <v>1042</v>
      </c>
      <c r="M2953" s="1">
        <v>0</v>
      </c>
      <c r="N2953" s="1">
        <v>6900</v>
      </c>
      <c r="O2953" s="2">
        <v>28399</v>
      </c>
      <c r="P2953" s="3">
        <v>6900</v>
      </c>
      <c r="Q2953" s="2">
        <v>771</v>
      </c>
      <c r="R2953" s="5">
        <v>1000</v>
      </c>
      <c r="S2953" s="5">
        <v>5746</v>
      </c>
      <c r="T2953" s="6">
        <v>9104</v>
      </c>
      <c r="U2953" s="3">
        <v>7155</v>
      </c>
    </row>
    <row r="2954" spans="1:21" x14ac:dyDescent="0.25">
      <c r="A2954" s="8">
        <v>44772.625</v>
      </c>
      <c r="B2954" s="1">
        <v>0</v>
      </c>
      <c r="C2954" s="1">
        <v>6720</v>
      </c>
      <c r="D2954" s="2">
        <v>26278</v>
      </c>
      <c r="E2954" s="3">
        <v>6690</v>
      </c>
      <c r="F2954" s="2">
        <v>647</v>
      </c>
      <c r="G2954" s="4">
        <v>27786</v>
      </c>
      <c r="H2954" s="1">
        <v>6770</v>
      </c>
      <c r="I2954" s="4">
        <v>904</v>
      </c>
      <c r="J2954" s="2">
        <v>27996</v>
      </c>
      <c r="K2954" s="3">
        <v>6760</v>
      </c>
      <c r="L2954" s="2">
        <v>1043</v>
      </c>
      <c r="M2954" s="1">
        <v>0</v>
      </c>
      <c r="N2954" s="1">
        <v>6900</v>
      </c>
      <c r="O2954" s="2">
        <v>28391</v>
      </c>
      <c r="P2954" s="3">
        <v>6905</v>
      </c>
      <c r="Q2954" s="2">
        <v>766</v>
      </c>
      <c r="R2954" s="5">
        <v>1000</v>
      </c>
      <c r="S2954" s="5">
        <v>5752</v>
      </c>
      <c r="T2954" s="6">
        <v>9100</v>
      </c>
      <c r="U2954" s="3">
        <v>7183</v>
      </c>
    </row>
    <row r="2955" spans="1:21" x14ac:dyDescent="0.25">
      <c r="A2955" s="8">
        <v>44772.666666666657</v>
      </c>
      <c r="B2955" s="1">
        <v>0</v>
      </c>
      <c r="C2955" s="1">
        <v>6720</v>
      </c>
      <c r="D2955" s="2">
        <v>26276</v>
      </c>
      <c r="E2955" s="3">
        <v>6690</v>
      </c>
      <c r="F2955" s="2">
        <v>658</v>
      </c>
      <c r="G2955" s="4">
        <v>27786</v>
      </c>
      <c r="H2955" s="1">
        <v>6770</v>
      </c>
      <c r="I2955" s="4">
        <v>902</v>
      </c>
      <c r="J2955" s="2">
        <v>27994</v>
      </c>
      <c r="K2955" s="3">
        <v>6760</v>
      </c>
      <c r="L2955" s="2">
        <v>1043</v>
      </c>
      <c r="M2955" s="1">
        <v>0</v>
      </c>
      <c r="N2955" s="1">
        <v>6900</v>
      </c>
      <c r="O2955" s="2">
        <v>28378</v>
      </c>
      <c r="P2955" s="3">
        <v>6910</v>
      </c>
      <c r="Q2955" s="2">
        <v>758</v>
      </c>
      <c r="R2955" s="5">
        <v>1000</v>
      </c>
      <c r="S2955" s="5">
        <v>5758</v>
      </c>
      <c r="T2955" s="6">
        <v>9094</v>
      </c>
      <c r="U2955" s="3">
        <v>7212</v>
      </c>
    </row>
    <row r="2956" spans="1:21" x14ac:dyDescent="0.25">
      <c r="A2956" s="8">
        <v>44772.708333333343</v>
      </c>
      <c r="B2956" s="1">
        <v>0</v>
      </c>
      <c r="C2956" s="1">
        <v>6720</v>
      </c>
      <c r="D2956" s="2">
        <v>26274</v>
      </c>
      <c r="E2956" s="3">
        <v>6690</v>
      </c>
      <c r="F2956" s="2">
        <v>664</v>
      </c>
      <c r="G2956" s="4">
        <v>27784</v>
      </c>
      <c r="H2956" s="1">
        <v>6770</v>
      </c>
      <c r="I2956" s="4">
        <v>899</v>
      </c>
      <c r="J2956" s="2">
        <v>27988</v>
      </c>
      <c r="K2956" s="3">
        <v>6760</v>
      </c>
      <c r="L2956" s="2">
        <v>1041</v>
      </c>
      <c r="M2956" s="1">
        <v>0</v>
      </c>
      <c r="N2956" s="1">
        <v>6910</v>
      </c>
      <c r="O2956" s="2">
        <v>28365</v>
      </c>
      <c r="P2956" s="3">
        <v>6910</v>
      </c>
      <c r="Q2956" s="2">
        <v>758</v>
      </c>
      <c r="R2956" s="5">
        <v>1000</v>
      </c>
      <c r="S2956" s="5">
        <v>5762</v>
      </c>
      <c r="T2956" s="6">
        <v>9088</v>
      </c>
      <c r="U2956" s="3">
        <v>7258</v>
      </c>
    </row>
    <row r="2957" spans="1:21" x14ac:dyDescent="0.25">
      <c r="A2957" s="8">
        <v>44772.75</v>
      </c>
      <c r="B2957" s="1">
        <v>0</v>
      </c>
      <c r="C2957" s="1">
        <v>6720</v>
      </c>
      <c r="D2957" s="2">
        <v>26274</v>
      </c>
      <c r="E2957" s="3">
        <v>6690</v>
      </c>
      <c r="F2957" s="2">
        <v>653</v>
      </c>
      <c r="G2957" s="4">
        <v>27783</v>
      </c>
      <c r="H2957" s="1">
        <v>6770</v>
      </c>
      <c r="I2957" s="4">
        <v>904</v>
      </c>
      <c r="J2957" s="2">
        <v>27987</v>
      </c>
      <c r="K2957" s="3">
        <v>6760</v>
      </c>
      <c r="L2957" s="2">
        <v>1042</v>
      </c>
      <c r="M2957" s="1">
        <v>0</v>
      </c>
      <c r="N2957" s="1">
        <v>6910</v>
      </c>
      <c r="O2957" s="2">
        <v>28355</v>
      </c>
      <c r="P2957" s="3">
        <v>6910</v>
      </c>
      <c r="Q2957" s="2">
        <v>760</v>
      </c>
      <c r="R2957" s="5">
        <v>1000</v>
      </c>
      <c r="S2957" s="5">
        <v>5762</v>
      </c>
      <c r="T2957" s="6">
        <v>9090</v>
      </c>
      <c r="U2957" s="3">
        <v>7253</v>
      </c>
    </row>
    <row r="2958" spans="1:21" x14ac:dyDescent="0.25">
      <c r="A2958" s="8">
        <v>44772.791666666657</v>
      </c>
      <c r="B2958" s="1">
        <v>0</v>
      </c>
      <c r="C2958" s="1">
        <v>6720</v>
      </c>
      <c r="D2958" s="2">
        <v>26273</v>
      </c>
      <c r="E2958" s="3">
        <v>6690</v>
      </c>
      <c r="F2958" s="2">
        <v>647</v>
      </c>
      <c r="G2958" s="4">
        <v>27780</v>
      </c>
      <c r="H2958" s="1">
        <v>6770</v>
      </c>
      <c r="I2958" s="4">
        <v>900</v>
      </c>
      <c r="J2958" s="2">
        <v>27987</v>
      </c>
      <c r="K2958" s="3">
        <v>6760</v>
      </c>
      <c r="L2958" s="2">
        <v>1044</v>
      </c>
      <c r="M2958" s="1">
        <v>0</v>
      </c>
      <c r="N2958" s="1">
        <v>6914</v>
      </c>
      <c r="O2958" s="2">
        <v>28354</v>
      </c>
      <c r="P2958" s="3">
        <v>6919</v>
      </c>
      <c r="Q2958" s="2">
        <v>757</v>
      </c>
      <c r="R2958" s="5">
        <v>1000</v>
      </c>
      <c r="S2958" s="5">
        <v>5762</v>
      </c>
      <c r="T2958" s="6">
        <v>9091</v>
      </c>
      <c r="U2958" s="3">
        <v>7230</v>
      </c>
    </row>
    <row r="2959" spans="1:21" x14ac:dyDescent="0.25">
      <c r="A2959" s="8">
        <v>44772.833333333343</v>
      </c>
      <c r="B2959" s="1">
        <v>0</v>
      </c>
      <c r="C2959" s="1">
        <v>6720</v>
      </c>
      <c r="D2959" s="2">
        <v>26274</v>
      </c>
      <c r="E2959" s="3">
        <v>6690</v>
      </c>
      <c r="F2959" s="2">
        <v>645</v>
      </c>
      <c r="G2959" s="4">
        <v>27778</v>
      </c>
      <c r="H2959" s="1">
        <v>6770</v>
      </c>
      <c r="I2959" s="4">
        <v>904</v>
      </c>
      <c r="J2959" s="2">
        <v>27985</v>
      </c>
      <c r="K2959" s="3">
        <v>6760</v>
      </c>
      <c r="L2959" s="2">
        <v>1042</v>
      </c>
      <c r="M2959" s="1">
        <v>0</v>
      </c>
      <c r="N2959" s="1">
        <v>6920</v>
      </c>
      <c r="O2959" s="2">
        <v>28357</v>
      </c>
      <c r="P2959" s="3">
        <v>6920</v>
      </c>
      <c r="Q2959" s="2">
        <v>758</v>
      </c>
      <c r="R2959" s="5">
        <v>1000</v>
      </c>
      <c r="S2959" s="5">
        <v>5757</v>
      </c>
      <c r="T2959" s="6">
        <v>9096</v>
      </c>
      <c r="U2959" s="3">
        <v>7192</v>
      </c>
    </row>
    <row r="2960" spans="1:21" x14ac:dyDescent="0.25">
      <c r="A2960" s="8">
        <v>44772.875</v>
      </c>
      <c r="B2960" s="1">
        <v>0</v>
      </c>
      <c r="C2960" s="1">
        <v>6720</v>
      </c>
      <c r="D2960" s="2">
        <v>26273</v>
      </c>
      <c r="E2960" s="3">
        <v>6690</v>
      </c>
      <c r="F2960" s="2">
        <v>656</v>
      </c>
      <c r="G2960" s="4">
        <v>27777</v>
      </c>
      <c r="H2960" s="1">
        <v>6770</v>
      </c>
      <c r="I2960" s="4">
        <v>902</v>
      </c>
      <c r="J2960" s="2">
        <v>27984</v>
      </c>
      <c r="K2960" s="3">
        <v>6760</v>
      </c>
      <c r="L2960" s="2">
        <v>1043</v>
      </c>
      <c r="M2960" s="1">
        <v>0</v>
      </c>
      <c r="N2960" s="1">
        <v>6920</v>
      </c>
      <c r="O2960" s="2">
        <v>28360</v>
      </c>
      <c r="P2960" s="3">
        <v>6922</v>
      </c>
      <c r="Q2960" s="2">
        <v>765</v>
      </c>
      <c r="R2960" s="5">
        <v>1000</v>
      </c>
      <c r="S2960" s="5">
        <v>5753</v>
      </c>
      <c r="T2960" s="6">
        <v>9099</v>
      </c>
      <c r="U2960" s="3">
        <v>7146</v>
      </c>
    </row>
    <row r="2961" spans="1:21" x14ac:dyDescent="0.25">
      <c r="A2961" s="8">
        <v>44772.916666666657</v>
      </c>
      <c r="B2961" s="1">
        <v>0</v>
      </c>
      <c r="C2961" s="1">
        <v>6720</v>
      </c>
      <c r="D2961" s="2">
        <v>26273</v>
      </c>
      <c r="E2961" s="3">
        <v>6696</v>
      </c>
      <c r="F2961" s="2">
        <v>655</v>
      </c>
      <c r="G2961" s="4">
        <v>27775</v>
      </c>
      <c r="H2961" s="1">
        <v>6770</v>
      </c>
      <c r="I2961" s="4">
        <v>898</v>
      </c>
      <c r="J2961" s="2">
        <v>27984</v>
      </c>
      <c r="K2961" s="3">
        <v>6760</v>
      </c>
      <c r="L2961" s="2">
        <v>1041</v>
      </c>
      <c r="M2961" s="1">
        <v>0</v>
      </c>
      <c r="N2961" s="1">
        <v>6925</v>
      </c>
      <c r="O2961" s="2">
        <v>28361</v>
      </c>
      <c r="P2961" s="3">
        <v>6930</v>
      </c>
      <c r="Q2961" s="2">
        <v>766</v>
      </c>
      <c r="R2961" s="5">
        <v>1000</v>
      </c>
      <c r="S2961" s="5">
        <v>5755</v>
      </c>
      <c r="T2961" s="6">
        <v>9102</v>
      </c>
      <c r="U2961" s="3">
        <v>7098</v>
      </c>
    </row>
    <row r="2962" spans="1:21" x14ac:dyDescent="0.25">
      <c r="A2962" s="8">
        <v>44772.958333333343</v>
      </c>
      <c r="B2962" s="1">
        <v>0</v>
      </c>
      <c r="C2962" s="1">
        <v>6720</v>
      </c>
      <c r="D2962" s="2">
        <v>26273</v>
      </c>
      <c r="E2962" s="3">
        <v>6700</v>
      </c>
      <c r="F2962" s="2">
        <v>658</v>
      </c>
      <c r="G2962" s="4">
        <v>27774</v>
      </c>
      <c r="H2962" s="1">
        <v>6770</v>
      </c>
      <c r="I2962" s="4">
        <v>903</v>
      </c>
      <c r="J2962" s="2">
        <v>27982</v>
      </c>
      <c r="K2962" s="3">
        <v>6760</v>
      </c>
      <c r="L2962" s="2">
        <v>1043</v>
      </c>
      <c r="M2962" s="1">
        <v>0</v>
      </c>
      <c r="N2962" s="1">
        <v>6930</v>
      </c>
      <c r="O2962" s="2">
        <v>28363</v>
      </c>
      <c r="P2962" s="3">
        <v>6930</v>
      </c>
      <c r="Q2962" s="2">
        <v>763</v>
      </c>
      <c r="R2962" s="5">
        <v>1000</v>
      </c>
      <c r="S2962" s="5">
        <v>5740</v>
      </c>
      <c r="T2962" s="6">
        <v>9105</v>
      </c>
      <c r="U2962" s="3">
        <v>7034</v>
      </c>
    </row>
    <row r="2963" spans="1:21" x14ac:dyDescent="0.25">
      <c r="A2963" s="8">
        <v>44773</v>
      </c>
      <c r="B2963" s="1">
        <v>0</v>
      </c>
      <c r="C2963" s="1">
        <v>6720</v>
      </c>
      <c r="D2963" s="2">
        <v>26273</v>
      </c>
      <c r="E2963" s="3">
        <v>6700</v>
      </c>
      <c r="F2963" s="2">
        <v>653</v>
      </c>
      <c r="G2963" s="4">
        <v>27771</v>
      </c>
      <c r="H2963" s="1">
        <v>6770</v>
      </c>
      <c r="I2963" s="4">
        <v>902</v>
      </c>
      <c r="J2963" s="2">
        <v>27982</v>
      </c>
      <c r="K2963" s="3">
        <v>6760</v>
      </c>
      <c r="L2963" s="2">
        <v>1042</v>
      </c>
      <c r="M2963" s="1">
        <v>0</v>
      </c>
      <c r="N2963" s="1">
        <v>6930</v>
      </c>
      <c r="O2963" s="2">
        <v>28364</v>
      </c>
      <c r="P2963" s="3">
        <v>6930</v>
      </c>
      <c r="Q2963" s="2">
        <v>767</v>
      </c>
      <c r="R2963" s="5">
        <v>1000</v>
      </c>
      <c r="S2963" s="5">
        <v>5733</v>
      </c>
      <c r="T2963" s="6">
        <v>9109</v>
      </c>
      <c r="U2963" s="3">
        <v>6988</v>
      </c>
    </row>
    <row r="2964" spans="1:21" x14ac:dyDescent="0.25">
      <c r="A2964" s="8">
        <v>44773.041666666657</v>
      </c>
      <c r="B2964" s="1">
        <v>0</v>
      </c>
      <c r="C2964" s="1">
        <v>6720</v>
      </c>
      <c r="D2964" s="2">
        <v>26272</v>
      </c>
      <c r="E2964" s="3">
        <v>6700</v>
      </c>
      <c r="F2964" s="2">
        <v>661</v>
      </c>
      <c r="G2964" s="4">
        <v>27771</v>
      </c>
      <c r="H2964" s="1">
        <v>6770</v>
      </c>
      <c r="I2964" s="4">
        <v>901</v>
      </c>
      <c r="J2964" s="2">
        <v>27982</v>
      </c>
      <c r="K2964" s="3">
        <v>6760</v>
      </c>
      <c r="L2964" s="2">
        <v>1041</v>
      </c>
      <c r="M2964" s="1">
        <v>0</v>
      </c>
      <c r="N2964" s="1">
        <v>6930</v>
      </c>
      <c r="O2964" s="2">
        <v>28365</v>
      </c>
      <c r="P2964" s="3">
        <v>6930</v>
      </c>
      <c r="Q2964" s="2">
        <v>763</v>
      </c>
      <c r="R2964" s="5">
        <v>1000</v>
      </c>
      <c r="S2964" s="5">
        <v>5730</v>
      </c>
      <c r="T2964" s="6">
        <v>9112</v>
      </c>
      <c r="U2964" s="3">
        <v>6978</v>
      </c>
    </row>
    <row r="2965" spans="1:21" x14ac:dyDescent="0.25">
      <c r="A2965" s="8">
        <v>44773.083333333343</v>
      </c>
      <c r="B2965" s="1">
        <v>0</v>
      </c>
      <c r="C2965" s="1">
        <v>6720</v>
      </c>
      <c r="D2965" s="2">
        <v>26273</v>
      </c>
      <c r="E2965" s="3">
        <v>6700</v>
      </c>
      <c r="F2965" s="2">
        <v>661</v>
      </c>
      <c r="G2965" s="4">
        <v>27770</v>
      </c>
      <c r="H2965" s="1">
        <v>6770</v>
      </c>
      <c r="I2965" s="4">
        <v>900</v>
      </c>
      <c r="J2965" s="2">
        <v>27982</v>
      </c>
      <c r="K2965" s="3">
        <v>6760</v>
      </c>
      <c r="L2965" s="2">
        <v>1043</v>
      </c>
      <c r="M2965" s="1">
        <v>0</v>
      </c>
      <c r="N2965" s="1">
        <v>6930</v>
      </c>
      <c r="O2965" s="2">
        <v>28366</v>
      </c>
      <c r="P2965" s="3">
        <v>6930</v>
      </c>
      <c r="Q2965" s="2">
        <v>766</v>
      </c>
      <c r="R2965" s="5">
        <v>1000</v>
      </c>
      <c r="S2965" s="5">
        <v>5736</v>
      </c>
      <c r="T2965" s="6">
        <v>9110</v>
      </c>
      <c r="U2965" s="3">
        <v>6980</v>
      </c>
    </row>
    <row r="2966" spans="1:21" x14ac:dyDescent="0.25">
      <c r="A2966" s="8">
        <v>44773.125</v>
      </c>
      <c r="B2966" s="1">
        <v>0</v>
      </c>
      <c r="C2966" s="1">
        <v>6720</v>
      </c>
      <c r="D2966" s="2">
        <v>26272</v>
      </c>
      <c r="E2966" s="3">
        <v>6700</v>
      </c>
      <c r="F2966" s="2">
        <v>661</v>
      </c>
      <c r="G2966" s="4">
        <v>27769</v>
      </c>
      <c r="H2966" s="1">
        <v>6770</v>
      </c>
      <c r="I2966" s="4">
        <v>903</v>
      </c>
      <c r="J2966" s="2">
        <v>27980</v>
      </c>
      <c r="K2966" s="3">
        <v>6760</v>
      </c>
      <c r="L2966" s="2">
        <v>1042</v>
      </c>
      <c r="M2966" s="1">
        <v>0</v>
      </c>
      <c r="N2966" s="1">
        <v>6930</v>
      </c>
      <c r="O2966" s="2">
        <v>28367</v>
      </c>
      <c r="P2966" s="3">
        <v>6930</v>
      </c>
      <c r="Q2966" s="2">
        <v>772</v>
      </c>
      <c r="R2966" s="5">
        <v>1000</v>
      </c>
      <c r="S2966" s="5">
        <v>5736</v>
      </c>
      <c r="T2966" s="6">
        <v>9104</v>
      </c>
      <c r="U2966" s="3">
        <v>6970</v>
      </c>
    </row>
    <row r="2967" spans="1:21" x14ac:dyDescent="0.25">
      <c r="A2967" s="8">
        <v>44773.166666666657</v>
      </c>
      <c r="B2967" s="1">
        <v>0</v>
      </c>
      <c r="C2967" s="1">
        <v>6720</v>
      </c>
      <c r="D2967" s="2">
        <v>26271</v>
      </c>
      <c r="E2967" s="3">
        <v>6700</v>
      </c>
      <c r="F2967" s="2">
        <v>653</v>
      </c>
      <c r="G2967" s="4">
        <v>27766</v>
      </c>
      <c r="H2967" s="1">
        <v>6770</v>
      </c>
      <c r="I2967" s="4">
        <v>902</v>
      </c>
      <c r="J2967" s="2">
        <v>27978</v>
      </c>
      <c r="K2967" s="3">
        <v>6760</v>
      </c>
      <c r="L2967" s="2">
        <v>1041</v>
      </c>
      <c r="M2967" s="1">
        <v>0</v>
      </c>
      <c r="N2967" s="1">
        <v>6930</v>
      </c>
      <c r="O2967" s="2">
        <v>28367</v>
      </c>
      <c r="P2967" s="3">
        <v>6930</v>
      </c>
      <c r="Q2967" s="2">
        <v>770</v>
      </c>
      <c r="R2967" s="5">
        <v>1000</v>
      </c>
      <c r="S2967" s="5">
        <v>5721</v>
      </c>
      <c r="T2967" s="6">
        <v>9095</v>
      </c>
      <c r="U2967" s="3">
        <v>6961</v>
      </c>
    </row>
    <row r="2968" spans="1:21" x14ac:dyDescent="0.25">
      <c r="A2968" s="8">
        <v>44773.208333333343</v>
      </c>
      <c r="B2968" s="1">
        <v>0</v>
      </c>
      <c r="C2968" s="1">
        <v>6720</v>
      </c>
      <c r="D2968" s="2">
        <v>26272</v>
      </c>
      <c r="E2968" s="3">
        <v>6700</v>
      </c>
      <c r="F2968" s="2">
        <v>658</v>
      </c>
      <c r="G2968" s="4">
        <v>27765</v>
      </c>
      <c r="H2968" s="1">
        <v>6770</v>
      </c>
      <c r="I2968" s="4">
        <v>902</v>
      </c>
      <c r="J2968" s="2">
        <v>27977</v>
      </c>
      <c r="K2968" s="3">
        <v>6760</v>
      </c>
      <c r="L2968" s="2">
        <v>1042</v>
      </c>
      <c r="M2968" s="1">
        <v>0</v>
      </c>
      <c r="N2968" s="1">
        <v>6925</v>
      </c>
      <c r="O2968" s="2">
        <v>28370</v>
      </c>
      <c r="P2968" s="3">
        <v>6930</v>
      </c>
      <c r="Q2968" s="2">
        <v>770</v>
      </c>
      <c r="R2968" s="5">
        <v>1000</v>
      </c>
      <c r="S2968" s="5">
        <v>5719</v>
      </c>
      <c r="T2968" s="6">
        <v>9092</v>
      </c>
      <c r="U2968" s="3">
        <v>6955</v>
      </c>
    </row>
    <row r="2969" spans="1:21" x14ac:dyDescent="0.25">
      <c r="A2969" s="8">
        <v>44773.25</v>
      </c>
      <c r="B2969" s="1">
        <v>0</v>
      </c>
      <c r="C2969" s="1">
        <v>6720</v>
      </c>
      <c r="D2969" s="2">
        <v>26272</v>
      </c>
      <c r="E2969" s="3">
        <v>6700</v>
      </c>
      <c r="F2969" s="2">
        <v>647</v>
      </c>
      <c r="G2969" s="4">
        <v>27765</v>
      </c>
      <c r="H2969" s="1">
        <v>6770</v>
      </c>
      <c r="I2969" s="4">
        <v>905</v>
      </c>
      <c r="J2969" s="2">
        <v>27978</v>
      </c>
      <c r="K2969" s="3">
        <v>6760</v>
      </c>
      <c r="L2969" s="2">
        <v>1041</v>
      </c>
      <c r="M2969" s="1">
        <v>0</v>
      </c>
      <c r="N2969" s="1">
        <v>6920</v>
      </c>
      <c r="O2969" s="2">
        <v>28370</v>
      </c>
      <c r="P2969" s="3">
        <v>6925</v>
      </c>
      <c r="Q2969" s="2">
        <v>758</v>
      </c>
      <c r="R2969" s="5">
        <v>1000</v>
      </c>
      <c r="S2969" s="5">
        <v>5717</v>
      </c>
      <c r="T2969" s="6">
        <v>9097</v>
      </c>
      <c r="U2969" s="3">
        <v>6946</v>
      </c>
    </row>
    <row r="2970" spans="1:21" x14ac:dyDescent="0.25">
      <c r="A2970" s="8">
        <v>44773.291666666657</v>
      </c>
      <c r="B2970" s="1">
        <v>0</v>
      </c>
      <c r="C2970" s="1">
        <v>6720</v>
      </c>
      <c r="D2970" s="2">
        <v>26271</v>
      </c>
      <c r="E2970" s="3">
        <v>6700</v>
      </c>
      <c r="F2970" s="2">
        <v>655</v>
      </c>
      <c r="G2970" s="4">
        <v>27762</v>
      </c>
      <c r="H2970" s="1">
        <v>6770</v>
      </c>
      <c r="I2970" s="4">
        <v>903</v>
      </c>
      <c r="J2970" s="2">
        <v>27974</v>
      </c>
      <c r="K2970" s="3">
        <v>6760</v>
      </c>
      <c r="L2970" s="2">
        <v>1041</v>
      </c>
      <c r="M2970" s="1">
        <v>0</v>
      </c>
      <c r="N2970" s="1">
        <v>6920</v>
      </c>
      <c r="O2970" s="2">
        <v>28370</v>
      </c>
      <c r="P2970" s="3">
        <v>6920</v>
      </c>
      <c r="Q2970" s="2">
        <v>761</v>
      </c>
      <c r="R2970" s="5">
        <v>1000</v>
      </c>
      <c r="S2970" s="5">
        <v>5711</v>
      </c>
      <c r="T2970" s="6">
        <v>9100</v>
      </c>
      <c r="U2970" s="3">
        <v>6933</v>
      </c>
    </row>
    <row r="2971" spans="1:21" x14ac:dyDescent="0.25">
      <c r="A2971" s="8">
        <v>44773.333333333343</v>
      </c>
      <c r="B2971" s="1">
        <v>0</v>
      </c>
      <c r="C2971" s="1">
        <v>6720</v>
      </c>
      <c r="D2971" s="2">
        <v>26270</v>
      </c>
      <c r="E2971" s="3">
        <v>6700</v>
      </c>
      <c r="F2971" s="2">
        <v>648</v>
      </c>
      <c r="G2971" s="4">
        <v>27760</v>
      </c>
      <c r="H2971" s="1">
        <v>6770</v>
      </c>
      <c r="I2971" s="4">
        <v>904</v>
      </c>
      <c r="J2971" s="2">
        <v>27975</v>
      </c>
      <c r="K2971" s="3">
        <v>6760</v>
      </c>
      <c r="L2971" s="2">
        <v>1041</v>
      </c>
      <c r="M2971" s="1">
        <v>0</v>
      </c>
      <c r="N2971" s="1">
        <v>6920</v>
      </c>
      <c r="O2971" s="2">
        <v>28371</v>
      </c>
      <c r="P2971" s="3">
        <v>6920</v>
      </c>
      <c r="Q2971" s="2">
        <v>763</v>
      </c>
      <c r="R2971" s="5">
        <v>1000</v>
      </c>
      <c r="S2971" s="5">
        <v>5709</v>
      </c>
      <c r="T2971" s="6">
        <v>9105</v>
      </c>
      <c r="U2971" s="3">
        <v>6912</v>
      </c>
    </row>
    <row r="2972" spans="1:21" x14ac:dyDescent="0.25">
      <c r="A2972" s="8">
        <v>44773.375</v>
      </c>
      <c r="B2972" s="1">
        <v>0</v>
      </c>
      <c r="C2972" s="1">
        <v>6720</v>
      </c>
      <c r="D2972" s="2">
        <v>26269</v>
      </c>
      <c r="E2972" s="3">
        <v>6700</v>
      </c>
      <c r="F2972" s="2">
        <v>647</v>
      </c>
      <c r="G2972" s="4">
        <v>27759</v>
      </c>
      <c r="H2972" s="1">
        <v>6770</v>
      </c>
      <c r="I2972" s="4">
        <v>907</v>
      </c>
      <c r="J2972" s="2">
        <v>27973</v>
      </c>
      <c r="K2972" s="3">
        <v>6760</v>
      </c>
      <c r="L2972" s="2">
        <v>1041</v>
      </c>
      <c r="M2972" s="1">
        <v>0</v>
      </c>
      <c r="N2972" s="1">
        <v>6920</v>
      </c>
      <c r="O2972" s="2">
        <v>28371</v>
      </c>
      <c r="P2972" s="3">
        <v>6920</v>
      </c>
      <c r="Q2972" s="2">
        <v>761</v>
      </c>
      <c r="R2972" s="5">
        <v>1000</v>
      </c>
      <c r="S2972" s="5">
        <v>5708</v>
      </c>
      <c r="T2972" s="6">
        <v>9108</v>
      </c>
      <c r="U2972" s="3">
        <v>6912</v>
      </c>
    </row>
    <row r="2973" spans="1:21" x14ac:dyDescent="0.25">
      <c r="A2973" s="8">
        <v>44773.416666666657</v>
      </c>
      <c r="B2973" s="1">
        <v>0</v>
      </c>
      <c r="C2973" s="1">
        <v>6720</v>
      </c>
      <c r="D2973" s="2">
        <v>26268</v>
      </c>
      <c r="E2973" s="3">
        <v>6700</v>
      </c>
      <c r="F2973" s="2">
        <v>664</v>
      </c>
      <c r="G2973" s="4">
        <v>27759</v>
      </c>
      <c r="H2973" s="1">
        <v>6770</v>
      </c>
      <c r="I2973" s="4">
        <v>904</v>
      </c>
      <c r="J2973" s="2">
        <v>27969</v>
      </c>
      <c r="K2973" s="3">
        <v>6760</v>
      </c>
      <c r="L2973" s="2">
        <v>1041</v>
      </c>
      <c r="M2973" s="1">
        <v>0</v>
      </c>
      <c r="N2973" s="1">
        <v>6920</v>
      </c>
      <c r="O2973" s="2">
        <v>28365</v>
      </c>
      <c r="P2973" s="3">
        <v>6920</v>
      </c>
      <c r="Q2973" s="2">
        <v>758</v>
      </c>
      <c r="R2973" s="5">
        <v>1000</v>
      </c>
      <c r="S2973" s="5">
        <v>5714</v>
      </c>
      <c r="T2973" s="6">
        <v>9110</v>
      </c>
      <c r="U2973" s="3">
        <v>6963</v>
      </c>
    </row>
    <row r="2974" spans="1:21" x14ac:dyDescent="0.25">
      <c r="A2974" s="8">
        <v>44773.458333333343</v>
      </c>
      <c r="B2974" s="1">
        <v>0</v>
      </c>
      <c r="C2974" s="1">
        <v>6720</v>
      </c>
      <c r="D2974" s="2">
        <v>26267</v>
      </c>
      <c r="E2974" s="3">
        <v>6700</v>
      </c>
      <c r="F2974" s="2">
        <v>648</v>
      </c>
      <c r="G2974" s="4">
        <v>27757</v>
      </c>
      <c r="H2974" s="1">
        <v>6770</v>
      </c>
      <c r="I2974" s="4">
        <v>901</v>
      </c>
      <c r="J2974" s="2">
        <v>27965</v>
      </c>
      <c r="K2974" s="3">
        <v>6760</v>
      </c>
      <c r="L2974" s="2">
        <v>1041</v>
      </c>
      <c r="M2974" s="1">
        <v>0</v>
      </c>
      <c r="N2974" s="1">
        <v>6911</v>
      </c>
      <c r="O2974" s="2">
        <v>28360</v>
      </c>
      <c r="P2974" s="3">
        <v>6920</v>
      </c>
      <c r="Q2974" s="2">
        <v>758</v>
      </c>
      <c r="R2974" s="5">
        <v>1000</v>
      </c>
      <c r="S2974" s="5">
        <v>5716</v>
      </c>
      <c r="T2974" s="6">
        <v>9111</v>
      </c>
      <c r="U2974" s="3">
        <v>7017</v>
      </c>
    </row>
    <row r="2975" spans="1:21" x14ac:dyDescent="0.25">
      <c r="A2975" s="8">
        <v>44773.5</v>
      </c>
      <c r="B2975" s="1">
        <v>0</v>
      </c>
      <c r="C2975" s="1">
        <v>6720</v>
      </c>
      <c r="D2975" s="2">
        <v>26266</v>
      </c>
      <c r="E2975" s="3">
        <v>6700</v>
      </c>
      <c r="F2975" s="2">
        <v>656</v>
      </c>
      <c r="G2975" s="4">
        <v>27755</v>
      </c>
      <c r="H2975" s="1">
        <v>6770</v>
      </c>
      <c r="I2975" s="4">
        <v>906</v>
      </c>
      <c r="J2975" s="2">
        <v>27965</v>
      </c>
      <c r="K2975" s="3">
        <v>6760</v>
      </c>
      <c r="L2975" s="2">
        <v>1041</v>
      </c>
      <c r="M2975" s="1">
        <v>0</v>
      </c>
      <c r="N2975" s="1">
        <v>6910</v>
      </c>
      <c r="O2975" s="2">
        <v>28356</v>
      </c>
      <c r="P2975" s="3">
        <v>6913</v>
      </c>
      <c r="Q2975" s="2">
        <v>756</v>
      </c>
      <c r="R2975" s="5">
        <v>1000</v>
      </c>
      <c r="S2975" s="5">
        <v>5721</v>
      </c>
      <c r="T2975" s="6">
        <v>9111</v>
      </c>
      <c r="U2975" s="3">
        <v>7060</v>
      </c>
    </row>
    <row r="2976" spans="1:21" x14ac:dyDescent="0.25">
      <c r="A2976" s="8">
        <v>44773.541666666657</v>
      </c>
      <c r="B2976" s="1">
        <v>0</v>
      </c>
      <c r="C2976" s="1">
        <v>6723</v>
      </c>
      <c r="D2976" s="2">
        <v>26263</v>
      </c>
      <c r="E2976" s="3">
        <v>6700</v>
      </c>
      <c r="F2976" s="2">
        <v>655</v>
      </c>
      <c r="G2976" s="4">
        <v>27755</v>
      </c>
      <c r="H2976" s="1">
        <v>6770</v>
      </c>
      <c r="I2976" s="4">
        <v>903</v>
      </c>
      <c r="J2976" s="2">
        <v>27960</v>
      </c>
      <c r="K2976" s="3">
        <v>6760</v>
      </c>
      <c r="L2976" s="2">
        <v>1041</v>
      </c>
      <c r="M2976" s="1">
        <v>0</v>
      </c>
      <c r="N2976" s="1">
        <v>6910</v>
      </c>
      <c r="O2976" s="2">
        <v>28347</v>
      </c>
      <c r="P2976" s="3">
        <v>6910</v>
      </c>
      <c r="Q2976" s="2">
        <v>767</v>
      </c>
      <c r="R2976" s="5">
        <v>1000</v>
      </c>
      <c r="S2976" s="5">
        <v>5721</v>
      </c>
      <c r="T2976" s="6">
        <v>9110</v>
      </c>
      <c r="U2976" s="3">
        <v>7088</v>
      </c>
    </row>
    <row r="2977" spans="1:21" x14ac:dyDescent="0.25">
      <c r="A2977" s="8">
        <v>44773.583333333343</v>
      </c>
      <c r="B2977" s="1">
        <v>0</v>
      </c>
      <c r="C2977" s="1">
        <v>6728</v>
      </c>
      <c r="D2977" s="2">
        <v>26261</v>
      </c>
      <c r="E2977" s="3">
        <v>6700</v>
      </c>
      <c r="F2977" s="2">
        <v>661</v>
      </c>
      <c r="G2977" s="4">
        <v>27751</v>
      </c>
      <c r="H2977" s="1">
        <v>6770</v>
      </c>
      <c r="I2977" s="4">
        <v>904</v>
      </c>
      <c r="J2977" s="2">
        <v>27957</v>
      </c>
      <c r="K2977" s="3">
        <v>6760</v>
      </c>
      <c r="L2977" s="2">
        <v>1041</v>
      </c>
      <c r="M2977" s="1">
        <v>0</v>
      </c>
      <c r="N2977" s="1">
        <v>6910</v>
      </c>
      <c r="O2977" s="2">
        <v>28338</v>
      </c>
      <c r="P2977" s="3">
        <v>6914</v>
      </c>
      <c r="Q2977" s="2">
        <v>767</v>
      </c>
      <c r="R2977" s="5">
        <v>1000</v>
      </c>
      <c r="S2977" s="5">
        <v>5725</v>
      </c>
      <c r="T2977" s="6">
        <v>9107</v>
      </c>
      <c r="U2977" s="3">
        <v>7105</v>
      </c>
    </row>
    <row r="2978" spans="1:21" x14ac:dyDescent="0.25">
      <c r="A2978" s="8">
        <v>44773.625</v>
      </c>
      <c r="B2978" s="1">
        <v>0</v>
      </c>
      <c r="C2978" s="1">
        <v>6730</v>
      </c>
      <c r="D2978" s="2">
        <v>26262</v>
      </c>
      <c r="E2978" s="3">
        <v>6700</v>
      </c>
      <c r="F2978" s="2">
        <v>653</v>
      </c>
      <c r="G2978" s="4">
        <v>27750</v>
      </c>
      <c r="H2978" s="1">
        <v>6770</v>
      </c>
      <c r="I2978" s="4">
        <v>905</v>
      </c>
      <c r="J2978" s="2">
        <v>27950</v>
      </c>
      <c r="K2978" s="3">
        <v>6760</v>
      </c>
      <c r="L2978" s="2">
        <v>1040</v>
      </c>
      <c r="M2978" s="1">
        <v>0</v>
      </c>
      <c r="N2978" s="1">
        <v>6910</v>
      </c>
      <c r="O2978" s="2">
        <v>28327</v>
      </c>
      <c r="P2978" s="3">
        <v>6920</v>
      </c>
      <c r="Q2978" s="2">
        <v>773</v>
      </c>
      <c r="R2978" s="5">
        <v>1000</v>
      </c>
      <c r="S2978" s="5">
        <v>5728</v>
      </c>
      <c r="T2978" s="6">
        <v>9102</v>
      </c>
      <c r="U2978" s="3">
        <v>7132</v>
      </c>
    </row>
    <row r="2979" spans="1:21" x14ac:dyDescent="0.25">
      <c r="A2979" s="8">
        <v>44773.666666666657</v>
      </c>
      <c r="B2979" s="1">
        <v>0</v>
      </c>
      <c r="C2979" s="1">
        <v>6730</v>
      </c>
      <c r="D2979" s="2">
        <v>26258</v>
      </c>
      <c r="E2979" s="3">
        <v>6700</v>
      </c>
      <c r="F2979" s="2">
        <v>661</v>
      </c>
      <c r="G2979" s="4">
        <v>27749</v>
      </c>
      <c r="H2979" s="1">
        <v>6770</v>
      </c>
      <c r="I2979" s="4">
        <v>907</v>
      </c>
      <c r="J2979" s="2">
        <v>27946</v>
      </c>
      <c r="K2979" s="3">
        <v>6760</v>
      </c>
      <c r="L2979" s="2">
        <v>1042</v>
      </c>
      <c r="M2979" s="1">
        <v>0</v>
      </c>
      <c r="N2979" s="1">
        <v>6919</v>
      </c>
      <c r="O2979" s="2">
        <v>28312</v>
      </c>
      <c r="P2979" s="3">
        <v>6920</v>
      </c>
      <c r="Q2979" s="2">
        <v>778</v>
      </c>
      <c r="R2979" s="5">
        <v>1000</v>
      </c>
      <c r="S2979" s="5">
        <v>5732</v>
      </c>
      <c r="T2979" s="6">
        <v>9097</v>
      </c>
      <c r="U2979" s="3">
        <v>7175</v>
      </c>
    </row>
    <row r="2980" spans="1:21" x14ac:dyDescent="0.25">
      <c r="A2980" s="8">
        <v>44773.708333333343</v>
      </c>
      <c r="B2980" s="1">
        <v>0</v>
      </c>
      <c r="C2980" s="1">
        <v>6730</v>
      </c>
      <c r="D2980" s="2">
        <v>26256</v>
      </c>
      <c r="E2980" s="3">
        <v>6700</v>
      </c>
      <c r="F2980" s="2">
        <v>656</v>
      </c>
      <c r="G2980" s="4">
        <v>27747</v>
      </c>
      <c r="H2980" s="1">
        <v>6770</v>
      </c>
      <c r="I2980" s="4">
        <v>905</v>
      </c>
      <c r="J2980" s="2">
        <v>27942</v>
      </c>
      <c r="K2980" s="3">
        <v>6760</v>
      </c>
      <c r="L2980" s="2">
        <v>1041</v>
      </c>
      <c r="M2980" s="1">
        <v>0</v>
      </c>
      <c r="N2980" s="1">
        <v>6920</v>
      </c>
      <c r="O2980" s="2">
        <v>28295</v>
      </c>
      <c r="P2980" s="3">
        <v>6920</v>
      </c>
      <c r="Q2980" s="2">
        <v>772</v>
      </c>
      <c r="R2980" s="5">
        <v>1000</v>
      </c>
      <c r="S2980" s="5">
        <v>5734</v>
      </c>
      <c r="T2980" s="6">
        <v>9094</v>
      </c>
      <c r="U2980" s="3">
        <v>7182</v>
      </c>
    </row>
    <row r="2981" spans="1:21" x14ac:dyDescent="0.25">
      <c r="A2981" s="8">
        <v>44773.75</v>
      </c>
      <c r="B2981" s="1">
        <v>0</v>
      </c>
      <c r="C2981" s="1">
        <v>6730</v>
      </c>
      <c r="D2981" s="2">
        <v>26253</v>
      </c>
      <c r="E2981" s="3">
        <v>6700</v>
      </c>
      <c r="F2981" s="2">
        <v>667</v>
      </c>
      <c r="G2981" s="4">
        <v>27742</v>
      </c>
      <c r="H2981" s="1">
        <v>6770</v>
      </c>
      <c r="I2981" s="4">
        <v>901</v>
      </c>
      <c r="J2981" s="2">
        <v>27938</v>
      </c>
      <c r="K2981" s="3">
        <v>6760</v>
      </c>
      <c r="L2981" s="2">
        <v>1039</v>
      </c>
      <c r="M2981" s="1">
        <v>0</v>
      </c>
      <c r="N2981" s="1">
        <v>6920</v>
      </c>
      <c r="O2981" s="2">
        <v>28283</v>
      </c>
      <c r="P2981" s="3">
        <v>6920</v>
      </c>
      <c r="Q2981" s="2">
        <v>768</v>
      </c>
      <c r="R2981" s="5">
        <v>1000</v>
      </c>
      <c r="S2981" s="5">
        <v>5729</v>
      </c>
      <c r="T2981" s="6">
        <v>9091</v>
      </c>
      <c r="U2981" s="3">
        <v>7175</v>
      </c>
    </row>
    <row r="2982" spans="1:21" x14ac:dyDescent="0.25">
      <c r="A2982" s="8">
        <v>44773.791666666657</v>
      </c>
      <c r="B2982" s="1">
        <v>0</v>
      </c>
      <c r="C2982" s="1">
        <v>6730</v>
      </c>
      <c r="D2982" s="2">
        <v>26253</v>
      </c>
      <c r="E2982" s="3">
        <v>6700</v>
      </c>
      <c r="F2982" s="2">
        <v>650</v>
      </c>
      <c r="G2982" s="4">
        <v>27742</v>
      </c>
      <c r="H2982" s="1">
        <v>6770</v>
      </c>
      <c r="I2982" s="4">
        <v>904</v>
      </c>
      <c r="J2982" s="2">
        <v>27935</v>
      </c>
      <c r="K2982" s="3">
        <v>6760</v>
      </c>
      <c r="L2982" s="2">
        <v>1041</v>
      </c>
      <c r="M2982" s="1">
        <v>0</v>
      </c>
      <c r="N2982" s="1">
        <v>6920</v>
      </c>
      <c r="O2982" s="2">
        <v>28275</v>
      </c>
      <c r="P2982" s="3">
        <v>6920</v>
      </c>
      <c r="Q2982" s="2">
        <v>772</v>
      </c>
      <c r="R2982" s="5">
        <v>1000</v>
      </c>
      <c r="S2982" s="5">
        <v>5728</v>
      </c>
      <c r="T2982" s="6">
        <v>9095</v>
      </c>
      <c r="U2982" s="3">
        <v>7146</v>
      </c>
    </row>
    <row r="2983" spans="1:21" x14ac:dyDescent="0.25">
      <c r="A2983" s="8">
        <v>44773.833333333343</v>
      </c>
      <c r="B2983" s="1">
        <v>0</v>
      </c>
      <c r="C2983" s="1">
        <v>6730</v>
      </c>
      <c r="D2983" s="2">
        <v>26254</v>
      </c>
      <c r="E2983" s="3">
        <v>6700</v>
      </c>
      <c r="F2983" s="2">
        <v>661</v>
      </c>
      <c r="G2983" s="4">
        <v>27738</v>
      </c>
      <c r="H2983" s="1">
        <v>6770</v>
      </c>
      <c r="I2983" s="4">
        <v>901</v>
      </c>
      <c r="J2983" s="2">
        <v>27933</v>
      </c>
      <c r="K2983" s="3">
        <v>6760</v>
      </c>
      <c r="L2983" s="2">
        <v>1041</v>
      </c>
      <c r="M2983" s="1">
        <v>0</v>
      </c>
      <c r="N2983" s="1">
        <v>6926</v>
      </c>
      <c r="O2983" s="2">
        <v>28279</v>
      </c>
      <c r="P2983" s="3">
        <v>6928</v>
      </c>
      <c r="Q2983" s="2">
        <v>775</v>
      </c>
      <c r="R2983" s="5">
        <v>1000</v>
      </c>
      <c r="S2983" s="5">
        <v>5726</v>
      </c>
      <c r="T2983" s="6">
        <v>9098</v>
      </c>
      <c r="U2983" s="3">
        <v>7098</v>
      </c>
    </row>
    <row r="2984" spans="1:21" x14ac:dyDescent="0.25">
      <c r="A2984" s="8">
        <v>44773.875</v>
      </c>
      <c r="B2984" s="1">
        <v>0</v>
      </c>
      <c r="C2984" s="1">
        <v>6730</v>
      </c>
      <c r="D2984" s="2">
        <v>26253</v>
      </c>
      <c r="E2984" s="3">
        <v>6700</v>
      </c>
      <c r="F2984" s="2">
        <v>655</v>
      </c>
      <c r="G2984" s="4">
        <v>27731</v>
      </c>
      <c r="H2984" s="1">
        <v>6770</v>
      </c>
      <c r="I2984" s="4">
        <v>903</v>
      </c>
      <c r="J2984" s="2">
        <v>28244</v>
      </c>
      <c r="K2984" s="3">
        <v>6760</v>
      </c>
      <c r="L2984" s="2">
        <v>1064</v>
      </c>
      <c r="M2984" s="1">
        <v>0</v>
      </c>
      <c r="N2984" s="1">
        <v>6930</v>
      </c>
      <c r="O2984" s="2">
        <v>28378</v>
      </c>
      <c r="P2984" s="3">
        <v>6950</v>
      </c>
      <c r="Q2984" s="2">
        <v>778</v>
      </c>
      <c r="R2984" s="5">
        <v>1000</v>
      </c>
      <c r="S2984" s="5">
        <v>5714</v>
      </c>
      <c r="T2984" s="6">
        <v>9102</v>
      </c>
      <c r="U2984" s="3">
        <v>7033</v>
      </c>
    </row>
    <row r="2985" spans="1:21" x14ac:dyDescent="0.25">
      <c r="A2985" s="8">
        <v>44773.916666666657</v>
      </c>
      <c r="B2985" s="1">
        <v>0</v>
      </c>
      <c r="C2985" s="1">
        <v>6730</v>
      </c>
      <c r="D2985" s="2">
        <v>26255</v>
      </c>
      <c r="E2985" s="3">
        <v>6700</v>
      </c>
      <c r="F2985" s="2">
        <v>669</v>
      </c>
      <c r="G2985" s="4">
        <v>27727</v>
      </c>
      <c r="H2985" s="1">
        <v>6770</v>
      </c>
      <c r="I2985" s="4">
        <v>899</v>
      </c>
      <c r="J2985" s="2">
        <v>28203</v>
      </c>
      <c r="K2985" s="3">
        <v>6760</v>
      </c>
      <c r="L2985" s="2">
        <v>1072</v>
      </c>
      <c r="M2985" s="1">
        <v>0</v>
      </c>
      <c r="N2985" s="1">
        <v>6930</v>
      </c>
      <c r="O2985" s="2">
        <v>28478</v>
      </c>
      <c r="P2985" s="3">
        <v>6946</v>
      </c>
      <c r="Q2985" s="2">
        <v>778</v>
      </c>
      <c r="R2985" s="5">
        <v>1000</v>
      </c>
      <c r="S2985" s="5">
        <v>5709</v>
      </c>
      <c r="T2985" s="6">
        <v>9102</v>
      </c>
      <c r="U2985" s="3">
        <v>6992</v>
      </c>
    </row>
    <row r="2986" spans="1:21" x14ac:dyDescent="0.25">
      <c r="A2986" s="8">
        <v>44773.958333333343</v>
      </c>
      <c r="B2986" s="1">
        <v>0</v>
      </c>
      <c r="C2986" s="1">
        <v>6730</v>
      </c>
      <c r="D2986" s="2">
        <v>26256</v>
      </c>
      <c r="E2986" s="3">
        <v>6700</v>
      </c>
      <c r="F2986" s="2">
        <v>655</v>
      </c>
      <c r="G2986" s="4">
        <v>27726</v>
      </c>
      <c r="H2986" s="1">
        <v>6770</v>
      </c>
      <c r="I2986" s="4">
        <v>903</v>
      </c>
      <c r="J2986" s="2">
        <v>28149</v>
      </c>
      <c r="K2986" s="3">
        <v>6760</v>
      </c>
      <c r="L2986" s="2">
        <v>1078</v>
      </c>
      <c r="M2986" s="1">
        <v>0</v>
      </c>
      <c r="N2986" s="1">
        <v>6930</v>
      </c>
      <c r="O2986" s="2">
        <v>28508</v>
      </c>
      <c r="P2986" s="3">
        <v>6940</v>
      </c>
      <c r="Q2986" s="2">
        <v>778</v>
      </c>
      <c r="R2986" s="5">
        <v>1000</v>
      </c>
      <c r="S2986" s="5">
        <v>5703</v>
      </c>
      <c r="T2986" s="6">
        <v>9104</v>
      </c>
      <c r="U2986" s="3">
        <v>6965</v>
      </c>
    </row>
    <row r="2987" spans="1:21" x14ac:dyDescent="0.25">
      <c r="A2987" s="8">
        <v>44774</v>
      </c>
      <c r="B2987" s="1">
        <v>0</v>
      </c>
      <c r="C2987" s="1">
        <v>6730</v>
      </c>
      <c r="D2987" s="2">
        <v>26257</v>
      </c>
      <c r="E2987" s="3">
        <v>6700</v>
      </c>
      <c r="F2987" s="2">
        <v>660</v>
      </c>
      <c r="G2987" s="4">
        <v>27729</v>
      </c>
      <c r="H2987" s="1">
        <v>6770</v>
      </c>
      <c r="I2987" s="4">
        <v>902</v>
      </c>
      <c r="J2987" s="2">
        <v>28130</v>
      </c>
      <c r="K2987" s="3">
        <v>6760</v>
      </c>
      <c r="L2987" s="2">
        <v>1070</v>
      </c>
      <c r="M2987" s="1">
        <v>0</v>
      </c>
      <c r="N2987" s="1">
        <v>6930</v>
      </c>
      <c r="O2987" s="2">
        <v>28532</v>
      </c>
      <c r="P2987" s="3">
        <v>6941</v>
      </c>
      <c r="Q2987" s="2">
        <v>779</v>
      </c>
      <c r="R2987" s="5">
        <v>1000</v>
      </c>
      <c r="S2987" s="5">
        <v>5699</v>
      </c>
      <c r="T2987" s="6">
        <v>9104</v>
      </c>
      <c r="U2987" s="3">
        <v>6950</v>
      </c>
    </row>
    <row r="2988" spans="1:21" x14ac:dyDescent="0.25">
      <c r="A2988" s="8">
        <v>44774.041666666657</v>
      </c>
      <c r="B2988" s="1">
        <v>0</v>
      </c>
      <c r="C2988" s="1">
        <v>6730</v>
      </c>
      <c r="D2988" s="2">
        <v>26260</v>
      </c>
      <c r="E2988" s="3">
        <v>6700</v>
      </c>
      <c r="F2988" s="2">
        <v>653</v>
      </c>
      <c r="G2988" s="4">
        <v>27734</v>
      </c>
      <c r="H2988" s="1">
        <v>6770</v>
      </c>
      <c r="I2988" s="4">
        <v>902</v>
      </c>
      <c r="J2988" s="2">
        <v>28133</v>
      </c>
      <c r="K2988" s="3">
        <v>6760</v>
      </c>
      <c r="L2988" s="2">
        <v>1066</v>
      </c>
      <c r="M2988" s="1">
        <v>0</v>
      </c>
      <c r="N2988" s="1">
        <v>6930</v>
      </c>
      <c r="O2988" s="2">
        <v>28582</v>
      </c>
      <c r="P2988" s="3">
        <v>6941</v>
      </c>
      <c r="Q2988" s="2">
        <v>781</v>
      </c>
      <c r="R2988" s="5">
        <v>1000</v>
      </c>
      <c r="S2988" s="5">
        <v>5695</v>
      </c>
      <c r="T2988" s="6">
        <v>9098</v>
      </c>
      <c r="U2988" s="3">
        <v>6941</v>
      </c>
    </row>
    <row r="2989" spans="1:21" x14ac:dyDescent="0.25">
      <c r="A2989" s="8">
        <v>44774.083333333343</v>
      </c>
      <c r="B2989" s="1">
        <v>0</v>
      </c>
      <c r="C2989" s="1">
        <v>6730</v>
      </c>
      <c r="D2989" s="2">
        <v>26263</v>
      </c>
      <c r="E2989" s="3">
        <v>6700</v>
      </c>
      <c r="F2989" s="2">
        <v>656</v>
      </c>
      <c r="G2989" s="4">
        <v>27743</v>
      </c>
      <c r="H2989" s="1">
        <v>6770</v>
      </c>
      <c r="I2989" s="4">
        <v>907</v>
      </c>
      <c r="J2989" s="2">
        <v>28154</v>
      </c>
      <c r="K2989" s="3">
        <v>6760</v>
      </c>
      <c r="L2989" s="2">
        <v>1076</v>
      </c>
      <c r="M2989" s="1">
        <v>0</v>
      </c>
      <c r="N2989" s="1">
        <v>6930</v>
      </c>
      <c r="O2989" s="2">
        <v>28604</v>
      </c>
      <c r="P2989" s="3">
        <v>6940</v>
      </c>
      <c r="Q2989" s="2">
        <v>782</v>
      </c>
      <c r="R2989" s="5">
        <v>1000</v>
      </c>
      <c r="S2989" s="5">
        <v>5692</v>
      </c>
      <c r="T2989" s="6">
        <v>9094</v>
      </c>
      <c r="U2989" s="3">
        <v>6931</v>
      </c>
    </row>
    <row r="2990" spans="1:21" x14ac:dyDescent="0.25">
      <c r="A2990" s="8">
        <v>44774.125</v>
      </c>
      <c r="B2990" s="1">
        <v>0</v>
      </c>
      <c r="C2990" s="1">
        <v>6730</v>
      </c>
      <c r="D2990" s="2">
        <v>26267</v>
      </c>
      <c r="E2990" s="3">
        <v>6700</v>
      </c>
      <c r="F2990" s="2">
        <v>661</v>
      </c>
      <c r="G2990" s="4">
        <v>27765</v>
      </c>
      <c r="H2990" s="1">
        <v>6770</v>
      </c>
      <c r="I2990" s="4">
        <v>908</v>
      </c>
      <c r="J2990" s="2">
        <v>28158</v>
      </c>
      <c r="K2990" s="3">
        <v>6770</v>
      </c>
      <c r="L2990" s="2">
        <v>1076</v>
      </c>
      <c r="M2990" s="1">
        <v>0</v>
      </c>
      <c r="N2990" s="1">
        <v>6930</v>
      </c>
      <c r="O2990" s="2">
        <v>28613</v>
      </c>
      <c r="P2990" s="3">
        <v>6940</v>
      </c>
      <c r="Q2990" s="2">
        <v>779</v>
      </c>
      <c r="R2990" s="5">
        <v>1000</v>
      </c>
      <c r="S2990" s="5">
        <v>5690</v>
      </c>
      <c r="T2990" s="6">
        <v>9091</v>
      </c>
      <c r="U2990" s="3">
        <v>6921</v>
      </c>
    </row>
    <row r="2991" spans="1:21" x14ac:dyDescent="0.25">
      <c r="A2991" s="8">
        <v>44774.166666666657</v>
      </c>
      <c r="B2991" s="1">
        <v>0</v>
      </c>
      <c r="C2991" s="1">
        <v>6730</v>
      </c>
      <c r="D2991" s="2">
        <v>26270</v>
      </c>
      <c r="E2991" s="3">
        <v>6700</v>
      </c>
      <c r="F2991" s="2">
        <v>660</v>
      </c>
      <c r="G2991" s="4">
        <v>27788</v>
      </c>
      <c r="H2991" s="1">
        <v>6770</v>
      </c>
      <c r="I2991" s="4">
        <v>908</v>
      </c>
      <c r="J2991" s="2">
        <v>28155</v>
      </c>
      <c r="K2991" s="3">
        <v>6770</v>
      </c>
      <c r="L2991" s="2">
        <v>1076</v>
      </c>
      <c r="M2991" s="1">
        <v>0</v>
      </c>
      <c r="N2991" s="1">
        <v>6925</v>
      </c>
      <c r="O2991" s="2">
        <v>28614</v>
      </c>
      <c r="P2991" s="3">
        <v>6931</v>
      </c>
      <c r="Q2991" s="2">
        <v>779</v>
      </c>
      <c r="R2991" s="5">
        <v>1000</v>
      </c>
      <c r="S2991" s="5">
        <v>5686</v>
      </c>
      <c r="T2991" s="6">
        <v>9090</v>
      </c>
      <c r="U2991" s="3">
        <v>6911</v>
      </c>
    </row>
    <row r="2992" spans="1:21" x14ac:dyDescent="0.25">
      <c r="A2992" s="8">
        <v>44774.208333333343</v>
      </c>
      <c r="B2992" s="1">
        <v>0</v>
      </c>
      <c r="C2992" s="1">
        <v>6730</v>
      </c>
      <c r="D2992" s="2">
        <v>26276</v>
      </c>
      <c r="E2992" s="3">
        <v>6700</v>
      </c>
      <c r="F2992" s="2">
        <v>667</v>
      </c>
      <c r="G2992" s="4">
        <v>27809</v>
      </c>
      <c r="H2992" s="1">
        <v>6770</v>
      </c>
      <c r="I2992" s="4">
        <v>904</v>
      </c>
      <c r="J2992" s="2">
        <v>28152</v>
      </c>
      <c r="K2992" s="3">
        <v>6770</v>
      </c>
      <c r="L2992" s="2">
        <v>1069</v>
      </c>
      <c r="M2992" s="1">
        <v>0</v>
      </c>
      <c r="N2992" s="1">
        <v>6920</v>
      </c>
      <c r="O2992" s="2">
        <v>28614</v>
      </c>
      <c r="P2992" s="3">
        <v>6930</v>
      </c>
      <c r="Q2992" s="2">
        <v>778</v>
      </c>
      <c r="R2992" s="5">
        <v>1000</v>
      </c>
      <c r="S2992" s="5">
        <v>5684</v>
      </c>
      <c r="T2992" s="6">
        <v>9090</v>
      </c>
      <c r="U2992" s="3">
        <v>6899</v>
      </c>
    </row>
    <row r="2993" spans="1:21" x14ac:dyDescent="0.25">
      <c r="A2993" s="8">
        <v>44774.25</v>
      </c>
      <c r="B2993" s="1">
        <v>0</v>
      </c>
      <c r="C2993" s="1">
        <v>6730</v>
      </c>
      <c r="D2993" s="2">
        <v>26283</v>
      </c>
      <c r="E2993" s="3">
        <v>6700</v>
      </c>
      <c r="F2993" s="2">
        <v>669</v>
      </c>
      <c r="G2993" s="4">
        <v>27826</v>
      </c>
      <c r="H2993" s="1">
        <v>6770</v>
      </c>
      <c r="I2993" s="4">
        <v>904</v>
      </c>
      <c r="J2993" s="2">
        <v>28148</v>
      </c>
      <c r="K2993" s="3">
        <v>6770</v>
      </c>
      <c r="L2993" s="2">
        <v>1073</v>
      </c>
      <c r="M2993" s="1">
        <v>0</v>
      </c>
      <c r="N2993" s="1">
        <v>6920</v>
      </c>
      <c r="O2993" s="2">
        <v>28612</v>
      </c>
      <c r="P2993" s="3">
        <v>6930</v>
      </c>
      <c r="Q2993" s="2">
        <v>778</v>
      </c>
      <c r="R2993" s="5">
        <v>1000</v>
      </c>
      <c r="S2993" s="5">
        <v>5680</v>
      </c>
      <c r="T2993" s="6">
        <v>9091</v>
      </c>
      <c r="U2993" s="3">
        <v>6892</v>
      </c>
    </row>
    <row r="2994" spans="1:21" x14ac:dyDescent="0.25">
      <c r="A2994" s="8">
        <v>44774.291666666657</v>
      </c>
      <c r="B2994" s="1">
        <v>0</v>
      </c>
      <c r="C2994" s="1">
        <v>6730</v>
      </c>
      <c r="D2994" s="2">
        <v>26291</v>
      </c>
      <c r="E2994" s="3">
        <v>6700</v>
      </c>
      <c r="F2994" s="2">
        <v>672</v>
      </c>
      <c r="G2994" s="4">
        <v>27838</v>
      </c>
      <c r="H2994" s="1">
        <v>6770</v>
      </c>
      <c r="I2994" s="4">
        <v>904</v>
      </c>
      <c r="J2994" s="2">
        <v>28147</v>
      </c>
      <c r="K2994" s="3">
        <v>6770</v>
      </c>
      <c r="L2994" s="2">
        <v>1069</v>
      </c>
      <c r="M2994" s="1">
        <v>0</v>
      </c>
      <c r="N2994" s="1">
        <v>6920</v>
      </c>
      <c r="O2994" s="2">
        <v>28617</v>
      </c>
      <c r="P2994" s="3">
        <v>6930</v>
      </c>
      <c r="Q2994" s="2">
        <v>778</v>
      </c>
      <c r="R2994" s="5">
        <v>1000</v>
      </c>
      <c r="S2994" s="5">
        <v>5679</v>
      </c>
      <c r="T2994" s="6">
        <v>9092</v>
      </c>
      <c r="U2994" s="3">
        <v>6891</v>
      </c>
    </row>
    <row r="2995" spans="1:21" x14ac:dyDescent="0.25">
      <c r="A2995" s="8">
        <v>44774.333333333343</v>
      </c>
      <c r="B2995" s="1">
        <v>0</v>
      </c>
      <c r="C2995" s="1">
        <v>6730</v>
      </c>
      <c r="D2995" s="2">
        <v>26297</v>
      </c>
      <c r="E2995" s="3">
        <v>6700</v>
      </c>
      <c r="F2995" s="2">
        <v>672</v>
      </c>
      <c r="G2995" s="4">
        <v>27845</v>
      </c>
      <c r="H2995" s="1">
        <v>6770</v>
      </c>
      <c r="I2995" s="4">
        <v>905</v>
      </c>
      <c r="J2995" s="2">
        <v>28145</v>
      </c>
      <c r="K2995" s="3">
        <v>6770</v>
      </c>
      <c r="L2995" s="2">
        <v>1068</v>
      </c>
      <c r="M2995" s="1">
        <v>0</v>
      </c>
      <c r="N2995" s="1">
        <v>6920</v>
      </c>
      <c r="O2995" s="2">
        <v>28616</v>
      </c>
      <c r="P2995" s="3">
        <v>6920</v>
      </c>
      <c r="Q2995" s="2">
        <v>773</v>
      </c>
      <c r="R2995" s="5">
        <v>1000</v>
      </c>
      <c r="S2995" s="5">
        <v>5677</v>
      </c>
      <c r="T2995" s="6">
        <v>9092</v>
      </c>
      <c r="U2995" s="3">
        <v>6892</v>
      </c>
    </row>
    <row r="2996" spans="1:21" x14ac:dyDescent="0.25">
      <c r="A2996" s="8">
        <v>44774.375</v>
      </c>
      <c r="B2996" s="1">
        <v>0</v>
      </c>
      <c r="C2996" s="1">
        <v>6730</v>
      </c>
      <c r="D2996" s="2">
        <v>26304</v>
      </c>
      <c r="E2996" s="3">
        <v>6700</v>
      </c>
      <c r="F2996" s="2">
        <v>664</v>
      </c>
      <c r="G2996" s="4">
        <v>27853</v>
      </c>
      <c r="H2996" s="1">
        <v>6770</v>
      </c>
      <c r="I2996" s="4">
        <v>905</v>
      </c>
      <c r="J2996" s="2">
        <v>28178</v>
      </c>
      <c r="K2996" s="3">
        <v>6770</v>
      </c>
      <c r="L2996" s="2">
        <v>1073</v>
      </c>
      <c r="M2996" s="1">
        <v>0</v>
      </c>
      <c r="N2996" s="1">
        <v>6911</v>
      </c>
      <c r="O2996" s="2">
        <v>28652</v>
      </c>
      <c r="P2996" s="3">
        <v>6927</v>
      </c>
      <c r="Q2996" s="2">
        <v>781</v>
      </c>
      <c r="R2996" s="5">
        <v>1000</v>
      </c>
      <c r="S2996" s="5">
        <v>5673</v>
      </c>
      <c r="T2996" s="6">
        <v>9098</v>
      </c>
      <c r="U2996" s="3">
        <v>6894</v>
      </c>
    </row>
    <row r="2997" spans="1:21" x14ac:dyDescent="0.25">
      <c r="A2997" s="8">
        <v>44774.416666666657</v>
      </c>
      <c r="B2997" s="1">
        <v>0</v>
      </c>
      <c r="C2997" s="1">
        <v>6730</v>
      </c>
      <c r="D2997" s="2">
        <v>26383</v>
      </c>
      <c r="E2997" s="3">
        <v>6700</v>
      </c>
      <c r="F2997" s="2">
        <v>683</v>
      </c>
      <c r="G2997" s="4">
        <v>28003</v>
      </c>
      <c r="H2997" s="1">
        <v>6773</v>
      </c>
      <c r="I2997" s="4">
        <v>920</v>
      </c>
      <c r="J2997" s="2">
        <v>28665</v>
      </c>
      <c r="K2997" s="3">
        <v>6775</v>
      </c>
      <c r="L2997" s="2">
        <v>1102</v>
      </c>
      <c r="M2997" s="1">
        <v>0</v>
      </c>
      <c r="N2997" s="1">
        <v>6910</v>
      </c>
      <c r="O2997" s="2">
        <v>28770</v>
      </c>
      <c r="P2997" s="3">
        <v>6930</v>
      </c>
      <c r="Q2997" s="2">
        <v>818</v>
      </c>
      <c r="R2997" s="5">
        <v>1000</v>
      </c>
      <c r="S2997" s="5">
        <v>5672</v>
      </c>
      <c r="T2997" s="6">
        <v>9101</v>
      </c>
      <c r="U2997" s="3">
        <v>6891</v>
      </c>
    </row>
    <row r="2998" spans="1:21" x14ac:dyDescent="0.25">
      <c r="A2998" s="8">
        <v>44774.458333333343</v>
      </c>
      <c r="B2998" s="1">
        <v>0</v>
      </c>
      <c r="C2998" s="1">
        <v>6730</v>
      </c>
      <c r="D2998" s="2">
        <v>26774</v>
      </c>
      <c r="E2998" s="3">
        <v>6705</v>
      </c>
      <c r="F2998" s="2">
        <v>706</v>
      </c>
      <c r="G2998" s="4">
        <v>28734</v>
      </c>
      <c r="H2998" s="1">
        <v>6782</v>
      </c>
      <c r="I2998" s="4">
        <v>977</v>
      </c>
      <c r="J2998" s="2">
        <v>28901</v>
      </c>
      <c r="K2998" s="3">
        <v>6788</v>
      </c>
      <c r="L2998" s="2">
        <v>1108</v>
      </c>
      <c r="M2998" s="1">
        <v>0</v>
      </c>
      <c r="N2998" s="1">
        <v>6913</v>
      </c>
      <c r="O2998" s="2">
        <v>28916</v>
      </c>
      <c r="P2998" s="3">
        <v>6925</v>
      </c>
      <c r="Q2998" s="2">
        <v>837</v>
      </c>
      <c r="R2998" s="5">
        <v>1000</v>
      </c>
      <c r="S2998" s="5">
        <v>5669</v>
      </c>
      <c r="T2998" s="6">
        <v>9101</v>
      </c>
      <c r="U2998" s="3">
        <v>6881</v>
      </c>
    </row>
    <row r="2999" spans="1:21" x14ac:dyDescent="0.25">
      <c r="A2999" s="8">
        <v>44774.5</v>
      </c>
      <c r="B2999" s="1">
        <v>0</v>
      </c>
      <c r="C2999" s="1">
        <v>6737</v>
      </c>
      <c r="D2999" s="2">
        <v>26868</v>
      </c>
      <c r="E2999" s="3">
        <v>6716</v>
      </c>
      <c r="F2999" s="2">
        <v>706</v>
      </c>
      <c r="G2999" s="4">
        <v>28601</v>
      </c>
      <c r="H2999" s="1">
        <v>6790</v>
      </c>
      <c r="I2999" s="4">
        <v>963</v>
      </c>
      <c r="J2999" s="2">
        <v>28823</v>
      </c>
      <c r="K2999" s="3">
        <v>6800</v>
      </c>
      <c r="L2999" s="2">
        <v>1111</v>
      </c>
      <c r="M2999" s="1">
        <v>0</v>
      </c>
      <c r="N2999" s="1">
        <v>6912</v>
      </c>
      <c r="O2999" s="2">
        <v>28978</v>
      </c>
      <c r="P2999" s="3">
        <v>6920</v>
      </c>
      <c r="Q2999" s="2">
        <v>836</v>
      </c>
      <c r="R2999" s="5">
        <v>1000</v>
      </c>
      <c r="S2999" s="5">
        <v>5666</v>
      </c>
      <c r="T2999" s="6">
        <v>9104</v>
      </c>
      <c r="U2999" s="3">
        <v>6878</v>
      </c>
    </row>
    <row r="3000" spans="1:21" x14ac:dyDescent="0.25">
      <c r="A3000" s="8">
        <v>44774.541666666657</v>
      </c>
      <c r="B3000" s="1">
        <v>0</v>
      </c>
      <c r="C3000" s="1">
        <v>6740</v>
      </c>
      <c r="D3000" s="2">
        <v>26821</v>
      </c>
      <c r="E3000" s="3">
        <v>6720</v>
      </c>
      <c r="F3000" s="2">
        <v>702</v>
      </c>
      <c r="G3000" s="4">
        <v>28438</v>
      </c>
      <c r="H3000" s="1">
        <v>6793</v>
      </c>
      <c r="I3000" s="4">
        <v>954</v>
      </c>
      <c r="J3000" s="2">
        <v>28720</v>
      </c>
      <c r="K3000" s="3">
        <v>6800</v>
      </c>
      <c r="L3000" s="2">
        <v>1109</v>
      </c>
      <c r="M3000" s="1">
        <v>0</v>
      </c>
      <c r="N3000" s="1">
        <v>6910</v>
      </c>
      <c r="O3000" s="2">
        <v>28975</v>
      </c>
      <c r="P3000" s="3">
        <v>6920</v>
      </c>
      <c r="Q3000" s="2">
        <v>842</v>
      </c>
      <c r="R3000" s="5">
        <v>1000</v>
      </c>
      <c r="S3000" s="5">
        <v>5667</v>
      </c>
      <c r="T3000" s="6">
        <v>9104</v>
      </c>
      <c r="U3000" s="3">
        <v>6886</v>
      </c>
    </row>
    <row r="3001" spans="1:21" x14ac:dyDescent="0.25">
      <c r="A3001" s="8">
        <v>44774.583333333343</v>
      </c>
      <c r="B3001" s="1">
        <v>0</v>
      </c>
      <c r="C3001" s="1">
        <v>6743</v>
      </c>
      <c r="D3001" s="2">
        <v>26838</v>
      </c>
      <c r="E3001" s="3">
        <v>6720</v>
      </c>
      <c r="F3001" s="2">
        <v>702</v>
      </c>
      <c r="G3001" s="4">
        <v>28456</v>
      </c>
      <c r="H3001" s="1">
        <v>6800</v>
      </c>
      <c r="I3001" s="4">
        <v>953</v>
      </c>
      <c r="J3001" s="2">
        <v>28780</v>
      </c>
      <c r="K3001" s="3">
        <v>6800</v>
      </c>
      <c r="L3001" s="2">
        <v>1112</v>
      </c>
      <c r="M3001" s="1">
        <v>0</v>
      </c>
      <c r="N3001" s="1">
        <v>6910</v>
      </c>
      <c r="O3001" s="2">
        <v>28991</v>
      </c>
      <c r="P3001" s="3">
        <v>6920</v>
      </c>
      <c r="Q3001" s="2">
        <v>844</v>
      </c>
      <c r="R3001" s="5">
        <v>1000</v>
      </c>
      <c r="S3001" s="5">
        <v>5666</v>
      </c>
      <c r="T3001" s="6">
        <v>9102</v>
      </c>
      <c r="U3001" s="3">
        <v>6893</v>
      </c>
    </row>
    <row r="3002" spans="1:21" x14ac:dyDescent="0.25">
      <c r="A3002" s="8">
        <v>44774.625</v>
      </c>
      <c r="B3002" s="1">
        <v>0</v>
      </c>
      <c r="C3002" s="1">
        <v>6750</v>
      </c>
      <c r="D3002" s="2">
        <v>26811</v>
      </c>
      <c r="E3002" s="3">
        <v>6720</v>
      </c>
      <c r="F3002" s="2">
        <v>703</v>
      </c>
      <c r="G3002" s="4">
        <v>28409</v>
      </c>
      <c r="H3002" s="1">
        <v>6800</v>
      </c>
      <c r="I3002" s="4">
        <v>953</v>
      </c>
      <c r="J3002" s="2">
        <v>28706</v>
      </c>
      <c r="K3002" s="3">
        <v>6800</v>
      </c>
      <c r="L3002" s="2">
        <v>1110</v>
      </c>
      <c r="M3002" s="1">
        <v>0</v>
      </c>
      <c r="N3002" s="1">
        <v>6910</v>
      </c>
      <c r="O3002" s="2">
        <v>28989</v>
      </c>
      <c r="P3002" s="3">
        <v>6920</v>
      </c>
      <c r="Q3002" s="2">
        <v>842</v>
      </c>
      <c r="R3002" s="5">
        <v>1000</v>
      </c>
      <c r="S3002" s="5">
        <v>5665</v>
      </c>
      <c r="T3002" s="6">
        <v>9101</v>
      </c>
      <c r="U3002" s="3">
        <v>6903</v>
      </c>
    </row>
    <row r="3003" spans="1:21" x14ac:dyDescent="0.25">
      <c r="A3003" s="8">
        <v>44774.666666666657</v>
      </c>
      <c r="B3003" s="1">
        <v>0</v>
      </c>
      <c r="C3003" s="1">
        <v>6750</v>
      </c>
      <c r="D3003" s="2">
        <v>26847</v>
      </c>
      <c r="E3003" s="3">
        <v>6729</v>
      </c>
      <c r="F3003" s="2">
        <v>705</v>
      </c>
      <c r="G3003" s="4">
        <v>28478</v>
      </c>
      <c r="H3003" s="1">
        <v>6807</v>
      </c>
      <c r="I3003" s="4">
        <v>953</v>
      </c>
      <c r="J3003" s="2">
        <v>28835</v>
      </c>
      <c r="K3003" s="3">
        <v>6808</v>
      </c>
      <c r="L3003" s="2">
        <v>1110</v>
      </c>
      <c r="M3003" s="1">
        <v>0</v>
      </c>
      <c r="N3003" s="1">
        <v>6910</v>
      </c>
      <c r="O3003" s="2">
        <v>29023</v>
      </c>
      <c r="P3003" s="3">
        <v>6920</v>
      </c>
      <c r="Q3003" s="2">
        <v>840</v>
      </c>
      <c r="R3003" s="5">
        <v>1000</v>
      </c>
      <c r="S3003" s="5">
        <v>5666</v>
      </c>
      <c r="T3003" s="6">
        <v>9098</v>
      </c>
      <c r="U3003" s="3">
        <v>6907</v>
      </c>
    </row>
    <row r="3004" spans="1:21" x14ac:dyDescent="0.25">
      <c r="A3004" s="8">
        <v>44774.708333333343</v>
      </c>
      <c r="B3004" s="1">
        <v>0</v>
      </c>
      <c r="C3004" s="1">
        <v>6750</v>
      </c>
      <c r="D3004" s="2">
        <v>26819</v>
      </c>
      <c r="E3004" s="3">
        <v>6730</v>
      </c>
      <c r="F3004" s="2">
        <v>708</v>
      </c>
      <c r="G3004" s="4">
        <v>28418</v>
      </c>
      <c r="H3004" s="1">
        <v>6810</v>
      </c>
      <c r="I3004" s="4">
        <v>951</v>
      </c>
      <c r="J3004" s="2">
        <v>28701</v>
      </c>
      <c r="K3004" s="3">
        <v>6810</v>
      </c>
      <c r="L3004" s="2">
        <v>1112</v>
      </c>
      <c r="M3004" s="1">
        <v>0</v>
      </c>
      <c r="N3004" s="1">
        <v>6910</v>
      </c>
      <c r="O3004" s="2">
        <v>28980</v>
      </c>
      <c r="P3004" s="3">
        <v>6920</v>
      </c>
      <c r="Q3004" s="2">
        <v>837</v>
      </c>
      <c r="R3004" s="5">
        <v>1000</v>
      </c>
      <c r="S3004" s="5">
        <v>5663</v>
      </c>
      <c r="T3004" s="6">
        <v>9089</v>
      </c>
      <c r="U3004" s="3">
        <v>6915</v>
      </c>
    </row>
    <row r="3005" spans="1:21" x14ac:dyDescent="0.25">
      <c r="A3005" s="8">
        <v>44774.75</v>
      </c>
      <c r="B3005" s="1">
        <v>0</v>
      </c>
      <c r="C3005" s="1">
        <v>6752</v>
      </c>
      <c r="D3005" s="2">
        <v>26771</v>
      </c>
      <c r="E3005" s="3">
        <v>6730</v>
      </c>
      <c r="F3005" s="2">
        <v>702</v>
      </c>
      <c r="G3005" s="4">
        <v>28342</v>
      </c>
      <c r="H3005" s="1">
        <v>6810</v>
      </c>
      <c r="I3005" s="4">
        <v>933</v>
      </c>
      <c r="J3005" s="2">
        <v>28627</v>
      </c>
      <c r="K3005" s="3">
        <v>6810</v>
      </c>
      <c r="L3005" s="2">
        <v>1108</v>
      </c>
      <c r="M3005" s="1">
        <v>0</v>
      </c>
      <c r="N3005" s="1">
        <v>6910</v>
      </c>
      <c r="O3005" s="2">
        <v>28915</v>
      </c>
      <c r="P3005" s="3">
        <v>6920</v>
      </c>
      <c r="Q3005" s="2">
        <v>827</v>
      </c>
      <c r="R3005" s="5">
        <v>1000</v>
      </c>
      <c r="S3005" s="5">
        <v>5663</v>
      </c>
      <c r="T3005" s="6">
        <v>9084</v>
      </c>
      <c r="U3005" s="3">
        <v>6917</v>
      </c>
    </row>
    <row r="3006" spans="1:21" x14ac:dyDescent="0.25">
      <c r="A3006" s="8">
        <v>44774.791666666657</v>
      </c>
      <c r="B3006" s="1">
        <v>0</v>
      </c>
      <c r="C3006" s="1">
        <v>6760</v>
      </c>
      <c r="D3006" s="2">
        <v>26733</v>
      </c>
      <c r="E3006" s="3">
        <v>6730</v>
      </c>
      <c r="F3006" s="2">
        <v>699</v>
      </c>
      <c r="G3006" s="4">
        <v>28288</v>
      </c>
      <c r="H3006" s="1">
        <v>6810</v>
      </c>
      <c r="I3006" s="4">
        <v>923</v>
      </c>
      <c r="J3006" s="2">
        <v>28567</v>
      </c>
      <c r="K3006" s="3">
        <v>6810</v>
      </c>
      <c r="L3006" s="2">
        <v>1100</v>
      </c>
      <c r="M3006" s="1">
        <v>0</v>
      </c>
      <c r="N3006" s="1">
        <v>6910</v>
      </c>
      <c r="O3006" s="2">
        <v>28886</v>
      </c>
      <c r="P3006" s="3">
        <v>6920</v>
      </c>
      <c r="Q3006" s="2">
        <v>811</v>
      </c>
      <c r="R3006" s="5">
        <v>1000</v>
      </c>
      <c r="S3006" s="5">
        <v>5660</v>
      </c>
      <c r="T3006" s="6">
        <v>9081</v>
      </c>
      <c r="U3006" s="3">
        <v>6912</v>
      </c>
    </row>
    <row r="3007" spans="1:21" x14ac:dyDescent="0.25">
      <c r="A3007" s="8">
        <v>44774.833333333343</v>
      </c>
      <c r="B3007" s="1">
        <v>0</v>
      </c>
      <c r="C3007" s="1">
        <v>6760</v>
      </c>
      <c r="D3007" s="2">
        <v>26704</v>
      </c>
      <c r="E3007" s="3">
        <v>6735</v>
      </c>
      <c r="F3007" s="2">
        <v>700</v>
      </c>
      <c r="G3007" s="4">
        <v>28248</v>
      </c>
      <c r="H3007" s="1">
        <v>6810</v>
      </c>
      <c r="I3007" s="4">
        <v>934</v>
      </c>
      <c r="J3007" s="2">
        <v>28525</v>
      </c>
      <c r="K3007" s="3">
        <v>6810</v>
      </c>
      <c r="L3007" s="2">
        <v>1092</v>
      </c>
      <c r="M3007" s="1">
        <v>0</v>
      </c>
      <c r="N3007" s="1">
        <v>6910</v>
      </c>
      <c r="O3007" s="2">
        <v>28860</v>
      </c>
      <c r="P3007" s="3">
        <v>6920</v>
      </c>
      <c r="Q3007" s="2">
        <v>803</v>
      </c>
      <c r="R3007" s="5">
        <v>1000</v>
      </c>
      <c r="S3007" s="5">
        <v>5656</v>
      </c>
      <c r="T3007" s="6">
        <v>9075</v>
      </c>
      <c r="U3007" s="3">
        <v>6893</v>
      </c>
    </row>
    <row r="3008" spans="1:21" x14ac:dyDescent="0.25">
      <c r="A3008" s="8">
        <v>44774.875</v>
      </c>
      <c r="B3008" s="1">
        <v>0</v>
      </c>
      <c r="C3008" s="1">
        <v>6760</v>
      </c>
      <c r="D3008" s="2">
        <v>26681</v>
      </c>
      <c r="E3008" s="3">
        <v>6740</v>
      </c>
      <c r="F3008" s="2">
        <v>699</v>
      </c>
      <c r="G3008" s="4">
        <v>28215</v>
      </c>
      <c r="H3008" s="1">
        <v>6810</v>
      </c>
      <c r="I3008" s="4">
        <v>943</v>
      </c>
      <c r="J3008" s="2">
        <v>28494</v>
      </c>
      <c r="K3008" s="3">
        <v>6810</v>
      </c>
      <c r="L3008" s="2">
        <v>1089</v>
      </c>
      <c r="M3008" s="1">
        <v>0</v>
      </c>
      <c r="N3008" s="1">
        <v>6910</v>
      </c>
      <c r="O3008" s="2">
        <v>28844</v>
      </c>
      <c r="P3008" s="3">
        <v>6920</v>
      </c>
      <c r="Q3008" s="2">
        <v>808</v>
      </c>
      <c r="R3008" s="5">
        <v>1000</v>
      </c>
      <c r="S3008" s="5">
        <v>5653</v>
      </c>
      <c r="T3008" s="6">
        <v>9075</v>
      </c>
      <c r="U3008" s="3">
        <v>6880</v>
      </c>
    </row>
    <row r="3009" spans="1:21" x14ac:dyDescent="0.25">
      <c r="A3009" s="8">
        <v>44774.916666666657</v>
      </c>
      <c r="B3009" s="1">
        <v>0</v>
      </c>
      <c r="C3009" s="1">
        <v>6760</v>
      </c>
      <c r="D3009" s="2">
        <v>26663</v>
      </c>
      <c r="E3009" s="3">
        <v>6740</v>
      </c>
      <c r="F3009" s="2">
        <v>696</v>
      </c>
      <c r="G3009" s="4">
        <v>28187</v>
      </c>
      <c r="H3009" s="1">
        <v>6810</v>
      </c>
      <c r="I3009" s="4">
        <v>940</v>
      </c>
      <c r="J3009" s="2">
        <v>28472</v>
      </c>
      <c r="K3009" s="3">
        <v>6810</v>
      </c>
      <c r="L3009" s="2">
        <v>1085</v>
      </c>
      <c r="M3009" s="1">
        <v>0</v>
      </c>
      <c r="N3009" s="1">
        <v>6910</v>
      </c>
      <c r="O3009" s="2">
        <v>28832</v>
      </c>
      <c r="P3009" s="3">
        <v>6920</v>
      </c>
      <c r="Q3009" s="2">
        <v>790</v>
      </c>
      <c r="R3009" s="5">
        <v>1000</v>
      </c>
      <c r="S3009" s="5">
        <v>5651</v>
      </c>
      <c r="T3009" s="6">
        <v>9078</v>
      </c>
      <c r="U3009" s="3">
        <v>6867</v>
      </c>
    </row>
    <row r="3010" spans="1:21" x14ac:dyDescent="0.25">
      <c r="A3010" s="8">
        <v>44774.958333333343</v>
      </c>
      <c r="B3010" s="1">
        <v>0</v>
      </c>
      <c r="C3010" s="1">
        <v>6760</v>
      </c>
      <c r="D3010" s="2">
        <v>26650</v>
      </c>
      <c r="E3010" s="3">
        <v>6740</v>
      </c>
      <c r="F3010" s="2">
        <v>698</v>
      </c>
      <c r="G3010" s="4">
        <v>28163</v>
      </c>
      <c r="H3010" s="1">
        <v>6810</v>
      </c>
      <c r="I3010" s="4">
        <v>935</v>
      </c>
      <c r="J3010" s="2">
        <v>28454</v>
      </c>
      <c r="K3010" s="3">
        <v>6810</v>
      </c>
      <c r="L3010" s="2">
        <v>1082</v>
      </c>
      <c r="M3010" s="1">
        <v>0</v>
      </c>
      <c r="N3010" s="1">
        <v>6910</v>
      </c>
      <c r="O3010" s="2">
        <v>28824</v>
      </c>
      <c r="P3010" s="3">
        <v>6920</v>
      </c>
      <c r="Q3010" s="2">
        <v>788</v>
      </c>
      <c r="R3010" s="5">
        <v>1000</v>
      </c>
      <c r="S3010" s="5">
        <v>5649</v>
      </c>
      <c r="T3010" s="6">
        <v>9083</v>
      </c>
      <c r="U3010" s="3">
        <v>6862</v>
      </c>
    </row>
    <row r="3011" spans="1:21" x14ac:dyDescent="0.25">
      <c r="A3011" s="8">
        <v>44775</v>
      </c>
      <c r="B3011" s="1">
        <v>0</v>
      </c>
      <c r="C3011" s="1">
        <v>6760</v>
      </c>
      <c r="D3011" s="2">
        <v>26636</v>
      </c>
      <c r="E3011" s="3">
        <v>6740</v>
      </c>
      <c r="F3011" s="2">
        <v>693</v>
      </c>
      <c r="G3011" s="4">
        <v>28145</v>
      </c>
      <c r="H3011" s="1">
        <v>6810</v>
      </c>
      <c r="I3011" s="4">
        <v>929</v>
      </c>
      <c r="J3011" s="2">
        <v>28436</v>
      </c>
      <c r="K3011" s="3">
        <v>6810</v>
      </c>
      <c r="L3011" s="2">
        <v>1080</v>
      </c>
      <c r="M3011" s="1">
        <v>0</v>
      </c>
      <c r="N3011" s="1">
        <v>6908</v>
      </c>
      <c r="O3011" s="2">
        <v>28818</v>
      </c>
      <c r="P3011" s="3">
        <v>6920</v>
      </c>
      <c r="Q3011" s="2">
        <v>782</v>
      </c>
      <c r="R3011" s="5">
        <v>1000</v>
      </c>
      <c r="S3011" s="5">
        <v>5645</v>
      </c>
      <c r="T3011" s="6">
        <v>9082</v>
      </c>
      <c r="U3011" s="3">
        <v>6858</v>
      </c>
    </row>
    <row r="3012" spans="1:21" x14ac:dyDescent="0.25">
      <c r="A3012" s="8">
        <v>44775.041666666657</v>
      </c>
      <c r="B3012" s="1">
        <v>0</v>
      </c>
      <c r="C3012" s="1">
        <v>6760</v>
      </c>
      <c r="D3012" s="2">
        <v>26625</v>
      </c>
      <c r="E3012" s="3">
        <v>6740</v>
      </c>
      <c r="F3012" s="2">
        <v>690</v>
      </c>
      <c r="G3012" s="4">
        <v>28131</v>
      </c>
      <c r="H3012" s="1">
        <v>6810</v>
      </c>
      <c r="I3012" s="4">
        <v>918</v>
      </c>
      <c r="J3012" s="2">
        <v>28421</v>
      </c>
      <c r="K3012" s="3">
        <v>6810</v>
      </c>
      <c r="L3012" s="2">
        <v>1080</v>
      </c>
      <c r="M3012" s="1">
        <v>0</v>
      </c>
      <c r="N3012" s="1">
        <v>6900</v>
      </c>
      <c r="O3012" s="2">
        <v>28812</v>
      </c>
      <c r="P3012" s="3">
        <v>6920</v>
      </c>
      <c r="Q3012" s="2">
        <v>781</v>
      </c>
      <c r="R3012" s="5">
        <v>1000</v>
      </c>
      <c r="S3012" s="5">
        <v>5642</v>
      </c>
      <c r="T3012" s="6">
        <v>9080</v>
      </c>
      <c r="U3012" s="3">
        <v>6835</v>
      </c>
    </row>
    <row r="3013" spans="1:21" x14ac:dyDescent="0.25">
      <c r="A3013" s="8">
        <v>44775.083333333343</v>
      </c>
      <c r="B3013" s="1">
        <v>0</v>
      </c>
      <c r="C3013" s="1">
        <v>6760</v>
      </c>
      <c r="D3013" s="2">
        <v>26615</v>
      </c>
      <c r="E3013" s="3">
        <v>6740</v>
      </c>
      <c r="F3013" s="2">
        <v>698</v>
      </c>
      <c r="G3013" s="4">
        <v>28115</v>
      </c>
      <c r="H3013" s="1">
        <v>6810</v>
      </c>
      <c r="I3013" s="4">
        <v>910</v>
      </c>
      <c r="J3013" s="2">
        <v>28410</v>
      </c>
      <c r="K3013" s="3">
        <v>6810</v>
      </c>
      <c r="L3013" s="2">
        <v>1081</v>
      </c>
      <c r="M3013" s="1">
        <v>0</v>
      </c>
      <c r="N3013" s="1">
        <v>6900</v>
      </c>
      <c r="O3013" s="2">
        <v>28808</v>
      </c>
      <c r="P3013" s="3">
        <v>6917</v>
      </c>
      <c r="Q3013" s="2">
        <v>781</v>
      </c>
      <c r="R3013" s="5">
        <v>1000</v>
      </c>
      <c r="S3013" s="5">
        <v>5636</v>
      </c>
      <c r="T3013" s="6">
        <v>9074</v>
      </c>
      <c r="U3013" s="3">
        <v>6812</v>
      </c>
    </row>
    <row r="3014" spans="1:21" x14ac:dyDescent="0.25">
      <c r="A3014" s="8">
        <v>44775.125</v>
      </c>
      <c r="B3014" s="1">
        <v>0</v>
      </c>
      <c r="C3014" s="1">
        <v>6760</v>
      </c>
      <c r="D3014" s="2">
        <v>26608</v>
      </c>
      <c r="E3014" s="3">
        <v>6740</v>
      </c>
      <c r="F3014" s="2">
        <v>696</v>
      </c>
      <c r="G3014" s="4">
        <v>28103</v>
      </c>
      <c r="H3014" s="1">
        <v>6810</v>
      </c>
      <c r="I3014" s="4">
        <v>908</v>
      </c>
      <c r="J3014" s="2">
        <v>28398</v>
      </c>
      <c r="K3014" s="3">
        <v>6810</v>
      </c>
      <c r="L3014" s="2">
        <v>1079</v>
      </c>
      <c r="M3014" s="1">
        <v>0</v>
      </c>
      <c r="N3014" s="1">
        <v>6900</v>
      </c>
      <c r="O3014" s="2">
        <v>28803</v>
      </c>
      <c r="P3014" s="3">
        <v>6910</v>
      </c>
      <c r="Q3014" s="2">
        <v>778</v>
      </c>
      <c r="R3014" s="5">
        <v>1000</v>
      </c>
      <c r="S3014" s="5">
        <v>5635</v>
      </c>
      <c r="T3014" s="6">
        <v>9072</v>
      </c>
      <c r="U3014" s="3">
        <v>6796</v>
      </c>
    </row>
    <row r="3015" spans="1:21" x14ac:dyDescent="0.25">
      <c r="A3015" s="8">
        <v>44775.166666666657</v>
      </c>
      <c r="B3015" s="1">
        <v>0</v>
      </c>
      <c r="C3015" s="1">
        <v>6760</v>
      </c>
      <c r="D3015" s="2">
        <v>26600</v>
      </c>
      <c r="E3015" s="3">
        <v>6740</v>
      </c>
      <c r="F3015" s="2">
        <v>699</v>
      </c>
      <c r="G3015" s="4">
        <v>28092</v>
      </c>
      <c r="H3015" s="1">
        <v>6810</v>
      </c>
      <c r="I3015" s="4">
        <v>903</v>
      </c>
      <c r="J3015" s="2">
        <v>28388</v>
      </c>
      <c r="K3015" s="3">
        <v>6810</v>
      </c>
      <c r="L3015" s="2">
        <v>1079</v>
      </c>
      <c r="M3015" s="1">
        <v>0</v>
      </c>
      <c r="N3015" s="1">
        <v>6900</v>
      </c>
      <c r="O3015" s="2">
        <v>28800</v>
      </c>
      <c r="P3015" s="3">
        <v>6910</v>
      </c>
      <c r="Q3015" s="2">
        <v>778</v>
      </c>
      <c r="R3015" s="5">
        <v>1000</v>
      </c>
      <c r="S3015" s="5">
        <v>5629</v>
      </c>
      <c r="T3015" s="6">
        <v>9070</v>
      </c>
      <c r="U3015" s="3">
        <v>6772</v>
      </c>
    </row>
    <row r="3016" spans="1:21" x14ac:dyDescent="0.25">
      <c r="A3016" s="8">
        <v>44775.208333333343</v>
      </c>
      <c r="B3016" s="1">
        <v>0</v>
      </c>
      <c r="C3016" s="1">
        <v>6760</v>
      </c>
      <c r="D3016" s="2">
        <v>26594</v>
      </c>
      <c r="E3016" s="3">
        <v>6731</v>
      </c>
      <c r="F3016" s="2">
        <v>699</v>
      </c>
      <c r="G3016" s="4">
        <v>28079</v>
      </c>
      <c r="H3016" s="1">
        <v>6810</v>
      </c>
      <c r="I3016" s="4">
        <v>903</v>
      </c>
      <c r="J3016" s="2">
        <v>28378</v>
      </c>
      <c r="K3016" s="3">
        <v>6808</v>
      </c>
      <c r="L3016" s="2">
        <v>1080</v>
      </c>
      <c r="M3016" s="1">
        <v>0</v>
      </c>
      <c r="N3016" s="1">
        <v>6900</v>
      </c>
      <c r="O3016" s="2">
        <v>28797</v>
      </c>
      <c r="P3016" s="3">
        <v>6910</v>
      </c>
      <c r="Q3016" s="2">
        <v>777</v>
      </c>
      <c r="R3016" s="5">
        <v>1000</v>
      </c>
      <c r="S3016" s="5">
        <v>5624</v>
      </c>
      <c r="T3016" s="6">
        <v>9069</v>
      </c>
      <c r="U3016" s="3">
        <v>6751</v>
      </c>
    </row>
    <row r="3017" spans="1:21" x14ac:dyDescent="0.25">
      <c r="A3017" s="8">
        <v>44775.25</v>
      </c>
      <c r="B3017" s="1">
        <v>0</v>
      </c>
      <c r="C3017" s="1">
        <v>6760</v>
      </c>
      <c r="D3017" s="2">
        <v>26588</v>
      </c>
      <c r="E3017" s="3">
        <v>6730</v>
      </c>
      <c r="F3017" s="2">
        <v>699</v>
      </c>
      <c r="G3017" s="4">
        <v>28070</v>
      </c>
      <c r="H3017" s="1">
        <v>6801</v>
      </c>
      <c r="I3017" s="4">
        <v>905</v>
      </c>
      <c r="J3017" s="2">
        <v>28371</v>
      </c>
      <c r="K3017" s="3">
        <v>6800</v>
      </c>
      <c r="L3017" s="2">
        <v>1080</v>
      </c>
      <c r="M3017" s="1">
        <v>0</v>
      </c>
      <c r="N3017" s="1">
        <v>6893</v>
      </c>
      <c r="O3017" s="2">
        <v>28793</v>
      </c>
      <c r="P3017" s="3">
        <v>6910</v>
      </c>
      <c r="Q3017" s="2">
        <v>778</v>
      </c>
      <c r="R3017" s="5">
        <v>1000</v>
      </c>
      <c r="S3017" s="5">
        <v>5618</v>
      </c>
      <c r="T3017" s="6">
        <v>9072</v>
      </c>
      <c r="U3017" s="3">
        <v>6713</v>
      </c>
    </row>
    <row r="3018" spans="1:21" x14ac:dyDescent="0.25">
      <c r="A3018" s="8">
        <v>44775.291666666657</v>
      </c>
      <c r="B3018" s="1">
        <v>0</v>
      </c>
      <c r="C3018" s="1">
        <v>6760</v>
      </c>
      <c r="D3018" s="2">
        <v>26585</v>
      </c>
      <c r="E3018" s="3">
        <v>6730</v>
      </c>
      <c r="F3018" s="2">
        <v>699</v>
      </c>
      <c r="G3018" s="4">
        <v>28061</v>
      </c>
      <c r="H3018" s="1">
        <v>6800</v>
      </c>
      <c r="I3018" s="4">
        <v>904</v>
      </c>
      <c r="J3018" s="2">
        <v>28364</v>
      </c>
      <c r="K3018" s="3">
        <v>6800</v>
      </c>
      <c r="L3018" s="2">
        <v>1079</v>
      </c>
      <c r="M3018" s="1">
        <v>0</v>
      </c>
      <c r="N3018" s="1">
        <v>6890</v>
      </c>
      <c r="O3018" s="2">
        <v>28789</v>
      </c>
      <c r="P3018" s="3">
        <v>6902</v>
      </c>
      <c r="Q3018" s="2">
        <v>776</v>
      </c>
      <c r="R3018" s="5">
        <v>1000</v>
      </c>
      <c r="S3018" s="5">
        <v>5613</v>
      </c>
      <c r="T3018" s="6">
        <v>9075</v>
      </c>
      <c r="U3018" s="3">
        <v>6681</v>
      </c>
    </row>
    <row r="3019" spans="1:21" x14ac:dyDescent="0.25">
      <c r="A3019" s="8">
        <v>44775.333333333343</v>
      </c>
      <c r="B3019" s="1">
        <v>0</v>
      </c>
      <c r="C3019" s="1">
        <v>6760</v>
      </c>
      <c r="D3019" s="2">
        <v>26581</v>
      </c>
      <c r="E3019" s="3">
        <v>6730</v>
      </c>
      <c r="F3019" s="2">
        <v>698</v>
      </c>
      <c r="G3019" s="4">
        <v>28054</v>
      </c>
      <c r="H3019" s="1">
        <v>6800</v>
      </c>
      <c r="I3019" s="4">
        <v>903</v>
      </c>
      <c r="J3019" s="2">
        <v>28356</v>
      </c>
      <c r="K3019" s="3">
        <v>6800</v>
      </c>
      <c r="L3019" s="2">
        <v>1079</v>
      </c>
      <c r="M3019" s="1">
        <v>0</v>
      </c>
      <c r="N3019" s="1">
        <v>6890</v>
      </c>
      <c r="O3019" s="2">
        <v>28786</v>
      </c>
      <c r="P3019" s="3">
        <v>6900</v>
      </c>
      <c r="Q3019" s="2">
        <v>777</v>
      </c>
      <c r="R3019" s="5">
        <v>1000</v>
      </c>
      <c r="S3019" s="5">
        <v>5608</v>
      </c>
      <c r="T3019" s="6">
        <v>9078</v>
      </c>
      <c r="U3019" s="3">
        <v>6674</v>
      </c>
    </row>
    <row r="3020" spans="1:21" x14ac:dyDescent="0.25">
      <c r="A3020" s="8">
        <v>44775.375</v>
      </c>
      <c r="B3020" s="1">
        <v>0</v>
      </c>
      <c r="C3020" s="1">
        <v>6760</v>
      </c>
      <c r="D3020" s="2">
        <v>26576</v>
      </c>
      <c r="E3020" s="3">
        <v>6730</v>
      </c>
      <c r="F3020" s="2">
        <v>699</v>
      </c>
      <c r="G3020" s="4">
        <v>28047</v>
      </c>
      <c r="H3020" s="1">
        <v>6800</v>
      </c>
      <c r="I3020" s="4">
        <v>904</v>
      </c>
      <c r="J3020" s="2">
        <v>28350</v>
      </c>
      <c r="K3020" s="3">
        <v>6800</v>
      </c>
      <c r="L3020" s="2">
        <v>1079</v>
      </c>
      <c r="M3020" s="1">
        <v>0</v>
      </c>
      <c r="N3020" s="1">
        <v>6885</v>
      </c>
      <c r="O3020" s="2">
        <v>28783</v>
      </c>
      <c r="P3020" s="3">
        <v>6900</v>
      </c>
      <c r="Q3020" s="2">
        <v>776</v>
      </c>
      <c r="R3020" s="5">
        <v>1000</v>
      </c>
      <c r="S3020" s="5">
        <v>5615</v>
      </c>
      <c r="T3020" s="6">
        <v>9082</v>
      </c>
      <c r="U3020" s="3">
        <v>6707</v>
      </c>
    </row>
    <row r="3021" spans="1:21" x14ac:dyDescent="0.25">
      <c r="A3021" s="8">
        <v>44775.416666666657</v>
      </c>
      <c r="B3021" s="1">
        <v>0</v>
      </c>
      <c r="C3021" s="1">
        <v>6760</v>
      </c>
      <c r="D3021" s="2">
        <v>26572</v>
      </c>
      <c r="E3021" s="3">
        <v>6730</v>
      </c>
      <c r="F3021" s="2">
        <v>699</v>
      </c>
      <c r="G3021" s="4">
        <v>28037</v>
      </c>
      <c r="H3021" s="1">
        <v>6800</v>
      </c>
      <c r="I3021" s="4">
        <v>903</v>
      </c>
      <c r="J3021" s="2">
        <v>28343</v>
      </c>
      <c r="K3021" s="3">
        <v>6800</v>
      </c>
      <c r="L3021" s="2">
        <v>1079</v>
      </c>
      <c r="M3021" s="1">
        <v>0</v>
      </c>
      <c r="N3021" s="1">
        <v>6880</v>
      </c>
      <c r="O3021" s="2">
        <v>28778</v>
      </c>
      <c r="P3021" s="3">
        <v>6894</v>
      </c>
      <c r="Q3021" s="2">
        <v>779</v>
      </c>
      <c r="R3021" s="5">
        <v>1000</v>
      </c>
      <c r="S3021" s="5">
        <v>5618</v>
      </c>
      <c r="T3021" s="6">
        <v>9080</v>
      </c>
      <c r="U3021" s="3">
        <v>6788</v>
      </c>
    </row>
    <row r="3022" spans="1:21" x14ac:dyDescent="0.25">
      <c r="A3022" s="8">
        <v>44775.458333333343</v>
      </c>
      <c r="B3022" s="1">
        <v>0</v>
      </c>
      <c r="C3022" s="1">
        <v>6760</v>
      </c>
      <c r="D3022" s="2">
        <v>26564</v>
      </c>
      <c r="E3022" s="3">
        <v>6730</v>
      </c>
      <c r="F3022" s="2">
        <v>699</v>
      </c>
      <c r="G3022" s="4">
        <v>28031</v>
      </c>
      <c r="H3022" s="1">
        <v>6800</v>
      </c>
      <c r="I3022" s="4">
        <v>905</v>
      </c>
      <c r="J3022" s="2">
        <v>28333</v>
      </c>
      <c r="K3022" s="3">
        <v>6800</v>
      </c>
      <c r="L3022" s="2">
        <v>1079</v>
      </c>
      <c r="M3022" s="1">
        <v>0</v>
      </c>
      <c r="N3022" s="1">
        <v>6880</v>
      </c>
      <c r="O3022" s="2">
        <v>28770</v>
      </c>
      <c r="P3022" s="3">
        <v>6890</v>
      </c>
      <c r="Q3022" s="2">
        <v>771</v>
      </c>
      <c r="R3022" s="5">
        <v>1000</v>
      </c>
      <c r="S3022" s="5">
        <v>5629</v>
      </c>
      <c r="T3022" s="6">
        <v>9077</v>
      </c>
      <c r="U3022" s="3">
        <v>6913</v>
      </c>
    </row>
    <row r="3023" spans="1:21" x14ac:dyDescent="0.25">
      <c r="A3023" s="8">
        <v>44775.5</v>
      </c>
      <c r="B3023" s="1">
        <v>0</v>
      </c>
      <c r="C3023" s="1">
        <v>6760</v>
      </c>
      <c r="D3023" s="2">
        <v>26562</v>
      </c>
      <c r="E3023" s="3">
        <v>6730</v>
      </c>
      <c r="F3023" s="2">
        <v>699</v>
      </c>
      <c r="G3023" s="4">
        <v>28024</v>
      </c>
      <c r="H3023" s="1">
        <v>6800</v>
      </c>
      <c r="I3023" s="4">
        <v>905</v>
      </c>
      <c r="J3023" s="2">
        <v>28324</v>
      </c>
      <c r="K3023" s="3">
        <v>6800</v>
      </c>
      <c r="L3023" s="2">
        <v>1079</v>
      </c>
      <c r="M3023" s="1">
        <v>0</v>
      </c>
      <c r="N3023" s="1">
        <v>6876</v>
      </c>
      <c r="O3023" s="2">
        <v>28762</v>
      </c>
      <c r="P3023" s="3">
        <v>6890</v>
      </c>
      <c r="Q3023" s="2">
        <v>773</v>
      </c>
      <c r="R3023" s="5">
        <v>1000</v>
      </c>
      <c r="S3023" s="5">
        <v>5649</v>
      </c>
      <c r="T3023" s="6">
        <v>9078</v>
      </c>
      <c r="U3023" s="3">
        <v>7079</v>
      </c>
    </row>
    <row r="3024" spans="1:21" x14ac:dyDescent="0.25">
      <c r="A3024" s="8">
        <v>44775.541666666657</v>
      </c>
      <c r="B3024" s="1">
        <v>0</v>
      </c>
      <c r="C3024" s="1">
        <v>6760</v>
      </c>
      <c r="D3024" s="2">
        <v>26557</v>
      </c>
      <c r="E3024" s="3">
        <v>6730</v>
      </c>
      <c r="F3024" s="2">
        <v>699</v>
      </c>
      <c r="G3024" s="4">
        <v>28016</v>
      </c>
      <c r="H3024" s="1">
        <v>6800</v>
      </c>
      <c r="I3024" s="4">
        <v>904</v>
      </c>
      <c r="J3024" s="2">
        <v>28315</v>
      </c>
      <c r="K3024" s="3">
        <v>6800</v>
      </c>
      <c r="L3024" s="2">
        <v>1079</v>
      </c>
      <c r="M3024" s="1">
        <v>0</v>
      </c>
      <c r="N3024" s="1">
        <v>6876</v>
      </c>
      <c r="O3024" s="2">
        <v>28751</v>
      </c>
      <c r="P3024" s="3">
        <v>6890</v>
      </c>
      <c r="Q3024" s="2">
        <v>772</v>
      </c>
      <c r="R3024" s="5">
        <v>1000</v>
      </c>
      <c r="S3024" s="5">
        <v>5664</v>
      </c>
      <c r="T3024" s="6">
        <v>9076</v>
      </c>
      <c r="U3024" s="3">
        <v>7208</v>
      </c>
    </row>
    <row r="3025" spans="1:21" x14ac:dyDescent="0.25">
      <c r="A3025" s="8">
        <v>44775.583333333343</v>
      </c>
      <c r="B3025" s="1">
        <v>0</v>
      </c>
      <c r="C3025" s="1">
        <v>6760</v>
      </c>
      <c r="D3025" s="2">
        <v>26552</v>
      </c>
      <c r="E3025" s="3">
        <v>6730</v>
      </c>
      <c r="F3025" s="2">
        <v>699</v>
      </c>
      <c r="G3025" s="4">
        <v>28008</v>
      </c>
      <c r="H3025" s="1">
        <v>6800</v>
      </c>
      <c r="I3025" s="4">
        <v>909</v>
      </c>
      <c r="J3025" s="2">
        <v>28305</v>
      </c>
      <c r="K3025" s="3">
        <v>6800</v>
      </c>
      <c r="L3025" s="2">
        <v>1079</v>
      </c>
      <c r="M3025" s="1">
        <v>0</v>
      </c>
      <c r="N3025" s="1">
        <v>6880</v>
      </c>
      <c r="O3025" s="2">
        <v>28735</v>
      </c>
      <c r="P3025" s="3">
        <v>6890</v>
      </c>
      <c r="Q3025" s="2">
        <v>773</v>
      </c>
      <c r="R3025" s="5">
        <v>1000</v>
      </c>
      <c r="S3025" s="5">
        <v>5671</v>
      </c>
      <c r="T3025" s="6">
        <v>9073</v>
      </c>
      <c r="U3025" s="3">
        <v>7251</v>
      </c>
    </row>
    <row r="3026" spans="1:21" x14ac:dyDescent="0.25">
      <c r="A3026" s="8">
        <v>44775.625</v>
      </c>
      <c r="B3026" s="1">
        <v>0</v>
      </c>
      <c r="C3026" s="1">
        <v>6760</v>
      </c>
      <c r="D3026" s="2">
        <v>26549</v>
      </c>
      <c r="E3026" s="3">
        <v>6730</v>
      </c>
      <c r="F3026" s="2">
        <v>699</v>
      </c>
      <c r="G3026" s="4">
        <v>28001</v>
      </c>
      <c r="H3026" s="1">
        <v>6800</v>
      </c>
      <c r="I3026" s="4">
        <v>909</v>
      </c>
      <c r="J3026" s="2">
        <v>28295</v>
      </c>
      <c r="K3026" s="3">
        <v>6800</v>
      </c>
      <c r="L3026" s="2">
        <v>1079</v>
      </c>
      <c r="M3026" s="1">
        <v>0</v>
      </c>
      <c r="N3026" s="1">
        <v>6883</v>
      </c>
      <c r="O3026" s="2">
        <v>28720</v>
      </c>
      <c r="P3026" s="3">
        <v>6900</v>
      </c>
      <c r="Q3026" s="2">
        <v>773</v>
      </c>
      <c r="R3026" s="5">
        <v>1000</v>
      </c>
      <c r="S3026" s="5">
        <v>5685</v>
      </c>
      <c r="T3026" s="6">
        <v>9072</v>
      </c>
      <c r="U3026" s="3">
        <v>7277</v>
      </c>
    </row>
    <row r="3027" spans="1:21" x14ac:dyDescent="0.25">
      <c r="A3027" s="8">
        <v>44775.666666666657</v>
      </c>
      <c r="B3027" s="1">
        <v>0</v>
      </c>
      <c r="C3027" s="1">
        <v>6760</v>
      </c>
      <c r="D3027" s="2">
        <v>26544</v>
      </c>
      <c r="E3027" s="3">
        <v>6730</v>
      </c>
      <c r="F3027" s="2">
        <v>699</v>
      </c>
      <c r="G3027" s="4">
        <v>27994</v>
      </c>
      <c r="H3027" s="1">
        <v>6800</v>
      </c>
      <c r="I3027" s="4">
        <v>908</v>
      </c>
      <c r="J3027" s="2">
        <v>28286</v>
      </c>
      <c r="K3027" s="3">
        <v>6800</v>
      </c>
      <c r="L3027" s="2">
        <v>1079</v>
      </c>
      <c r="M3027" s="1">
        <v>0</v>
      </c>
      <c r="N3027" s="1">
        <v>6890</v>
      </c>
      <c r="O3027" s="2">
        <v>28709</v>
      </c>
      <c r="P3027" s="3">
        <v>6900</v>
      </c>
      <c r="Q3027" s="2">
        <v>777</v>
      </c>
      <c r="R3027" s="5">
        <v>1000</v>
      </c>
      <c r="S3027" s="5">
        <v>5685</v>
      </c>
      <c r="T3027" s="6">
        <v>9070</v>
      </c>
      <c r="U3027" s="3">
        <v>7294</v>
      </c>
    </row>
    <row r="3028" spans="1:21" x14ac:dyDescent="0.25">
      <c r="A3028" s="8">
        <v>44775.708333333343</v>
      </c>
      <c r="B3028" s="1">
        <v>0</v>
      </c>
      <c r="C3028" s="1">
        <v>6760</v>
      </c>
      <c r="D3028" s="2">
        <v>26541</v>
      </c>
      <c r="E3028" s="3">
        <v>6730</v>
      </c>
      <c r="F3028" s="2">
        <v>698</v>
      </c>
      <c r="G3028" s="4">
        <v>27989</v>
      </c>
      <c r="H3028" s="1">
        <v>6800</v>
      </c>
      <c r="I3028" s="4">
        <v>912</v>
      </c>
      <c r="J3028" s="2">
        <v>28277</v>
      </c>
      <c r="K3028" s="3">
        <v>6791</v>
      </c>
      <c r="L3028" s="2">
        <v>1079</v>
      </c>
      <c r="M3028" s="1">
        <v>0</v>
      </c>
      <c r="N3028" s="1">
        <v>6896</v>
      </c>
      <c r="O3028" s="2">
        <v>28701</v>
      </c>
      <c r="P3028" s="3">
        <v>6909</v>
      </c>
      <c r="Q3028" s="2">
        <v>775</v>
      </c>
      <c r="R3028" s="5">
        <v>1000</v>
      </c>
      <c r="S3028" s="5">
        <v>5680</v>
      </c>
      <c r="T3028" s="6">
        <v>9067</v>
      </c>
      <c r="U3028" s="3">
        <v>7266</v>
      </c>
    </row>
    <row r="3029" spans="1:21" x14ac:dyDescent="0.25">
      <c r="A3029" s="8">
        <v>44775.75</v>
      </c>
      <c r="B3029" s="1">
        <v>0</v>
      </c>
      <c r="C3029" s="1">
        <v>6760</v>
      </c>
      <c r="D3029" s="2">
        <v>26538</v>
      </c>
      <c r="E3029" s="3">
        <v>6730</v>
      </c>
      <c r="F3029" s="2">
        <v>698</v>
      </c>
      <c r="G3029" s="4">
        <v>27982</v>
      </c>
      <c r="H3029" s="1">
        <v>6794</v>
      </c>
      <c r="I3029" s="4">
        <v>911</v>
      </c>
      <c r="J3029" s="2">
        <v>28272</v>
      </c>
      <c r="K3029" s="3">
        <v>6790</v>
      </c>
      <c r="L3029" s="2">
        <v>1079</v>
      </c>
      <c r="M3029" s="1">
        <v>0</v>
      </c>
      <c r="N3029" s="1">
        <v>6901</v>
      </c>
      <c r="O3029" s="2">
        <v>28696</v>
      </c>
      <c r="P3029" s="3">
        <v>6911</v>
      </c>
      <c r="Q3029" s="2">
        <v>776</v>
      </c>
      <c r="R3029" s="5">
        <v>1000</v>
      </c>
      <c r="S3029" s="5">
        <v>5677</v>
      </c>
      <c r="T3029" s="6">
        <v>9064</v>
      </c>
      <c r="U3029" s="3">
        <v>7192</v>
      </c>
    </row>
    <row r="3030" spans="1:21" x14ac:dyDescent="0.25">
      <c r="A3030" s="8">
        <v>44775.791666666657</v>
      </c>
      <c r="B3030" s="1">
        <v>0</v>
      </c>
      <c r="C3030" s="1">
        <v>6760</v>
      </c>
      <c r="D3030" s="2">
        <v>26535</v>
      </c>
      <c r="E3030" s="3">
        <v>6730</v>
      </c>
      <c r="F3030" s="2">
        <v>699</v>
      </c>
      <c r="G3030" s="4">
        <v>27976</v>
      </c>
      <c r="H3030" s="1">
        <v>6790</v>
      </c>
      <c r="I3030" s="4">
        <v>914</v>
      </c>
      <c r="J3030" s="2">
        <v>28265</v>
      </c>
      <c r="K3030" s="3">
        <v>6790</v>
      </c>
      <c r="L3030" s="2">
        <v>1079</v>
      </c>
      <c r="M3030" s="1">
        <v>0</v>
      </c>
      <c r="N3030" s="1">
        <v>6910</v>
      </c>
      <c r="O3030" s="2">
        <v>28691</v>
      </c>
      <c r="P3030" s="3">
        <v>6920</v>
      </c>
      <c r="Q3030" s="2">
        <v>771</v>
      </c>
      <c r="R3030" s="5">
        <v>1000</v>
      </c>
      <c r="S3030" s="5">
        <v>5670</v>
      </c>
      <c r="T3030" s="6">
        <v>9066</v>
      </c>
      <c r="U3030" s="3">
        <v>7155</v>
      </c>
    </row>
    <row r="3031" spans="1:21" x14ac:dyDescent="0.25">
      <c r="A3031" s="8">
        <v>44775.833333333343</v>
      </c>
      <c r="B3031" s="1">
        <v>0</v>
      </c>
      <c r="C3031" s="1">
        <v>6760</v>
      </c>
      <c r="D3031" s="2">
        <v>26533</v>
      </c>
      <c r="E3031" s="3">
        <v>6730</v>
      </c>
      <c r="F3031" s="2">
        <v>698</v>
      </c>
      <c r="G3031" s="4">
        <v>27970</v>
      </c>
      <c r="H3031" s="1">
        <v>6790</v>
      </c>
      <c r="I3031" s="4">
        <v>909</v>
      </c>
      <c r="J3031" s="2">
        <v>28262</v>
      </c>
      <c r="K3031" s="3">
        <v>6790</v>
      </c>
      <c r="L3031" s="2">
        <v>1078</v>
      </c>
      <c r="M3031" s="1">
        <v>0</v>
      </c>
      <c r="N3031" s="1">
        <v>6912</v>
      </c>
      <c r="O3031" s="2">
        <v>28689</v>
      </c>
      <c r="P3031" s="3">
        <v>6920</v>
      </c>
      <c r="Q3031" s="2">
        <v>766</v>
      </c>
      <c r="R3031" s="5">
        <v>1000</v>
      </c>
      <c r="S3031" s="5">
        <v>5664</v>
      </c>
      <c r="T3031" s="6">
        <v>9064</v>
      </c>
      <c r="U3031" s="3">
        <v>7114</v>
      </c>
    </row>
    <row r="3032" spans="1:21" x14ac:dyDescent="0.25">
      <c r="A3032" s="8">
        <v>44775.875</v>
      </c>
      <c r="B3032" s="1">
        <v>0</v>
      </c>
      <c r="C3032" s="1">
        <v>6760</v>
      </c>
      <c r="D3032" s="2">
        <v>26532</v>
      </c>
      <c r="E3032" s="3">
        <v>6730</v>
      </c>
      <c r="F3032" s="2">
        <v>699</v>
      </c>
      <c r="G3032" s="4">
        <v>27965</v>
      </c>
      <c r="H3032" s="1">
        <v>6790</v>
      </c>
      <c r="I3032" s="4">
        <v>912</v>
      </c>
      <c r="J3032" s="2">
        <v>28261</v>
      </c>
      <c r="K3032" s="3">
        <v>6790</v>
      </c>
      <c r="L3032" s="2">
        <v>1077</v>
      </c>
      <c r="M3032" s="1">
        <v>0</v>
      </c>
      <c r="N3032" s="1">
        <v>6920</v>
      </c>
      <c r="O3032" s="2">
        <v>28689</v>
      </c>
      <c r="P3032" s="3">
        <v>6929</v>
      </c>
      <c r="Q3032" s="2">
        <v>768</v>
      </c>
      <c r="R3032" s="5">
        <v>1000</v>
      </c>
      <c r="S3032" s="5">
        <v>5657</v>
      </c>
      <c r="T3032" s="6">
        <v>9066</v>
      </c>
      <c r="U3032" s="3">
        <v>7076</v>
      </c>
    </row>
    <row r="3033" spans="1:21" x14ac:dyDescent="0.25">
      <c r="A3033" s="8">
        <v>44775.916666666657</v>
      </c>
      <c r="B3033" s="1">
        <v>0</v>
      </c>
      <c r="C3033" s="1">
        <v>6760</v>
      </c>
      <c r="D3033" s="2">
        <v>26529</v>
      </c>
      <c r="E3033" s="3">
        <v>6730</v>
      </c>
      <c r="F3033" s="2">
        <v>699</v>
      </c>
      <c r="G3033" s="4">
        <v>27961</v>
      </c>
      <c r="H3033" s="1">
        <v>6790</v>
      </c>
      <c r="I3033" s="4">
        <v>917</v>
      </c>
      <c r="J3033" s="2">
        <v>28258</v>
      </c>
      <c r="K3033" s="3">
        <v>6790</v>
      </c>
      <c r="L3033" s="2">
        <v>1079</v>
      </c>
      <c r="M3033" s="1">
        <v>0</v>
      </c>
      <c r="N3033" s="1">
        <v>6920</v>
      </c>
      <c r="O3033" s="2">
        <v>28689</v>
      </c>
      <c r="P3033" s="3">
        <v>6930</v>
      </c>
      <c r="Q3033" s="2">
        <v>766</v>
      </c>
      <c r="R3033" s="5">
        <v>1000</v>
      </c>
      <c r="S3033" s="5">
        <v>5652</v>
      </c>
      <c r="T3033" s="6">
        <v>9071</v>
      </c>
      <c r="U3033" s="3">
        <v>7042</v>
      </c>
    </row>
    <row r="3034" spans="1:21" x14ac:dyDescent="0.25">
      <c r="A3034" s="8">
        <v>44775.958333333343</v>
      </c>
      <c r="B3034" s="1">
        <v>0</v>
      </c>
      <c r="C3034" s="1">
        <v>6760</v>
      </c>
      <c r="D3034" s="2">
        <v>26527</v>
      </c>
      <c r="E3034" s="3">
        <v>6730</v>
      </c>
      <c r="F3034" s="2">
        <v>696</v>
      </c>
      <c r="G3034" s="4">
        <v>27957</v>
      </c>
      <c r="H3034" s="1">
        <v>6790</v>
      </c>
      <c r="I3034" s="4">
        <v>912</v>
      </c>
      <c r="J3034" s="2">
        <v>28254</v>
      </c>
      <c r="K3034" s="3">
        <v>6790</v>
      </c>
      <c r="L3034" s="2">
        <v>1079</v>
      </c>
      <c r="M3034" s="1">
        <v>0</v>
      </c>
      <c r="N3034" s="1">
        <v>6920</v>
      </c>
      <c r="O3034" s="2">
        <v>28688</v>
      </c>
      <c r="P3034" s="3">
        <v>6930</v>
      </c>
      <c r="Q3034" s="2">
        <v>765</v>
      </c>
      <c r="R3034" s="5">
        <v>1000</v>
      </c>
      <c r="S3034" s="5">
        <v>5645</v>
      </c>
      <c r="T3034" s="6">
        <v>9075</v>
      </c>
      <c r="U3034" s="3">
        <v>7012</v>
      </c>
    </row>
    <row r="3035" spans="1:21" x14ac:dyDescent="0.25">
      <c r="A3035" s="8">
        <v>44776</v>
      </c>
      <c r="B3035" s="1">
        <v>0</v>
      </c>
      <c r="C3035" s="1">
        <v>6760</v>
      </c>
      <c r="D3035" s="2">
        <v>26526</v>
      </c>
      <c r="E3035" s="3">
        <v>6730</v>
      </c>
      <c r="F3035" s="2">
        <v>698</v>
      </c>
      <c r="G3035" s="4">
        <v>27953</v>
      </c>
      <c r="H3035" s="1">
        <v>6790</v>
      </c>
      <c r="I3035" s="4">
        <v>914</v>
      </c>
      <c r="J3035" s="2">
        <v>28251</v>
      </c>
      <c r="K3035" s="3">
        <v>6790</v>
      </c>
      <c r="L3035" s="2">
        <v>1079</v>
      </c>
      <c r="M3035" s="1">
        <v>0</v>
      </c>
      <c r="N3035" s="1">
        <v>6920</v>
      </c>
      <c r="O3035" s="2">
        <v>28689</v>
      </c>
      <c r="P3035" s="3">
        <v>6930</v>
      </c>
      <c r="Q3035" s="2">
        <v>770</v>
      </c>
      <c r="R3035" s="5">
        <v>1000</v>
      </c>
      <c r="S3035" s="5">
        <v>5637</v>
      </c>
      <c r="T3035" s="6">
        <v>9075</v>
      </c>
      <c r="U3035" s="3">
        <v>6974</v>
      </c>
    </row>
    <row r="3036" spans="1:21" x14ac:dyDescent="0.25">
      <c r="A3036" s="8">
        <v>44776.041666666657</v>
      </c>
      <c r="B3036" s="1">
        <v>0</v>
      </c>
      <c r="C3036" s="1">
        <v>6760</v>
      </c>
      <c r="D3036" s="2">
        <v>26524</v>
      </c>
      <c r="E3036" s="3">
        <v>6730</v>
      </c>
      <c r="F3036" s="2">
        <v>696</v>
      </c>
      <c r="G3036" s="4">
        <v>27950</v>
      </c>
      <c r="H3036" s="1">
        <v>6790</v>
      </c>
      <c r="I3036" s="4">
        <v>909</v>
      </c>
      <c r="J3036" s="2">
        <v>28248</v>
      </c>
      <c r="K3036" s="3">
        <v>6790</v>
      </c>
      <c r="L3036" s="2">
        <v>1079</v>
      </c>
      <c r="M3036" s="1">
        <v>0</v>
      </c>
      <c r="N3036" s="1">
        <v>6920</v>
      </c>
      <c r="O3036" s="2">
        <v>28688</v>
      </c>
      <c r="P3036" s="3">
        <v>6930</v>
      </c>
      <c r="Q3036" s="2">
        <v>768</v>
      </c>
      <c r="R3036" s="5">
        <v>1000</v>
      </c>
      <c r="S3036" s="5">
        <v>5628</v>
      </c>
      <c r="T3036" s="6">
        <v>9074</v>
      </c>
      <c r="U3036" s="3">
        <v>6918</v>
      </c>
    </row>
    <row r="3037" spans="1:21" x14ac:dyDescent="0.25">
      <c r="A3037" s="8">
        <v>44776.083333333343</v>
      </c>
      <c r="B3037" s="1">
        <v>0</v>
      </c>
      <c r="C3037" s="1">
        <v>6760</v>
      </c>
      <c r="D3037" s="2">
        <v>26523</v>
      </c>
      <c r="E3037" s="3">
        <v>6730</v>
      </c>
      <c r="F3037" s="2">
        <v>699</v>
      </c>
      <c r="G3037" s="4">
        <v>27946</v>
      </c>
      <c r="H3037" s="1">
        <v>6790</v>
      </c>
      <c r="I3037" s="4">
        <v>909</v>
      </c>
      <c r="J3037" s="2">
        <v>28246</v>
      </c>
      <c r="K3037" s="3">
        <v>6790</v>
      </c>
      <c r="L3037" s="2">
        <v>1079</v>
      </c>
      <c r="M3037" s="1">
        <v>0</v>
      </c>
      <c r="N3037" s="1">
        <v>6920</v>
      </c>
      <c r="O3037" s="2">
        <v>28686</v>
      </c>
      <c r="P3037" s="3">
        <v>6930</v>
      </c>
      <c r="Q3037" s="2">
        <v>771</v>
      </c>
      <c r="R3037" s="5">
        <v>1000</v>
      </c>
      <c r="S3037" s="5">
        <v>5619</v>
      </c>
      <c r="T3037" s="6">
        <v>9072</v>
      </c>
      <c r="U3037" s="3">
        <v>6887</v>
      </c>
    </row>
    <row r="3038" spans="1:21" x14ac:dyDescent="0.25">
      <c r="A3038" s="8">
        <v>44776.125</v>
      </c>
      <c r="B3038" s="1">
        <v>0</v>
      </c>
      <c r="C3038" s="1">
        <v>6760</v>
      </c>
      <c r="D3038" s="2">
        <v>26521</v>
      </c>
      <c r="E3038" s="3">
        <v>6730</v>
      </c>
      <c r="F3038" s="2">
        <v>695</v>
      </c>
      <c r="G3038" s="4">
        <v>27942</v>
      </c>
      <c r="H3038" s="1">
        <v>6790</v>
      </c>
      <c r="I3038" s="4">
        <v>913</v>
      </c>
      <c r="J3038" s="2">
        <v>28239</v>
      </c>
      <c r="K3038" s="3">
        <v>6790</v>
      </c>
      <c r="L3038" s="2">
        <v>1078</v>
      </c>
      <c r="M3038" s="1">
        <v>0</v>
      </c>
      <c r="N3038" s="1">
        <v>6920</v>
      </c>
      <c r="O3038" s="2">
        <v>28687</v>
      </c>
      <c r="P3038" s="3">
        <v>6930</v>
      </c>
      <c r="Q3038" s="2">
        <v>770</v>
      </c>
      <c r="R3038" s="5">
        <v>1000</v>
      </c>
      <c r="S3038" s="5">
        <v>5616</v>
      </c>
      <c r="T3038" s="6">
        <v>9069</v>
      </c>
      <c r="U3038" s="3">
        <v>6871</v>
      </c>
    </row>
    <row r="3039" spans="1:21" x14ac:dyDescent="0.25">
      <c r="A3039" s="8">
        <v>44776.166666666657</v>
      </c>
      <c r="B3039" s="1">
        <v>0</v>
      </c>
      <c r="C3039" s="1">
        <v>6760</v>
      </c>
      <c r="D3039" s="2">
        <v>26520</v>
      </c>
      <c r="E3039" s="3">
        <v>6730</v>
      </c>
      <c r="F3039" s="2">
        <v>698</v>
      </c>
      <c r="G3039" s="4">
        <v>27939</v>
      </c>
      <c r="H3039" s="1">
        <v>6790</v>
      </c>
      <c r="I3039" s="4">
        <v>910</v>
      </c>
      <c r="J3039" s="2">
        <v>28237</v>
      </c>
      <c r="K3039" s="3">
        <v>6790</v>
      </c>
      <c r="L3039" s="2">
        <v>1079</v>
      </c>
      <c r="M3039" s="1">
        <v>0</v>
      </c>
      <c r="N3039" s="1">
        <v>6920</v>
      </c>
      <c r="O3039" s="2">
        <v>28686</v>
      </c>
      <c r="P3039" s="3">
        <v>6930</v>
      </c>
      <c r="Q3039" s="2">
        <v>772</v>
      </c>
      <c r="R3039" s="5">
        <v>1000</v>
      </c>
      <c r="S3039" s="5">
        <v>5610</v>
      </c>
      <c r="T3039" s="6">
        <v>9065</v>
      </c>
      <c r="U3039" s="3">
        <v>6852</v>
      </c>
    </row>
    <row r="3040" spans="1:21" x14ac:dyDescent="0.25">
      <c r="A3040" s="8">
        <v>44776.208333333343</v>
      </c>
      <c r="B3040" s="1">
        <v>0</v>
      </c>
      <c r="C3040" s="1">
        <v>6760</v>
      </c>
      <c r="D3040" s="2">
        <v>26518</v>
      </c>
      <c r="E3040" s="3">
        <v>6730</v>
      </c>
      <c r="F3040" s="2">
        <v>698</v>
      </c>
      <c r="G3040" s="4">
        <v>27936</v>
      </c>
      <c r="H3040" s="1">
        <v>6790</v>
      </c>
      <c r="I3040" s="4">
        <v>914</v>
      </c>
      <c r="J3040" s="2">
        <v>28237</v>
      </c>
      <c r="K3040" s="3">
        <v>6790</v>
      </c>
      <c r="L3040" s="2">
        <v>1079</v>
      </c>
      <c r="M3040" s="1">
        <v>0</v>
      </c>
      <c r="N3040" s="1">
        <v>6920</v>
      </c>
      <c r="O3040" s="2">
        <v>28685</v>
      </c>
      <c r="P3040" s="3">
        <v>6923</v>
      </c>
      <c r="Q3040" s="2">
        <v>775</v>
      </c>
      <c r="R3040" s="5">
        <v>1000</v>
      </c>
      <c r="S3040" s="5">
        <v>5604</v>
      </c>
      <c r="T3040" s="6">
        <v>9067</v>
      </c>
      <c r="U3040" s="3">
        <v>6815</v>
      </c>
    </row>
    <row r="3041" spans="1:21" x14ac:dyDescent="0.25">
      <c r="A3041" s="8">
        <v>44776.25</v>
      </c>
      <c r="B3041" s="1">
        <v>0</v>
      </c>
      <c r="C3041" s="1">
        <v>6760</v>
      </c>
      <c r="D3041" s="2">
        <v>26516</v>
      </c>
      <c r="E3041" s="3">
        <v>6730</v>
      </c>
      <c r="F3041" s="2">
        <v>695</v>
      </c>
      <c r="G3041" s="4">
        <v>27932</v>
      </c>
      <c r="H3041" s="1">
        <v>6790</v>
      </c>
      <c r="I3041" s="4">
        <v>910</v>
      </c>
      <c r="J3041" s="2">
        <v>28233</v>
      </c>
      <c r="K3041" s="3">
        <v>6790</v>
      </c>
      <c r="L3041" s="2">
        <v>1079</v>
      </c>
      <c r="M3041" s="1">
        <v>0</v>
      </c>
      <c r="N3041" s="1">
        <v>6917</v>
      </c>
      <c r="O3041" s="2">
        <v>28684</v>
      </c>
      <c r="P3041" s="3">
        <v>6920</v>
      </c>
      <c r="Q3041" s="2">
        <v>773</v>
      </c>
      <c r="R3041" s="5">
        <v>1000</v>
      </c>
      <c r="S3041" s="5">
        <v>5596</v>
      </c>
      <c r="T3041" s="6">
        <v>9067</v>
      </c>
      <c r="U3041" s="3">
        <v>6781</v>
      </c>
    </row>
    <row r="3042" spans="1:21" x14ac:dyDescent="0.25">
      <c r="A3042" s="8">
        <v>44776.291666666657</v>
      </c>
      <c r="B3042" s="1">
        <v>0</v>
      </c>
      <c r="C3042" s="1">
        <v>6760</v>
      </c>
      <c r="D3042" s="2">
        <v>26515</v>
      </c>
      <c r="E3042" s="3">
        <v>6730</v>
      </c>
      <c r="F3042" s="2">
        <v>699</v>
      </c>
      <c r="G3042" s="4">
        <v>27929</v>
      </c>
      <c r="H3042" s="1">
        <v>6790</v>
      </c>
      <c r="I3042" s="4">
        <v>915</v>
      </c>
      <c r="J3042" s="2">
        <v>28232</v>
      </c>
      <c r="K3042" s="3">
        <v>6790</v>
      </c>
      <c r="L3042" s="2">
        <v>1079</v>
      </c>
      <c r="M3042" s="1">
        <v>0</v>
      </c>
      <c r="N3042" s="1">
        <v>6910</v>
      </c>
      <c r="O3042" s="2">
        <v>28683</v>
      </c>
      <c r="P3042" s="3">
        <v>6920</v>
      </c>
      <c r="Q3042" s="2">
        <v>778</v>
      </c>
      <c r="R3042" s="5">
        <v>1000</v>
      </c>
      <c r="S3042" s="5">
        <v>5586</v>
      </c>
      <c r="T3042" s="6">
        <v>9070</v>
      </c>
      <c r="U3042" s="3">
        <v>6759</v>
      </c>
    </row>
    <row r="3043" spans="1:21" x14ac:dyDescent="0.25">
      <c r="A3043" s="8">
        <v>44776.333333333343</v>
      </c>
      <c r="B3043" s="1">
        <v>0</v>
      </c>
      <c r="C3043" s="1">
        <v>6760</v>
      </c>
      <c r="D3043" s="2">
        <v>26515</v>
      </c>
      <c r="E3043" s="3">
        <v>6730</v>
      </c>
      <c r="F3043" s="2">
        <v>698</v>
      </c>
      <c r="G3043" s="4">
        <v>27924</v>
      </c>
      <c r="H3043" s="1">
        <v>6790</v>
      </c>
      <c r="I3043" s="4">
        <v>908</v>
      </c>
      <c r="J3043" s="2">
        <v>28228</v>
      </c>
      <c r="K3043" s="3">
        <v>6790</v>
      </c>
      <c r="L3043" s="2">
        <v>1079</v>
      </c>
      <c r="M3043" s="1">
        <v>0</v>
      </c>
      <c r="N3043" s="1">
        <v>6910</v>
      </c>
      <c r="O3043" s="2">
        <v>28683</v>
      </c>
      <c r="P3043" s="3">
        <v>6914</v>
      </c>
      <c r="Q3043" s="2">
        <v>776</v>
      </c>
      <c r="R3043" s="5">
        <v>1000</v>
      </c>
      <c r="S3043" s="5">
        <v>5579</v>
      </c>
      <c r="T3043" s="6">
        <v>9074</v>
      </c>
      <c r="U3043" s="3">
        <v>6722</v>
      </c>
    </row>
    <row r="3044" spans="1:21" x14ac:dyDescent="0.25">
      <c r="A3044" s="8">
        <v>44776.375</v>
      </c>
      <c r="B3044" s="1">
        <v>0</v>
      </c>
      <c r="C3044" s="1">
        <v>6760</v>
      </c>
      <c r="D3044" s="2">
        <v>26514</v>
      </c>
      <c r="E3044" s="3">
        <v>6730</v>
      </c>
      <c r="F3044" s="2">
        <v>698</v>
      </c>
      <c r="G3044" s="4">
        <v>27922</v>
      </c>
      <c r="H3044" s="1">
        <v>6790</v>
      </c>
      <c r="I3044" s="4">
        <v>912</v>
      </c>
      <c r="J3044" s="2">
        <v>28225</v>
      </c>
      <c r="K3044" s="3">
        <v>6790</v>
      </c>
      <c r="L3044" s="2">
        <v>1079</v>
      </c>
      <c r="M3044" s="1">
        <v>0</v>
      </c>
      <c r="N3044" s="1">
        <v>6905</v>
      </c>
      <c r="O3044" s="2">
        <v>28681</v>
      </c>
      <c r="P3044" s="3">
        <v>6910</v>
      </c>
      <c r="Q3044" s="2">
        <v>778</v>
      </c>
      <c r="R3044" s="5">
        <v>1000</v>
      </c>
      <c r="S3044" s="5">
        <v>5574</v>
      </c>
      <c r="T3044" s="6">
        <v>9079</v>
      </c>
      <c r="U3044" s="3">
        <v>6730</v>
      </c>
    </row>
    <row r="3045" spans="1:21" x14ac:dyDescent="0.25">
      <c r="A3045" s="8">
        <v>44776.416666666657</v>
      </c>
      <c r="B3045" s="1">
        <v>0</v>
      </c>
      <c r="C3045" s="1">
        <v>6760</v>
      </c>
      <c r="D3045" s="2">
        <v>26510</v>
      </c>
      <c r="E3045" s="3">
        <v>6730</v>
      </c>
      <c r="F3045" s="2">
        <v>692</v>
      </c>
      <c r="G3045" s="4">
        <v>27919</v>
      </c>
      <c r="H3045" s="1">
        <v>6790</v>
      </c>
      <c r="I3045" s="4">
        <v>904</v>
      </c>
      <c r="J3045" s="2">
        <v>28219</v>
      </c>
      <c r="K3045" s="3">
        <v>6790</v>
      </c>
      <c r="L3045" s="2">
        <v>1079</v>
      </c>
      <c r="M3045" s="1">
        <v>0</v>
      </c>
      <c r="N3045" s="1">
        <v>6900</v>
      </c>
      <c r="O3045" s="2">
        <v>28677</v>
      </c>
      <c r="P3045" s="3">
        <v>6910</v>
      </c>
      <c r="Q3045" s="2">
        <v>778</v>
      </c>
      <c r="R3045" s="5">
        <v>1000</v>
      </c>
      <c r="S3045" s="5">
        <v>5584</v>
      </c>
      <c r="T3045" s="6">
        <v>9083</v>
      </c>
      <c r="U3045" s="3">
        <v>6804</v>
      </c>
    </row>
    <row r="3046" spans="1:21" x14ac:dyDescent="0.25">
      <c r="A3046" s="8">
        <v>44776.458333333343</v>
      </c>
      <c r="B3046" s="1">
        <v>0</v>
      </c>
      <c r="C3046" s="1">
        <v>6760</v>
      </c>
      <c r="D3046" s="2">
        <v>26508</v>
      </c>
      <c r="E3046" s="3">
        <v>6730</v>
      </c>
      <c r="F3046" s="2">
        <v>696</v>
      </c>
      <c r="G3046" s="4">
        <v>27914</v>
      </c>
      <c r="H3046" s="1">
        <v>6790</v>
      </c>
      <c r="I3046" s="4">
        <v>909</v>
      </c>
      <c r="J3046" s="2">
        <v>28214</v>
      </c>
      <c r="K3046" s="3">
        <v>6790</v>
      </c>
      <c r="L3046" s="2">
        <v>1079</v>
      </c>
      <c r="M3046" s="1">
        <v>0</v>
      </c>
      <c r="N3046" s="1">
        <v>6900</v>
      </c>
      <c r="O3046" s="2">
        <v>28666</v>
      </c>
      <c r="P3046" s="3">
        <v>6901</v>
      </c>
      <c r="Q3046" s="2">
        <v>778</v>
      </c>
      <c r="R3046" s="5">
        <v>1000</v>
      </c>
      <c r="S3046" s="5">
        <v>5599</v>
      </c>
      <c r="T3046" s="6">
        <v>9082</v>
      </c>
      <c r="U3046" s="3">
        <v>6952</v>
      </c>
    </row>
    <row r="3047" spans="1:21" x14ac:dyDescent="0.25">
      <c r="A3047" s="8">
        <v>44776.5</v>
      </c>
      <c r="B3047" s="1">
        <v>0</v>
      </c>
      <c r="C3047" s="1">
        <v>6760</v>
      </c>
      <c r="D3047" s="2">
        <v>26507</v>
      </c>
      <c r="E3047" s="3">
        <v>6730</v>
      </c>
      <c r="F3047" s="2">
        <v>693</v>
      </c>
      <c r="G3047" s="4">
        <v>27911</v>
      </c>
      <c r="H3047" s="1">
        <v>6790</v>
      </c>
      <c r="I3047" s="4">
        <v>901</v>
      </c>
      <c r="J3047" s="2">
        <v>28209</v>
      </c>
      <c r="K3047" s="3">
        <v>6790</v>
      </c>
      <c r="L3047" s="2">
        <v>1079</v>
      </c>
      <c r="M3047" s="1">
        <v>0</v>
      </c>
      <c r="N3047" s="1">
        <v>6894</v>
      </c>
      <c r="O3047" s="2">
        <v>28653</v>
      </c>
      <c r="P3047" s="3">
        <v>6900</v>
      </c>
      <c r="Q3047" s="2">
        <v>778</v>
      </c>
      <c r="R3047" s="5">
        <v>1000</v>
      </c>
      <c r="S3047" s="5">
        <v>5625</v>
      </c>
      <c r="T3047" s="6">
        <v>9083</v>
      </c>
      <c r="U3047" s="3">
        <v>7152</v>
      </c>
    </row>
    <row r="3048" spans="1:21" x14ac:dyDescent="0.25">
      <c r="A3048" s="8">
        <v>44776.541666666657</v>
      </c>
      <c r="B3048" s="1">
        <v>0</v>
      </c>
      <c r="C3048" s="1">
        <v>6760</v>
      </c>
      <c r="D3048" s="2">
        <v>26505</v>
      </c>
      <c r="E3048" s="3">
        <v>6730</v>
      </c>
      <c r="F3048" s="2">
        <v>695</v>
      </c>
      <c r="G3048" s="4">
        <v>27907</v>
      </c>
      <c r="H3048" s="1">
        <v>6790</v>
      </c>
      <c r="I3048" s="4">
        <v>903</v>
      </c>
      <c r="J3048" s="2">
        <v>28200</v>
      </c>
      <c r="K3048" s="3">
        <v>6790</v>
      </c>
      <c r="L3048" s="2">
        <v>1080</v>
      </c>
      <c r="M3048" s="1">
        <v>0</v>
      </c>
      <c r="N3048" s="1">
        <v>6890</v>
      </c>
      <c r="O3048" s="2">
        <v>28639</v>
      </c>
      <c r="P3048" s="3">
        <v>6900</v>
      </c>
      <c r="Q3048" s="2">
        <v>778</v>
      </c>
      <c r="R3048" s="5">
        <v>1000</v>
      </c>
      <c r="S3048" s="5">
        <v>5640</v>
      </c>
      <c r="T3048" s="6">
        <v>9081</v>
      </c>
      <c r="U3048" s="3">
        <v>7301</v>
      </c>
    </row>
    <row r="3049" spans="1:21" x14ac:dyDescent="0.25">
      <c r="A3049" s="8">
        <v>44776.583333333343</v>
      </c>
      <c r="B3049" s="1">
        <v>0</v>
      </c>
      <c r="C3049" s="1">
        <v>6760</v>
      </c>
      <c r="D3049" s="2">
        <v>26503</v>
      </c>
      <c r="E3049" s="3">
        <v>6730</v>
      </c>
      <c r="F3049" s="2">
        <v>698</v>
      </c>
      <c r="G3049" s="4">
        <v>27902</v>
      </c>
      <c r="H3049" s="1">
        <v>6790</v>
      </c>
      <c r="I3049" s="4">
        <v>903</v>
      </c>
      <c r="J3049" s="2">
        <v>28196</v>
      </c>
      <c r="K3049" s="3">
        <v>6790</v>
      </c>
      <c r="L3049" s="2">
        <v>1079</v>
      </c>
      <c r="M3049" s="1">
        <v>0</v>
      </c>
      <c r="N3049" s="1">
        <v>6900</v>
      </c>
      <c r="O3049" s="2">
        <v>28622</v>
      </c>
      <c r="P3049" s="3">
        <v>6901</v>
      </c>
      <c r="Q3049" s="2">
        <v>777</v>
      </c>
      <c r="R3049" s="5">
        <v>1000</v>
      </c>
      <c r="S3049" s="5">
        <v>5653</v>
      </c>
      <c r="T3049" s="6">
        <v>9080</v>
      </c>
      <c r="U3049" s="3">
        <v>7334</v>
      </c>
    </row>
    <row r="3050" spans="1:21" x14ac:dyDescent="0.25">
      <c r="A3050" s="8">
        <v>44776.625</v>
      </c>
      <c r="B3050" s="1">
        <v>0</v>
      </c>
      <c r="C3050" s="1">
        <v>6760</v>
      </c>
      <c r="D3050" s="2">
        <v>26499</v>
      </c>
      <c r="E3050" s="3">
        <v>6730</v>
      </c>
      <c r="F3050" s="2">
        <v>693</v>
      </c>
      <c r="G3050" s="4">
        <v>27897</v>
      </c>
      <c r="H3050" s="1">
        <v>6790</v>
      </c>
      <c r="I3050" s="4">
        <v>903</v>
      </c>
      <c r="J3050" s="2">
        <v>28188</v>
      </c>
      <c r="K3050" s="3">
        <v>6790</v>
      </c>
      <c r="L3050" s="2">
        <v>1079</v>
      </c>
      <c r="M3050" s="1">
        <v>0</v>
      </c>
      <c r="N3050" s="1">
        <v>6900</v>
      </c>
      <c r="O3050" s="2">
        <v>28606</v>
      </c>
      <c r="P3050" s="3">
        <v>6910</v>
      </c>
      <c r="Q3050" s="2">
        <v>778</v>
      </c>
      <c r="R3050" s="5">
        <v>1000</v>
      </c>
      <c r="S3050" s="5">
        <v>5663</v>
      </c>
      <c r="T3050" s="6">
        <v>9075</v>
      </c>
      <c r="U3050" s="3">
        <v>7374</v>
      </c>
    </row>
    <row r="3051" spans="1:21" x14ac:dyDescent="0.25">
      <c r="A3051" s="8">
        <v>44776.666666666657</v>
      </c>
      <c r="B3051" s="1">
        <v>0</v>
      </c>
      <c r="C3051" s="1">
        <v>6760</v>
      </c>
      <c r="D3051" s="2">
        <v>26497</v>
      </c>
      <c r="E3051" s="3">
        <v>6730</v>
      </c>
      <c r="F3051" s="2">
        <v>696</v>
      </c>
      <c r="G3051" s="4">
        <v>27892</v>
      </c>
      <c r="H3051" s="1">
        <v>6790</v>
      </c>
      <c r="I3051" s="4">
        <v>903</v>
      </c>
      <c r="J3051" s="2">
        <v>28182</v>
      </c>
      <c r="K3051" s="3">
        <v>6790</v>
      </c>
      <c r="L3051" s="2">
        <v>1077</v>
      </c>
      <c r="M3051" s="1">
        <v>0</v>
      </c>
      <c r="N3051" s="1">
        <v>6906</v>
      </c>
      <c r="O3051" s="2">
        <v>28590</v>
      </c>
      <c r="P3051" s="3">
        <v>6910</v>
      </c>
      <c r="Q3051" s="2">
        <v>776</v>
      </c>
      <c r="R3051" s="5">
        <v>1000</v>
      </c>
      <c r="S3051" s="5">
        <v>5669</v>
      </c>
      <c r="T3051" s="6">
        <v>9069</v>
      </c>
      <c r="U3051" s="3">
        <v>7412</v>
      </c>
    </row>
    <row r="3052" spans="1:21" x14ac:dyDescent="0.25">
      <c r="A3052" s="8">
        <v>44776.708333333343</v>
      </c>
      <c r="B3052" s="1">
        <v>0</v>
      </c>
      <c r="C3052" s="1">
        <v>6760</v>
      </c>
      <c r="D3052" s="2">
        <v>26495</v>
      </c>
      <c r="E3052" s="3">
        <v>6730</v>
      </c>
      <c r="F3052" s="2">
        <v>698</v>
      </c>
      <c r="G3052" s="4">
        <v>27889</v>
      </c>
      <c r="H3052" s="1">
        <v>6790</v>
      </c>
      <c r="I3052" s="4">
        <v>906</v>
      </c>
      <c r="J3052" s="2">
        <v>28176</v>
      </c>
      <c r="K3052" s="3">
        <v>6790</v>
      </c>
      <c r="L3052" s="2">
        <v>1079</v>
      </c>
      <c r="M3052" s="1">
        <v>0</v>
      </c>
      <c r="N3052" s="1">
        <v>6910</v>
      </c>
      <c r="O3052" s="2">
        <v>28573</v>
      </c>
      <c r="P3052" s="3">
        <v>6920</v>
      </c>
      <c r="Q3052" s="2">
        <v>776</v>
      </c>
      <c r="R3052" s="5">
        <v>1000</v>
      </c>
      <c r="S3052" s="5">
        <v>5669</v>
      </c>
      <c r="T3052" s="6">
        <v>9063</v>
      </c>
      <c r="U3052" s="3">
        <v>7411</v>
      </c>
    </row>
    <row r="3053" spans="1:21" x14ac:dyDescent="0.25">
      <c r="A3053" s="8">
        <v>44776.75</v>
      </c>
      <c r="B3053" s="1">
        <v>0</v>
      </c>
      <c r="C3053" s="1">
        <v>6760</v>
      </c>
      <c r="D3053" s="2">
        <v>26492</v>
      </c>
      <c r="E3053" s="3">
        <v>6730</v>
      </c>
      <c r="F3053" s="2">
        <v>687</v>
      </c>
      <c r="G3053" s="4">
        <v>27883</v>
      </c>
      <c r="H3053" s="1">
        <v>6790</v>
      </c>
      <c r="I3053" s="4">
        <v>905</v>
      </c>
      <c r="J3053" s="2">
        <v>28172</v>
      </c>
      <c r="K3053" s="3">
        <v>6790</v>
      </c>
      <c r="L3053" s="2">
        <v>1079</v>
      </c>
      <c r="M3053" s="1">
        <v>0</v>
      </c>
      <c r="N3053" s="1">
        <v>6920</v>
      </c>
      <c r="O3053" s="2">
        <v>28562</v>
      </c>
      <c r="P3053" s="3">
        <v>6923</v>
      </c>
      <c r="Q3053" s="2">
        <v>771</v>
      </c>
      <c r="R3053" s="5">
        <v>1000</v>
      </c>
      <c r="S3053" s="5">
        <v>5664</v>
      </c>
      <c r="T3053" s="6">
        <v>9062</v>
      </c>
      <c r="U3053" s="3">
        <v>7364</v>
      </c>
    </row>
    <row r="3054" spans="1:21" x14ac:dyDescent="0.25">
      <c r="A3054" s="8">
        <v>44776.791666666657</v>
      </c>
      <c r="B3054" s="1">
        <v>0</v>
      </c>
      <c r="C3054" s="1">
        <v>6760</v>
      </c>
      <c r="D3054" s="2">
        <v>26493</v>
      </c>
      <c r="E3054" s="3">
        <v>6730</v>
      </c>
      <c r="F3054" s="2">
        <v>692</v>
      </c>
      <c r="G3054" s="4">
        <v>27880</v>
      </c>
      <c r="H3054" s="1">
        <v>6790</v>
      </c>
      <c r="I3054" s="4">
        <v>905</v>
      </c>
      <c r="J3054" s="2">
        <v>28169</v>
      </c>
      <c r="K3054" s="3">
        <v>6790</v>
      </c>
      <c r="L3054" s="2">
        <v>1077</v>
      </c>
      <c r="M3054" s="1">
        <v>0</v>
      </c>
      <c r="N3054" s="1">
        <v>6924</v>
      </c>
      <c r="O3054" s="2">
        <v>28551</v>
      </c>
      <c r="P3054" s="3">
        <v>6930</v>
      </c>
      <c r="Q3054" s="2">
        <v>775</v>
      </c>
      <c r="R3054" s="5">
        <v>1000</v>
      </c>
      <c r="S3054" s="5">
        <v>5655</v>
      </c>
      <c r="T3054" s="6">
        <v>9065</v>
      </c>
      <c r="U3054" s="3">
        <v>7297</v>
      </c>
    </row>
    <row r="3055" spans="1:21" x14ac:dyDescent="0.25">
      <c r="A3055" s="8">
        <v>44776.833333333343</v>
      </c>
      <c r="B3055" s="1">
        <v>0</v>
      </c>
      <c r="C3055" s="1">
        <v>6760</v>
      </c>
      <c r="D3055" s="2">
        <v>26491</v>
      </c>
      <c r="E3055" s="3">
        <v>6730</v>
      </c>
      <c r="F3055" s="2">
        <v>698</v>
      </c>
      <c r="G3055" s="4">
        <v>27876</v>
      </c>
      <c r="H3055" s="1">
        <v>6790</v>
      </c>
      <c r="I3055" s="4">
        <v>903</v>
      </c>
      <c r="J3055" s="2">
        <v>28165</v>
      </c>
      <c r="K3055" s="3">
        <v>6790</v>
      </c>
      <c r="L3055" s="2">
        <v>1077</v>
      </c>
      <c r="M3055" s="1">
        <v>0</v>
      </c>
      <c r="N3055" s="1">
        <v>6930</v>
      </c>
      <c r="O3055" s="2">
        <v>28551</v>
      </c>
      <c r="P3055" s="3">
        <v>6931</v>
      </c>
      <c r="Q3055" s="2">
        <v>775</v>
      </c>
      <c r="R3055" s="5">
        <v>1000</v>
      </c>
      <c r="S3055" s="5">
        <v>5648</v>
      </c>
      <c r="T3055" s="6">
        <v>9069</v>
      </c>
      <c r="U3055" s="3">
        <v>7234</v>
      </c>
    </row>
    <row r="3056" spans="1:21" x14ac:dyDescent="0.25">
      <c r="A3056" s="8">
        <v>44776.875</v>
      </c>
      <c r="B3056" s="1">
        <v>0</v>
      </c>
      <c r="C3056" s="1">
        <v>6760</v>
      </c>
      <c r="D3056" s="2">
        <v>26491</v>
      </c>
      <c r="E3056" s="3">
        <v>6730</v>
      </c>
      <c r="F3056" s="2">
        <v>696</v>
      </c>
      <c r="G3056" s="4">
        <v>27872</v>
      </c>
      <c r="H3056" s="1">
        <v>6790</v>
      </c>
      <c r="I3056" s="4">
        <v>903</v>
      </c>
      <c r="J3056" s="2">
        <v>28163</v>
      </c>
      <c r="K3056" s="3">
        <v>6790</v>
      </c>
      <c r="L3056" s="2">
        <v>1078</v>
      </c>
      <c r="M3056" s="1">
        <v>0</v>
      </c>
      <c r="N3056" s="1">
        <v>6933</v>
      </c>
      <c r="O3056" s="2">
        <v>28551</v>
      </c>
      <c r="P3056" s="3">
        <v>6940</v>
      </c>
      <c r="Q3056" s="2">
        <v>772</v>
      </c>
      <c r="R3056" s="5">
        <v>1000</v>
      </c>
      <c r="S3056" s="5">
        <v>5653</v>
      </c>
      <c r="T3056" s="6">
        <v>9085</v>
      </c>
      <c r="U3056" s="3">
        <v>7135</v>
      </c>
    </row>
    <row r="3057" spans="1:21" x14ac:dyDescent="0.25">
      <c r="A3057" s="8">
        <v>44776.916666666657</v>
      </c>
      <c r="B3057" s="1">
        <v>0</v>
      </c>
      <c r="C3057" s="1">
        <v>6760</v>
      </c>
      <c r="D3057" s="2">
        <v>26490</v>
      </c>
      <c r="E3057" s="3">
        <v>6730</v>
      </c>
      <c r="F3057" s="2">
        <v>692</v>
      </c>
      <c r="G3057" s="4">
        <v>27869</v>
      </c>
      <c r="H3057" s="1">
        <v>6790</v>
      </c>
      <c r="I3057" s="4">
        <v>905</v>
      </c>
      <c r="J3057" s="2">
        <v>28161</v>
      </c>
      <c r="K3057" s="3">
        <v>6782</v>
      </c>
      <c r="L3057" s="2">
        <v>1077</v>
      </c>
      <c r="M3057" s="1">
        <v>0</v>
      </c>
      <c r="N3057" s="1">
        <v>6940</v>
      </c>
      <c r="O3057" s="2">
        <v>28554</v>
      </c>
      <c r="P3057" s="3">
        <v>6940</v>
      </c>
      <c r="Q3057" s="2">
        <v>773</v>
      </c>
      <c r="R3057" s="5">
        <v>1000</v>
      </c>
      <c r="S3057" s="5">
        <v>5641</v>
      </c>
      <c r="T3057" s="6">
        <v>9089</v>
      </c>
      <c r="U3057" s="3">
        <v>7004</v>
      </c>
    </row>
    <row r="3058" spans="1:21" x14ac:dyDescent="0.25">
      <c r="A3058" s="8">
        <v>44776.958333333343</v>
      </c>
      <c r="B3058" s="1">
        <v>0</v>
      </c>
      <c r="C3058" s="1">
        <v>6760</v>
      </c>
      <c r="D3058" s="2">
        <v>26490</v>
      </c>
      <c r="E3058" s="3">
        <v>6730</v>
      </c>
      <c r="F3058" s="2">
        <v>692</v>
      </c>
      <c r="G3058" s="4">
        <v>27865</v>
      </c>
      <c r="H3058" s="1">
        <v>6790</v>
      </c>
      <c r="I3058" s="4">
        <v>904</v>
      </c>
      <c r="J3058" s="2">
        <v>28161</v>
      </c>
      <c r="K3058" s="3">
        <v>6780</v>
      </c>
      <c r="L3058" s="2">
        <v>1077</v>
      </c>
      <c r="M3058" s="1">
        <v>0</v>
      </c>
      <c r="N3058" s="1">
        <v>6940</v>
      </c>
      <c r="O3058" s="2">
        <v>28556</v>
      </c>
      <c r="P3058" s="3">
        <v>6940</v>
      </c>
      <c r="Q3058" s="2">
        <v>772</v>
      </c>
      <c r="R3058" s="5">
        <v>1000</v>
      </c>
      <c r="S3058" s="5">
        <v>5607</v>
      </c>
      <c r="T3058" s="6">
        <v>9095</v>
      </c>
      <c r="U3058" s="3">
        <v>6925</v>
      </c>
    </row>
    <row r="3059" spans="1:21" x14ac:dyDescent="0.25">
      <c r="A3059" s="8">
        <v>44777</v>
      </c>
      <c r="B3059" s="1">
        <v>0</v>
      </c>
      <c r="C3059" s="1">
        <v>6760</v>
      </c>
      <c r="D3059" s="2">
        <v>26488</v>
      </c>
      <c r="E3059" s="3">
        <v>6730</v>
      </c>
      <c r="F3059" s="2">
        <v>693</v>
      </c>
      <c r="G3059" s="4">
        <v>27864</v>
      </c>
      <c r="H3059" s="1">
        <v>6790</v>
      </c>
      <c r="I3059" s="4">
        <v>904</v>
      </c>
      <c r="J3059" s="2">
        <v>28157</v>
      </c>
      <c r="K3059" s="3">
        <v>6780</v>
      </c>
      <c r="L3059" s="2">
        <v>1077</v>
      </c>
      <c r="M3059" s="1">
        <v>0</v>
      </c>
      <c r="N3059" s="1">
        <v>6940</v>
      </c>
      <c r="O3059" s="2">
        <v>28558</v>
      </c>
      <c r="P3059" s="3">
        <v>6940</v>
      </c>
      <c r="Q3059" s="2">
        <v>771</v>
      </c>
      <c r="R3059" s="5">
        <v>1000</v>
      </c>
      <c r="S3059" s="5">
        <v>5592</v>
      </c>
      <c r="T3059" s="6">
        <v>9092</v>
      </c>
      <c r="U3059" s="3">
        <v>6871</v>
      </c>
    </row>
    <row r="3060" spans="1:21" x14ac:dyDescent="0.25">
      <c r="A3060" s="8">
        <v>44777.041666666657</v>
      </c>
      <c r="B3060" s="1">
        <v>0</v>
      </c>
      <c r="C3060" s="1">
        <v>6760</v>
      </c>
      <c r="D3060" s="2">
        <v>26488</v>
      </c>
      <c r="E3060" s="3">
        <v>6730</v>
      </c>
      <c r="F3060" s="2">
        <v>693</v>
      </c>
      <c r="G3060" s="4">
        <v>27861</v>
      </c>
      <c r="H3060" s="1">
        <v>6790</v>
      </c>
      <c r="I3060" s="4">
        <v>903</v>
      </c>
      <c r="J3060" s="2">
        <v>28157</v>
      </c>
      <c r="K3060" s="3">
        <v>6780</v>
      </c>
      <c r="L3060" s="2">
        <v>1077</v>
      </c>
      <c r="M3060" s="1">
        <v>0</v>
      </c>
      <c r="N3060" s="1">
        <v>6933</v>
      </c>
      <c r="O3060" s="2">
        <v>28560</v>
      </c>
      <c r="P3060" s="3">
        <v>6939</v>
      </c>
      <c r="Q3060" s="2">
        <v>773</v>
      </c>
      <c r="R3060" s="5">
        <v>1000</v>
      </c>
      <c r="S3060" s="5">
        <v>5583</v>
      </c>
      <c r="T3060" s="6">
        <v>9092</v>
      </c>
      <c r="U3060" s="3">
        <v>6836</v>
      </c>
    </row>
    <row r="3061" spans="1:21" x14ac:dyDescent="0.25">
      <c r="A3061" s="8">
        <v>44777.083333333343</v>
      </c>
      <c r="B3061" s="1">
        <v>0</v>
      </c>
      <c r="C3061" s="1">
        <v>6760</v>
      </c>
      <c r="D3061" s="2">
        <v>26486</v>
      </c>
      <c r="E3061" s="3">
        <v>6730</v>
      </c>
      <c r="F3061" s="2">
        <v>683</v>
      </c>
      <c r="G3061" s="4">
        <v>27857</v>
      </c>
      <c r="H3061" s="1">
        <v>6790</v>
      </c>
      <c r="I3061" s="4">
        <v>903</v>
      </c>
      <c r="J3061" s="2">
        <v>28155</v>
      </c>
      <c r="K3061" s="3">
        <v>6780</v>
      </c>
      <c r="L3061" s="2">
        <v>1078</v>
      </c>
      <c r="M3061" s="1">
        <v>0</v>
      </c>
      <c r="N3061" s="1">
        <v>6930</v>
      </c>
      <c r="O3061" s="2">
        <v>28560</v>
      </c>
      <c r="P3061" s="3">
        <v>6930</v>
      </c>
      <c r="Q3061" s="2">
        <v>775</v>
      </c>
      <c r="R3061" s="5">
        <v>1000</v>
      </c>
      <c r="S3061" s="5">
        <v>5570</v>
      </c>
      <c r="T3061" s="6">
        <v>9090</v>
      </c>
      <c r="U3061" s="3">
        <v>6816</v>
      </c>
    </row>
    <row r="3062" spans="1:21" x14ac:dyDescent="0.25">
      <c r="A3062" s="8">
        <v>44777.125</v>
      </c>
      <c r="B3062" s="1">
        <v>0</v>
      </c>
      <c r="C3062" s="1">
        <v>6760</v>
      </c>
      <c r="D3062" s="2">
        <v>26486</v>
      </c>
      <c r="E3062" s="3">
        <v>6730</v>
      </c>
      <c r="F3062" s="2">
        <v>693</v>
      </c>
      <c r="G3062" s="4">
        <v>27854</v>
      </c>
      <c r="H3062" s="1">
        <v>6790</v>
      </c>
      <c r="I3062" s="4">
        <v>907</v>
      </c>
      <c r="J3062" s="2">
        <v>28153</v>
      </c>
      <c r="K3062" s="3">
        <v>6780</v>
      </c>
      <c r="L3062" s="2">
        <v>1078</v>
      </c>
      <c r="M3062" s="1">
        <v>0</v>
      </c>
      <c r="N3062" s="1">
        <v>6930</v>
      </c>
      <c r="O3062" s="2">
        <v>28561</v>
      </c>
      <c r="P3062" s="3">
        <v>6930</v>
      </c>
      <c r="Q3062" s="2">
        <v>776</v>
      </c>
      <c r="R3062" s="5">
        <v>1000</v>
      </c>
      <c r="S3062" s="5">
        <v>5565</v>
      </c>
      <c r="T3062" s="6">
        <v>9086</v>
      </c>
      <c r="U3062" s="3">
        <v>6801</v>
      </c>
    </row>
    <row r="3063" spans="1:21" x14ac:dyDescent="0.25">
      <c r="A3063" s="8">
        <v>44777.166666666657</v>
      </c>
      <c r="B3063" s="1">
        <v>0</v>
      </c>
      <c r="C3063" s="1">
        <v>6760</v>
      </c>
      <c r="D3063" s="2">
        <v>26485</v>
      </c>
      <c r="E3063" s="3">
        <v>6730</v>
      </c>
      <c r="F3063" s="2">
        <v>695</v>
      </c>
      <c r="G3063" s="4">
        <v>27853</v>
      </c>
      <c r="H3063" s="1">
        <v>6790</v>
      </c>
      <c r="I3063" s="4">
        <v>903</v>
      </c>
      <c r="J3063" s="2">
        <v>28151</v>
      </c>
      <c r="K3063" s="3">
        <v>6780</v>
      </c>
      <c r="L3063" s="2">
        <v>1077</v>
      </c>
      <c r="M3063" s="1">
        <v>0</v>
      </c>
      <c r="N3063" s="1">
        <v>6921</v>
      </c>
      <c r="O3063" s="2">
        <v>28562</v>
      </c>
      <c r="P3063" s="3">
        <v>6927</v>
      </c>
      <c r="Q3063" s="2">
        <v>771</v>
      </c>
      <c r="R3063" s="5">
        <v>1000</v>
      </c>
      <c r="S3063" s="5">
        <v>5558</v>
      </c>
      <c r="T3063" s="6">
        <v>9080</v>
      </c>
      <c r="U3063" s="3">
        <v>6783</v>
      </c>
    </row>
    <row r="3064" spans="1:21" x14ac:dyDescent="0.25">
      <c r="A3064" s="8">
        <v>44777.208333333343</v>
      </c>
      <c r="B3064" s="1">
        <v>0</v>
      </c>
      <c r="C3064" s="1">
        <v>6760</v>
      </c>
      <c r="D3064" s="2">
        <v>26484</v>
      </c>
      <c r="E3064" s="3">
        <v>6730</v>
      </c>
      <c r="F3064" s="2">
        <v>690</v>
      </c>
      <c r="G3064" s="4">
        <v>27850</v>
      </c>
      <c r="H3064" s="1">
        <v>6790</v>
      </c>
      <c r="I3064" s="4">
        <v>904</v>
      </c>
      <c r="J3064" s="2">
        <v>28149</v>
      </c>
      <c r="K3064" s="3">
        <v>6780</v>
      </c>
      <c r="L3064" s="2">
        <v>1077</v>
      </c>
      <c r="M3064" s="1">
        <v>0</v>
      </c>
      <c r="N3064" s="1">
        <v>6920</v>
      </c>
      <c r="O3064" s="2">
        <v>28563</v>
      </c>
      <c r="P3064" s="3">
        <v>6920</v>
      </c>
      <c r="Q3064" s="2">
        <v>772</v>
      </c>
      <c r="R3064" s="5">
        <v>1000</v>
      </c>
      <c r="S3064" s="5">
        <v>5550</v>
      </c>
      <c r="T3064" s="6">
        <v>9076</v>
      </c>
      <c r="U3064" s="3">
        <v>6759</v>
      </c>
    </row>
    <row r="3065" spans="1:21" x14ac:dyDescent="0.25">
      <c r="A3065" s="8">
        <v>44777.25</v>
      </c>
      <c r="B3065" s="1">
        <v>0</v>
      </c>
      <c r="C3065" s="1">
        <v>6760</v>
      </c>
      <c r="D3065" s="2">
        <v>26483</v>
      </c>
      <c r="E3065" s="3">
        <v>6730</v>
      </c>
      <c r="F3065" s="2">
        <v>690</v>
      </c>
      <c r="G3065" s="4">
        <v>27847</v>
      </c>
      <c r="H3065" s="1">
        <v>6790</v>
      </c>
      <c r="I3065" s="4">
        <v>904</v>
      </c>
      <c r="J3065" s="2">
        <v>28148</v>
      </c>
      <c r="K3065" s="3">
        <v>6783</v>
      </c>
      <c r="L3065" s="2">
        <v>1076</v>
      </c>
      <c r="M3065" s="1">
        <v>0</v>
      </c>
      <c r="N3065" s="1">
        <v>6913</v>
      </c>
      <c r="O3065" s="2">
        <v>28564</v>
      </c>
      <c r="P3065" s="3">
        <v>6920</v>
      </c>
      <c r="Q3065" s="2">
        <v>767</v>
      </c>
      <c r="R3065" s="5">
        <v>1000</v>
      </c>
      <c r="S3065" s="5">
        <v>5541</v>
      </c>
      <c r="T3065" s="6">
        <v>9077</v>
      </c>
      <c r="U3065" s="3">
        <v>6737</v>
      </c>
    </row>
    <row r="3066" spans="1:21" x14ac:dyDescent="0.25">
      <c r="A3066" s="8">
        <v>44777.291666666657</v>
      </c>
      <c r="B3066" s="1">
        <v>0</v>
      </c>
      <c r="C3066" s="1">
        <v>6760</v>
      </c>
      <c r="D3066" s="2">
        <v>26481</v>
      </c>
      <c r="E3066" s="3">
        <v>6730</v>
      </c>
      <c r="F3066" s="2">
        <v>690</v>
      </c>
      <c r="G3066" s="4">
        <v>27845</v>
      </c>
      <c r="H3066" s="1">
        <v>6790</v>
      </c>
      <c r="I3066" s="4">
        <v>903</v>
      </c>
      <c r="J3066" s="2">
        <v>28146</v>
      </c>
      <c r="K3066" s="3">
        <v>6789</v>
      </c>
      <c r="L3066" s="2">
        <v>1078</v>
      </c>
      <c r="M3066" s="1">
        <v>0</v>
      </c>
      <c r="N3066" s="1">
        <v>6910</v>
      </c>
      <c r="O3066" s="2">
        <v>28564</v>
      </c>
      <c r="P3066" s="3">
        <v>6910</v>
      </c>
      <c r="Q3066" s="2">
        <v>771</v>
      </c>
      <c r="R3066" s="5">
        <v>1000</v>
      </c>
      <c r="S3066" s="5">
        <v>5532</v>
      </c>
      <c r="T3066" s="6">
        <v>9084</v>
      </c>
      <c r="U3066" s="3">
        <v>6710</v>
      </c>
    </row>
    <row r="3067" spans="1:21" x14ac:dyDescent="0.25">
      <c r="A3067" s="8">
        <v>44777.333333333343</v>
      </c>
      <c r="B3067" s="1">
        <v>0</v>
      </c>
      <c r="C3067" s="1">
        <v>6760</v>
      </c>
      <c r="D3067" s="2">
        <v>26482</v>
      </c>
      <c r="E3067" s="3">
        <v>6730</v>
      </c>
      <c r="F3067" s="2">
        <v>696</v>
      </c>
      <c r="G3067" s="4">
        <v>27843</v>
      </c>
      <c r="H3067" s="1">
        <v>6790</v>
      </c>
      <c r="I3067" s="4">
        <v>903</v>
      </c>
      <c r="J3067" s="2">
        <v>28143</v>
      </c>
      <c r="K3067" s="3">
        <v>6790</v>
      </c>
      <c r="L3067" s="2">
        <v>1077</v>
      </c>
      <c r="M3067" s="1">
        <v>0</v>
      </c>
      <c r="N3067" s="1">
        <v>6905</v>
      </c>
      <c r="O3067" s="2">
        <v>28565</v>
      </c>
      <c r="P3067" s="3">
        <v>6910</v>
      </c>
      <c r="Q3067" s="2">
        <v>770</v>
      </c>
      <c r="R3067" s="5">
        <v>1000</v>
      </c>
      <c r="S3067" s="5">
        <v>5525</v>
      </c>
      <c r="T3067" s="6">
        <v>9090</v>
      </c>
      <c r="U3067" s="3">
        <v>6684</v>
      </c>
    </row>
    <row r="3068" spans="1:21" x14ac:dyDescent="0.25">
      <c r="A3068" s="8">
        <v>44777.375</v>
      </c>
      <c r="B3068" s="1">
        <v>0</v>
      </c>
      <c r="C3068" s="1">
        <v>6760</v>
      </c>
      <c r="D3068" s="2">
        <v>26480</v>
      </c>
      <c r="E3068" s="3">
        <v>6730</v>
      </c>
      <c r="F3068" s="2">
        <v>696</v>
      </c>
      <c r="G3068" s="4">
        <v>27839</v>
      </c>
      <c r="H3068" s="1">
        <v>6790</v>
      </c>
      <c r="I3068" s="4">
        <v>904</v>
      </c>
      <c r="J3068" s="2">
        <v>28142</v>
      </c>
      <c r="K3068" s="3">
        <v>6790</v>
      </c>
      <c r="L3068" s="2">
        <v>1077</v>
      </c>
      <c r="M3068" s="1">
        <v>0</v>
      </c>
      <c r="N3068" s="1">
        <v>6900</v>
      </c>
      <c r="O3068" s="2">
        <v>28564</v>
      </c>
      <c r="P3068" s="3">
        <v>6904</v>
      </c>
      <c r="Q3068" s="2">
        <v>758</v>
      </c>
      <c r="R3068" s="5">
        <v>1000</v>
      </c>
      <c r="S3068" s="5">
        <v>5524</v>
      </c>
      <c r="T3068" s="6">
        <v>9092</v>
      </c>
      <c r="U3068" s="3">
        <v>6696</v>
      </c>
    </row>
    <row r="3069" spans="1:21" x14ac:dyDescent="0.25">
      <c r="A3069" s="8">
        <v>44777.416666666657</v>
      </c>
      <c r="B3069" s="1">
        <v>0</v>
      </c>
      <c r="C3069" s="1">
        <v>6760</v>
      </c>
      <c r="D3069" s="2">
        <v>26477</v>
      </c>
      <c r="E3069" s="3">
        <v>6730</v>
      </c>
      <c r="F3069" s="2">
        <v>686</v>
      </c>
      <c r="G3069" s="4">
        <v>27838</v>
      </c>
      <c r="H3069" s="1">
        <v>6790</v>
      </c>
      <c r="I3069" s="4">
        <v>903</v>
      </c>
      <c r="J3069" s="2">
        <v>28139</v>
      </c>
      <c r="K3069" s="3">
        <v>6790</v>
      </c>
      <c r="L3069" s="2">
        <v>1076</v>
      </c>
      <c r="M3069" s="1">
        <v>0</v>
      </c>
      <c r="N3069" s="1">
        <v>6896</v>
      </c>
      <c r="O3069" s="2">
        <v>28559</v>
      </c>
      <c r="P3069" s="3">
        <v>6900</v>
      </c>
      <c r="Q3069" s="2">
        <v>763</v>
      </c>
      <c r="R3069" s="5">
        <v>1000</v>
      </c>
      <c r="S3069" s="5">
        <v>5533</v>
      </c>
      <c r="T3069" s="6">
        <v>9094</v>
      </c>
      <c r="U3069" s="3">
        <v>6778</v>
      </c>
    </row>
    <row r="3070" spans="1:21" x14ac:dyDescent="0.25">
      <c r="A3070" s="8">
        <v>44777.458333333343</v>
      </c>
      <c r="B3070" s="1">
        <v>0</v>
      </c>
      <c r="C3070" s="1">
        <v>6760</v>
      </c>
      <c r="D3070" s="2">
        <v>26477</v>
      </c>
      <c r="E3070" s="3">
        <v>6730</v>
      </c>
      <c r="F3070" s="2">
        <v>693</v>
      </c>
      <c r="G3070" s="4">
        <v>27833</v>
      </c>
      <c r="H3070" s="1">
        <v>6790</v>
      </c>
      <c r="I3070" s="4">
        <v>903</v>
      </c>
      <c r="J3070" s="2">
        <v>28137</v>
      </c>
      <c r="K3070" s="3">
        <v>6790</v>
      </c>
      <c r="L3070" s="2">
        <v>1076</v>
      </c>
      <c r="M3070" s="1">
        <v>0</v>
      </c>
      <c r="N3070" s="1">
        <v>6890</v>
      </c>
      <c r="O3070" s="2">
        <v>28552</v>
      </c>
      <c r="P3070" s="3">
        <v>6900</v>
      </c>
      <c r="Q3070" s="2">
        <v>766</v>
      </c>
      <c r="R3070" s="5">
        <v>1000</v>
      </c>
      <c r="S3070" s="5">
        <v>5548</v>
      </c>
      <c r="T3070" s="6">
        <v>9096</v>
      </c>
      <c r="U3070" s="3">
        <v>6925</v>
      </c>
    </row>
    <row r="3071" spans="1:21" x14ac:dyDescent="0.25">
      <c r="A3071" s="8">
        <v>44777.5</v>
      </c>
      <c r="B3071" s="1">
        <v>0</v>
      </c>
      <c r="C3071" s="1">
        <v>6760</v>
      </c>
      <c r="D3071" s="2">
        <v>26475</v>
      </c>
      <c r="E3071" s="3">
        <v>6730</v>
      </c>
      <c r="F3071" s="2">
        <v>690</v>
      </c>
      <c r="G3071" s="4">
        <v>27833</v>
      </c>
      <c r="H3071" s="1">
        <v>6790</v>
      </c>
      <c r="I3071" s="4">
        <v>904</v>
      </c>
      <c r="J3071" s="2">
        <v>28133</v>
      </c>
      <c r="K3071" s="3">
        <v>6790</v>
      </c>
      <c r="L3071" s="2">
        <v>1076</v>
      </c>
      <c r="M3071" s="1">
        <v>0</v>
      </c>
      <c r="N3071" s="1">
        <v>6890</v>
      </c>
      <c r="O3071" s="2">
        <v>28543</v>
      </c>
      <c r="P3071" s="3">
        <v>6891</v>
      </c>
      <c r="Q3071" s="2">
        <v>766</v>
      </c>
      <c r="R3071" s="5">
        <v>1000</v>
      </c>
      <c r="S3071" s="5">
        <v>5566</v>
      </c>
      <c r="T3071" s="6">
        <v>9099</v>
      </c>
      <c r="U3071" s="3">
        <v>7079</v>
      </c>
    </row>
    <row r="3072" spans="1:21" x14ac:dyDescent="0.25">
      <c r="A3072" s="8">
        <v>44777.541666666657</v>
      </c>
      <c r="B3072" s="1">
        <v>0</v>
      </c>
      <c r="C3072" s="1">
        <v>6760</v>
      </c>
      <c r="D3072" s="2">
        <v>26473</v>
      </c>
      <c r="E3072" s="3">
        <v>6730</v>
      </c>
      <c r="F3072" s="2">
        <v>693</v>
      </c>
      <c r="G3072" s="4">
        <v>27826</v>
      </c>
      <c r="H3072" s="1">
        <v>6790</v>
      </c>
      <c r="I3072" s="4">
        <v>906</v>
      </c>
      <c r="J3072" s="2">
        <v>28129</v>
      </c>
      <c r="K3072" s="3">
        <v>6790</v>
      </c>
      <c r="L3072" s="2">
        <v>1076</v>
      </c>
      <c r="M3072" s="1">
        <v>0</v>
      </c>
      <c r="N3072" s="1">
        <v>6890</v>
      </c>
      <c r="O3072" s="2">
        <v>28530</v>
      </c>
      <c r="P3072" s="3">
        <v>6890</v>
      </c>
      <c r="Q3072" s="2">
        <v>763</v>
      </c>
      <c r="R3072" s="5">
        <v>1000</v>
      </c>
      <c r="S3072" s="5">
        <v>5580</v>
      </c>
      <c r="T3072" s="6">
        <v>9097</v>
      </c>
      <c r="U3072" s="3">
        <v>7216</v>
      </c>
    </row>
    <row r="3073" spans="1:21" x14ac:dyDescent="0.25">
      <c r="A3073" s="8">
        <v>44777.583333333343</v>
      </c>
      <c r="B3073" s="1">
        <v>0</v>
      </c>
      <c r="C3073" s="1">
        <v>6760</v>
      </c>
      <c r="D3073" s="2">
        <v>26470</v>
      </c>
      <c r="E3073" s="3">
        <v>6730</v>
      </c>
      <c r="F3073" s="2">
        <v>696</v>
      </c>
      <c r="G3073" s="4">
        <v>27823</v>
      </c>
      <c r="H3073" s="1">
        <v>6790</v>
      </c>
      <c r="I3073" s="4">
        <v>904</v>
      </c>
      <c r="J3073" s="2">
        <v>28129</v>
      </c>
      <c r="K3073" s="3">
        <v>6785</v>
      </c>
      <c r="L3073" s="2">
        <v>1076</v>
      </c>
      <c r="M3073" s="1">
        <v>0</v>
      </c>
      <c r="N3073" s="1">
        <v>6890</v>
      </c>
      <c r="O3073" s="2">
        <v>28514</v>
      </c>
      <c r="P3073" s="3">
        <v>6894</v>
      </c>
      <c r="Q3073" s="2">
        <v>773</v>
      </c>
      <c r="R3073" s="5">
        <v>1000</v>
      </c>
      <c r="S3073" s="5">
        <v>5594</v>
      </c>
      <c r="T3073" s="6">
        <v>9095</v>
      </c>
      <c r="U3073" s="3">
        <v>7275</v>
      </c>
    </row>
    <row r="3074" spans="1:21" x14ac:dyDescent="0.25">
      <c r="A3074" s="8">
        <v>44777.625</v>
      </c>
      <c r="B3074" s="1">
        <v>0</v>
      </c>
      <c r="C3074" s="1">
        <v>6760</v>
      </c>
      <c r="D3074" s="2">
        <v>26468</v>
      </c>
      <c r="E3074" s="3">
        <v>6730</v>
      </c>
      <c r="F3074" s="2">
        <v>692</v>
      </c>
      <c r="G3074" s="4">
        <v>27819</v>
      </c>
      <c r="H3074" s="1">
        <v>6790</v>
      </c>
      <c r="I3074" s="4">
        <v>904</v>
      </c>
      <c r="J3074" s="2">
        <v>28126</v>
      </c>
      <c r="K3074" s="3">
        <v>6780</v>
      </c>
      <c r="L3074" s="2">
        <v>1072</v>
      </c>
      <c r="M3074" s="1">
        <v>0</v>
      </c>
      <c r="N3074" s="1">
        <v>6890</v>
      </c>
      <c r="O3074" s="2">
        <v>28494</v>
      </c>
      <c r="P3074" s="3">
        <v>6900</v>
      </c>
      <c r="Q3074" s="2">
        <v>773</v>
      </c>
      <c r="R3074" s="5">
        <v>1000</v>
      </c>
      <c r="S3074" s="5">
        <v>5603</v>
      </c>
      <c r="T3074" s="6">
        <v>9092</v>
      </c>
      <c r="U3074" s="3">
        <v>7334</v>
      </c>
    </row>
    <row r="3075" spans="1:21" x14ac:dyDescent="0.25">
      <c r="A3075" s="8">
        <v>44777.666666666657</v>
      </c>
      <c r="B3075" s="1">
        <v>0</v>
      </c>
      <c r="C3075" s="1">
        <v>6760</v>
      </c>
      <c r="D3075" s="2">
        <v>26466</v>
      </c>
      <c r="E3075" s="3">
        <v>6730</v>
      </c>
      <c r="F3075" s="2">
        <v>690</v>
      </c>
      <c r="G3075" s="4">
        <v>27816</v>
      </c>
      <c r="H3075" s="1">
        <v>6790</v>
      </c>
      <c r="I3075" s="4">
        <v>904</v>
      </c>
      <c r="J3075" s="2">
        <v>28120</v>
      </c>
      <c r="K3075" s="3">
        <v>6780</v>
      </c>
      <c r="L3075" s="2">
        <v>1074</v>
      </c>
      <c r="M3075" s="1">
        <v>0</v>
      </c>
      <c r="N3075" s="1">
        <v>6895</v>
      </c>
      <c r="O3075" s="2">
        <v>28473</v>
      </c>
      <c r="P3075" s="3">
        <v>6900</v>
      </c>
      <c r="Q3075" s="2">
        <v>771</v>
      </c>
      <c r="R3075" s="5">
        <v>1000</v>
      </c>
      <c r="S3075" s="5">
        <v>5609</v>
      </c>
      <c r="T3075" s="6">
        <v>9087</v>
      </c>
      <c r="U3075" s="3">
        <v>7385</v>
      </c>
    </row>
    <row r="3076" spans="1:21" x14ac:dyDescent="0.25">
      <c r="A3076" s="8">
        <v>44777.708333333343</v>
      </c>
      <c r="B3076" s="1">
        <v>0</v>
      </c>
      <c r="C3076" s="1">
        <v>6760</v>
      </c>
      <c r="D3076" s="2">
        <v>26465</v>
      </c>
      <c r="E3076" s="3">
        <v>6730</v>
      </c>
      <c r="F3076" s="2">
        <v>692</v>
      </c>
      <c r="G3076" s="4">
        <v>27812</v>
      </c>
      <c r="H3076" s="1">
        <v>6790</v>
      </c>
      <c r="I3076" s="4">
        <v>906</v>
      </c>
      <c r="J3076" s="2">
        <v>28118</v>
      </c>
      <c r="K3076" s="3">
        <v>6780</v>
      </c>
      <c r="L3076" s="2">
        <v>1074</v>
      </c>
      <c r="M3076" s="1">
        <v>0</v>
      </c>
      <c r="N3076" s="1">
        <v>6900</v>
      </c>
      <c r="O3076" s="2">
        <v>28456</v>
      </c>
      <c r="P3076" s="3">
        <v>6907</v>
      </c>
      <c r="Q3076" s="2">
        <v>776</v>
      </c>
      <c r="R3076" s="5">
        <v>1000</v>
      </c>
      <c r="S3076" s="5">
        <v>5608</v>
      </c>
      <c r="T3076" s="6">
        <v>9084</v>
      </c>
      <c r="U3076" s="3">
        <v>7385</v>
      </c>
    </row>
    <row r="3077" spans="1:21" x14ac:dyDescent="0.25">
      <c r="A3077" s="8">
        <v>44777.75</v>
      </c>
      <c r="B3077" s="1">
        <v>0</v>
      </c>
      <c r="C3077" s="1">
        <v>6760</v>
      </c>
      <c r="D3077" s="2">
        <v>26462</v>
      </c>
      <c r="E3077" s="3">
        <v>6730</v>
      </c>
      <c r="F3077" s="2">
        <v>696</v>
      </c>
      <c r="G3077" s="4">
        <v>27809</v>
      </c>
      <c r="H3077" s="1">
        <v>6790</v>
      </c>
      <c r="I3077" s="4">
        <v>905</v>
      </c>
      <c r="J3077" s="2">
        <v>28114</v>
      </c>
      <c r="K3077" s="3">
        <v>6780</v>
      </c>
      <c r="L3077" s="2">
        <v>1074</v>
      </c>
      <c r="M3077" s="1">
        <v>0</v>
      </c>
      <c r="N3077" s="1">
        <v>6906</v>
      </c>
      <c r="O3077" s="2">
        <v>28442</v>
      </c>
      <c r="P3077" s="3">
        <v>6910</v>
      </c>
      <c r="Q3077" s="2">
        <v>771</v>
      </c>
      <c r="R3077" s="5">
        <v>1000</v>
      </c>
      <c r="S3077" s="5">
        <v>5601</v>
      </c>
      <c r="T3077" s="6">
        <v>9082</v>
      </c>
      <c r="U3077" s="3">
        <v>7336</v>
      </c>
    </row>
    <row r="3078" spans="1:21" x14ac:dyDescent="0.25">
      <c r="A3078" s="8">
        <v>44777.791666666657</v>
      </c>
      <c r="B3078" s="1">
        <v>0</v>
      </c>
      <c r="C3078" s="1">
        <v>6760</v>
      </c>
      <c r="D3078" s="2">
        <v>26462</v>
      </c>
      <c r="E3078" s="3">
        <v>6730</v>
      </c>
      <c r="F3078" s="2">
        <v>687</v>
      </c>
      <c r="G3078" s="4">
        <v>27805</v>
      </c>
      <c r="H3078" s="1">
        <v>6790</v>
      </c>
      <c r="I3078" s="4">
        <v>908</v>
      </c>
      <c r="J3078" s="2">
        <v>28113</v>
      </c>
      <c r="K3078" s="3">
        <v>6780</v>
      </c>
      <c r="L3078" s="2">
        <v>1071</v>
      </c>
      <c r="M3078" s="1">
        <v>0</v>
      </c>
      <c r="N3078" s="1">
        <v>6910</v>
      </c>
      <c r="O3078" s="2">
        <v>28436</v>
      </c>
      <c r="P3078" s="3">
        <v>6916</v>
      </c>
      <c r="Q3078" s="2">
        <v>772</v>
      </c>
      <c r="R3078" s="5">
        <v>1000</v>
      </c>
      <c r="S3078" s="5">
        <v>5592</v>
      </c>
      <c r="T3078" s="6">
        <v>9084</v>
      </c>
      <c r="U3078" s="3">
        <v>7261</v>
      </c>
    </row>
    <row r="3079" spans="1:21" x14ac:dyDescent="0.25">
      <c r="A3079" s="8">
        <v>44777.833333333343</v>
      </c>
      <c r="B3079" s="1">
        <v>0</v>
      </c>
      <c r="C3079" s="1">
        <v>6760</v>
      </c>
      <c r="D3079" s="2">
        <v>26461</v>
      </c>
      <c r="E3079" s="3">
        <v>6730</v>
      </c>
      <c r="F3079" s="2">
        <v>695</v>
      </c>
      <c r="G3079" s="4">
        <v>27801</v>
      </c>
      <c r="H3079" s="1">
        <v>6790</v>
      </c>
      <c r="I3079" s="4">
        <v>907</v>
      </c>
      <c r="J3079" s="2">
        <v>28110</v>
      </c>
      <c r="K3079" s="3">
        <v>6780</v>
      </c>
      <c r="L3079" s="2">
        <v>1076</v>
      </c>
      <c r="M3079" s="1">
        <v>0</v>
      </c>
      <c r="N3079" s="1">
        <v>6917</v>
      </c>
      <c r="O3079" s="2">
        <v>28436</v>
      </c>
      <c r="P3079" s="3">
        <v>6920</v>
      </c>
      <c r="Q3079" s="2">
        <v>773</v>
      </c>
      <c r="R3079" s="5">
        <v>1000</v>
      </c>
      <c r="S3079" s="5">
        <v>5584</v>
      </c>
      <c r="T3079" s="6">
        <v>9086</v>
      </c>
      <c r="U3079" s="3">
        <v>7185</v>
      </c>
    </row>
    <row r="3080" spans="1:21" x14ac:dyDescent="0.25">
      <c r="A3080" s="8">
        <v>44777.875</v>
      </c>
      <c r="B3080" s="1">
        <v>0</v>
      </c>
      <c r="C3080" s="1">
        <v>6760</v>
      </c>
      <c r="D3080" s="2">
        <v>26461</v>
      </c>
      <c r="E3080" s="3">
        <v>6730</v>
      </c>
      <c r="F3080" s="2">
        <v>689</v>
      </c>
      <c r="G3080" s="4">
        <v>27801</v>
      </c>
      <c r="H3080" s="1">
        <v>6790</v>
      </c>
      <c r="I3080" s="4">
        <v>909</v>
      </c>
      <c r="J3080" s="2">
        <v>28112</v>
      </c>
      <c r="K3080" s="3">
        <v>6780</v>
      </c>
      <c r="L3080" s="2">
        <v>1075</v>
      </c>
      <c r="M3080" s="1">
        <v>0</v>
      </c>
      <c r="N3080" s="1">
        <v>6920</v>
      </c>
      <c r="O3080" s="2">
        <v>28437</v>
      </c>
      <c r="P3080" s="3">
        <v>6920</v>
      </c>
      <c r="Q3080" s="2">
        <v>775</v>
      </c>
      <c r="R3080" s="5">
        <v>1000</v>
      </c>
      <c r="S3080" s="5">
        <v>5569</v>
      </c>
      <c r="T3080" s="6">
        <v>9091</v>
      </c>
      <c r="U3080" s="3">
        <v>7121</v>
      </c>
    </row>
    <row r="3081" spans="1:21" x14ac:dyDescent="0.25">
      <c r="A3081" s="8">
        <v>44777.916666666657</v>
      </c>
      <c r="B3081" s="1">
        <v>0</v>
      </c>
      <c r="C3081" s="1">
        <v>6760</v>
      </c>
      <c r="D3081" s="2">
        <v>26461</v>
      </c>
      <c r="E3081" s="3">
        <v>6730</v>
      </c>
      <c r="F3081" s="2">
        <v>696</v>
      </c>
      <c r="G3081" s="4">
        <v>27799</v>
      </c>
      <c r="H3081" s="1">
        <v>6790</v>
      </c>
      <c r="I3081" s="4">
        <v>914</v>
      </c>
      <c r="J3081" s="2">
        <v>28110</v>
      </c>
      <c r="K3081" s="3">
        <v>6780</v>
      </c>
      <c r="L3081" s="2">
        <v>1078</v>
      </c>
      <c r="M3081" s="1">
        <v>0</v>
      </c>
      <c r="N3081" s="1">
        <v>6920</v>
      </c>
      <c r="O3081" s="2">
        <v>28440</v>
      </c>
      <c r="P3081" s="3">
        <v>6930</v>
      </c>
      <c r="Q3081" s="2">
        <v>773</v>
      </c>
      <c r="R3081" s="5">
        <v>1000</v>
      </c>
      <c r="S3081" s="5">
        <v>5559</v>
      </c>
      <c r="T3081" s="6">
        <v>9097</v>
      </c>
      <c r="U3081" s="3">
        <v>7064</v>
      </c>
    </row>
    <row r="3082" spans="1:21" x14ac:dyDescent="0.25">
      <c r="A3082" s="8">
        <v>44777.958333333343</v>
      </c>
      <c r="B3082" s="1">
        <v>0</v>
      </c>
      <c r="C3082" s="1">
        <v>6760</v>
      </c>
      <c r="D3082" s="2">
        <v>26461</v>
      </c>
      <c r="E3082" s="3">
        <v>6730</v>
      </c>
      <c r="F3082" s="2">
        <v>696</v>
      </c>
      <c r="G3082" s="4">
        <v>27797</v>
      </c>
      <c r="H3082" s="1">
        <v>6790</v>
      </c>
      <c r="I3082" s="4">
        <v>907</v>
      </c>
      <c r="J3082" s="2">
        <v>28108</v>
      </c>
      <c r="K3082" s="3">
        <v>6780</v>
      </c>
      <c r="L3082" s="2">
        <v>1076</v>
      </c>
      <c r="M3082" s="1">
        <v>0</v>
      </c>
      <c r="N3082" s="1">
        <v>6924</v>
      </c>
      <c r="O3082" s="2">
        <v>28442</v>
      </c>
      <c r="P3082" s="3">
        <v>6930</v>
      </c>
      <c r="Q3082" s="2">
        <v>768</v>
      </c>
      <c r="R3082" s="5">
        <v>1000</v>
      </c>
      <c r="S3082" s="5">
        <v>5547</v>
      </c>
      <c r="T3082" s="6">
        <v>9100</v>
      </c>
      <c r="U3082" s="3">
        <v>7018</v>
      </c>
    </row>
    <row r="3083" spans="1:21" x14ac:dyDescent="0.25">
      <c r="A3083" s="8">
        <v>44778</v>
      </c>
      <c r="B3083" s="1">
        <v>0</v>
      </c>
      <c r="C3083" s="1">
        <v>6760</v>
      </c>
      <c r="D3083" s="2">
        <v>26459</v>
      </c>
      <c r="E3083" s="3">
        <v>6730</v>
      </c>
      <c r="F3083" s="2">
        <v>696</v>
      </c>
      <c r="G3083" s="4">
        <v>27794</v>
      </c>
      <c r="H3083" s="1">
        <v>6790</v>
      </c>
      <c r="I3083" s="4">
        <v>912</v>
      </c>
      <c r="J3083" s="2">
        <v>28108</v>
      </c>
      <c r="K3083" s="3">
        <v>6780</v>
      </c>
      <c r="L3083" s="2">
        <v>1077</v>
      </c>
      <c r="M3083" s="1">
        <v>0</v>
      </c>
      <c r="N3083" s="1">
        <v>6930</v>
      </c>
      <c r="O3083" s="2">
        <v>28443</v>
      </c>
      <c r="P3083" s="3">
        <v>6930</v>
      </c>
      <c r="Q3083" s="2">
        <v>771</v>
      </c>
      <c r="R3083" s="5">
        <v>1000</v>
      </c>
      <c r="S3083" s="5">
        <v>5541</v>
      </c>
      <c r="T3083" s="6">
        <v>9100</v>
      </c>
      <c r="U3083" s="3">
        <v>6992</v>
      </c>
    </row>
    <row r="3084" spans="1:21" x14ac:dyDescent="0.25">
      <c r="A3084" s="8">
        <v>44778.041666666657</v>
      </c>
      <c r="B3084" s="1">
        <v>0</v>
      </c>
      <c r="C3084" s="1">
        <v>6760</v>
      </c>
      <c r="D3084" s="2">
        <v>26459</v>
      </c>
      <c r="E3084" s="3">
        <v>6730</v>
      </c>
      <c r="F3084" s="2">
        <v>686</v>
      </c>
      <c r="G3084" s="4">
        <v>27792</v>
      </c>
      <c r="H3084" s="1">
        <v>6790</v>
      </c>
      <c r="I3084" s="4">
        <v>915</v>
      </c>
      <c r="J3084" s="2">
        <v>28106</v>
      </c>
      <c r="K3084" s="3">
        <v>6780</v>
      </c>
      <c r="L3084" s="2">
        <v>1076</v>
      </c>
      <c r="M3084" s="1">
        <v>0</v>
      </c>
      <c r="N3084" s="1">
        <v>6930</v>
      </c>
      <c r="O3084" s="2">
        <v>28446</v>
      </c>
      <c r="P3084" s="3">
        <v>6930</v>
      </c>
      <c r="Q3084" s="2">
        <v>776</v>
      </c>
      <c r="R3084" s="5">
        <v>1000</v>
      </c>
      <c r="S3084" s="5">
        <v>5532</v>
      </c>
      <c r="T3084" s="6">
        <v>9103</v>
      </c>
      <c r="U3084" s="3">
        <v>6982</v>
      </c>
    </row>
    <row r="3085" spans="1:21" x14ac:dyDescent="0.25">
      <c r="A3085" s="8">
        <v>44778.083333333343</v>
      </c>
      <c r="B3085" s="1">
        <v>0</v>
      </c>
      <c r="C3085" s="1">
        <v>6760</v>
      </c>
      <c r="D3085" s="2">
        <v>26459</v>
      </c>
      <c r="E3085" s="3">
        <v>6730</v>
      </c>
      <c r="F3085" s="2">
        <v>693</v>
      </c>
      <c r="G3085" s="4">
        <v>27790</v>
      </c>
      <c r="H3085" s="1">
        <v>6790</v>
      </c>
      <c r="I3085" s="4">
        <v>907</v>
      </c>
      <c r="J3085" s="2">
        <v>28105</v>
      </c>
      <c r="K3085" s="3">
        <v>6780</v>
      </c>
      <c r="L3085" s="2">
        <v>1077</v>
      </c>
      <c r="M3085" s="1">
        <v>0</v>
      </c>
      <c r="N3085" s="1">
        <v>6922</v>
      </c>
      <c r="O3085" s="2">
        <v>28448</v>
      </c>
      <c r="P3085" s="3">
        <v>6930</v>
      </c>
      <c r="Q3085" s="2">
        <v>767</v>
      </c>
      <c r="R3085" s="5">
        <v>1000</v>
      </c>
      <c r="S3085" s="5">
        <v>5525</v>
      </c>
      <c r="T3085" s="6">
        <v>9102</v>
      </c>
      <c r="U3085" s="3">
        <v>6958</v>
      </c>
    </row>
    <row r="3086" spans="1:21" x14ac:dyDescent="0.25">
      <c r="A3086" s="8">
        <v>44778.125</v>
      </c>
      <c r="B3086" s="1">
        <v>0</v>
      </c>
      <c r="C3086" s="1">
        <v>6760</v>
      </c>
      <c r="D3086" s="2">
        <v>26457</v>
      </c>
      <c r="E3086" s="3">
        <v>6730</v>
      </c>
      <c r="F3086" s="2">
        <v>687</v>
      </c>
      <c r="G3086" s="4">
        <v>27786</v>
      </c>
      <c r="H3086" s="1">
        <v>6790</v>
      </c>
      <c r="I3086" s="4">
        <v>909</v>
      </c>
      <c r="J3086" s="2">
        <v>28103</v>
      </c>
      <c r="K3086" s="3">
        <v>6780</v>
      </c>
      <c r="L3086" s="2">
        <v>1074</v>
      </c>
      <c r="M3086" s="1">
        <v>0</v>
      </c>
      <c r="N3086" s="1">
        <v>6920</v>
      </c>
      <c r="O3086" s="2">
        <v>28450</v>
      </c>
      <c r="P3086" s="3">
        <v>6927</v>
      </c>
      <c r="Q3086" s="2">
        <v>776</v>
      </c>
      <c r="R3086" s="5">
        <v>1000</v>
      </c>
      <c r="S3086" s="5">
        <v>5521</v>
      </c>
      <c r="T3086" s="6">
        <v>9100</v>
      </c>
      <c r="U3086" s="3">
        <v>6953</v>
      </c>
    </row>
    <row r="3087" spans="1:21" x14ac:dyDescent="0.25">
      <c r="A3087" s="8">
        <v>44778.166666666657</v>
      </c>
      <c r="B3087" s="1">
        <v>0</v>
      </c>
      <c r="C3087" s="1">
        <v>6760</v>
      </c>
      <c r="D3087" s="2">
        <v>26456</v>
      </c>
      <c r="E3087" s="3">
        <v>6730</v>
      </c>
      <c r="F3087" s="2">
        <v>695</v>
      </c>
      <c r="G3087" s="4">
        <v>27787</v>
      </c>
      <c r="H3087" s="1">
        <v>6790</v>
      </c>
      <c r="I3087" s="4">
        <v>913</v>
      </c>
      <c r="J3087" s="2">
        <v>28102</v>
      </c>
      <c r="K3087" s="3">
        <v>6780</v>
      </c>
      <c r="L3087" s="2">
        <v>1075</v>
      </c>
      <c r="M3087" s="1">
        <v>0</v>
      </c>
      <c r="N3087" s="1">
        <v>6920</v>
      </c>
      <c r="O3087" s="2">
        <v>28451</v>
      </c>
      <c r="P3087" s="3">
        <v>6920</v>
      </c>
      <c r="Q3087" s="2">
        <v>770</v>
      </c>
      <c r="R3087" s="5">
        <v>1000</v>
      </c>
      <c r="S3087" s="5">
        <v>5517</v>
      </c>
      <c r="T3087" s="6">
        <v>9098</v>
      </c>
      <c r="U3087" s="3">
        <v>6970</v>
      </c>
    </row>
    <row r="3088" spans="1:21" x14ac:dyDescent="0.25">
      <c r="A3088" s="8">
        <v>44778.208333333343</v>
      </c>
      <c r="B3088" s="1">
        <v>0</v>
      </c>
      <c r="C3088" s="1">
        <v>6760</v>
      </c>
      <c r="D3088" s="2">
        <v>26456</v>
      </c>
      <c r="E3088" s="3">
        <v>6730</v>
      </c>
      <c r="F3088" s="2">
        <v>689</v>
      </c>
      <c r="G3088" s="4">
        <v>27785</v>
      </c>
      <c r="H3088" s="1">
        <v>6790</v>
      </c>
      <c r="I3088" s="4">
        <v>912</v>
      </c>
      <c r="J3088" s="2">
        <v>28101</v>
      </c>
      <c r="K3088" s="3">
        <v>6780</v>
      </c>
      <c r="L3088" s="2">
        <v>1078</v>
      </c>
      <c r="M3088" s="1">
        <v>0</v>
      </c>
      <c r="N3088" s="1">
        <v>6920</v>
      </c>
      <c r="O3088" s="2">
        <v>28453</v>
      </c>
      <c r="P3088" s="3">
        <v>6920</v>
      </c>
      <c r="Q3088" s="2">
        <v>773</v>
      </c>
      <c r="R3088" s="5">
        <v>1000</v>
      </c>
      <c r="S3088" s="5">
        <v>5516</v>
      </c>
      <c r="T3088" s="6">
        <v>9099</v>
      </c>
      <c r="U3088" s="3">
        <v>6977</v>
      </c>
    </row>
    <row r="3089" spans="1:21" x14ac:dyDescent="0.25">
      <c r="A3089" s="8">
        <v>44778.25</v>
      </c>
      <c r="B3089" s="1">
        <v>0</v>
      </c>
      <c r="C3089" s="1">
        <v>6760</v>
      </c>
      <c r="D3089" s="2">
        <v>26455</v>
      </c>
      <c r="E3089" s="3">
        <v>6730</v>
      </c>
      <c r="F3089" s="2">
        <v>690</v>
      </c>
      <c r="G3089" s="4">
        <v>27781</v>
      </c>
      <c r="H3089" s="1">
        <v>6790</v>
      </c>
      <c r="I3089" s="4">
        <v>911</v>
      </c>
      <c r="J3089" s="2">
        <v>28100</v>
      </c>
      <c r="K3089" s="3">
        <v>6780</v>
      </c>
      <c r="L3089" s="2">
        <v>1076</v>
      </c>
      <c r="M3089" s="1">
        <v>0</v>
      </c>
      <c r="N3089" s="1">
        <v>6920</v>
      </c>
      <c r="O3089" s="2">
        <v>28455</v>
      </c>
      <c r="P3089" s="3">
        <v>6920</v>
      </c>
      <c r="Q3089" s="2">
        <v>773</v>
      </c>
      <c r="R3089" s="5">
        <v>1000</v>
      </c>
      <c r="S3089" s="5">
        <v>5506</v>
      </c>
      <c r="T3089" s="6">
        <v>9102</v>
      </c>
      <c r="U3089" s="3">
        <v>6978</v>
      </c>
    </row>
    <row r="3090" spans="1:21" x14ac:dyDescent="0.25">
      <c r="A3090" s="8">
        <v>44778.291666666657</v>
      </c>
      <c r="B3090" s="1">
        <v>0</v>
      </c>
      <c r="C3090" s="1">
        <v>6760</v>
      </c>
      <c r="D3090" s="2">
        <v>26455</v>
      </c>
      <c r="E3090" s="3">
        <v>6730</v>
      </c>
      <c r="F3090" s="2">
        <v>695</v>
      </c>
      <c r="G3090" s="4">
        <v>27779</v>
      </c>
      <c r="H3090" s="1">
        <v>6790</v>
      </c>
      <c r="I3090" s="4">
        <v>912</v>
      </c>
      <c r="J3090" s="2">
        <v>28098</v>
      </c>
      <c r="K3090" s="3">
        <v>6780</v>
      </c>
      <c r="L3090" s="2">
        <v>1073</v>
      </c>
      <c r="M3090" s="1">
        <v>0</v>
      </c>
      <c r="N3090" s="1">
        <v>6920</v>
      </c>
      <c r="O3090" s="2">
        <v>28454</v>
      </c>
      <c r="P3090" s="3">
        <v>6920</v>
      </c>
      <c r="Q3090" s="2">
        <v>766</v>
      </c>
      <c r="R3090" s="5">
        <v>1000</v>
      </c>
      <c r="S3090" s="5">
        <v>5506</v>
      </c>
      <c r="T3090" s="6">
        <v>9107</v>
      </c>
      <c r="U3090" s="3">
        <v>6966</v>
      </c>
    </row>
    <row r="3091" spans="1:21" x14ac:dyDescent="0.25">
      <c r="A3091" s="8">
        <v>44778.333333333343</v>
      </c>
      <c r="B3091" s="1">
        <v>0</v>
      </c>
      <c r="C3091" s="1">
        <v>6760</v>
      </c>
      <c r="D3091" s="2">
        <v>26453</v>
      </c>
      <c r="E3091" s="3">
        <v>6730</v>
      </c>
      <c r="F3091" s="2">
        <v>698</v>
      </c>
      <c r="G3091" s="4">
        <v>27778</v>
      </c>
      <c r="H3091" s="1">
        <v>6790</v>
      </c>
      <c r="I3091" s="4">
        <v>913</v>
      </c>
      <c r="J3091" s="2">
        <v>28098</v>
      </c>
      <c r="K3091" s="3">
        <v>6780</v>
      </c>
      <c r="L3091" s="2">
        <v>1075</v>
      </c>
      <c r="M3091" s="1">
        <v>0</v>
      </c>
      <c r="N3091" s="1">
        <v>6920</v>
      </c>
      <c r="O3091" s="2">
        <v>28455</v>
      </c>
      <c r="P3091" s="3">
        <v>6920</v>
      </c>
      <c r="Q3091" s="2">
        <v>775</v>
      </c>
      <c r="R3091" s="5">
        <v>1000</v>
      </c>
      <c r="S3091" s="5">
        <v>5498</v>
      </c>
      <c r="T3091" s="6">
        <v>9112</v>
      </c>
      <c r="U3091" s="3">
        <v>6952</v>
      </c>
    </row>
    <row r="3092" spans="1:21" x14ac:dyDescent="0.25">
      <c r="A3092" s="8">
        <v>44778.375</v>
      </c>
      <c r="B3092" s="1">
        <v>0</v>
      </c>
      <c r="C3092" s="1">
        <v>6760</v>
      </c>
      <c r="D3092" s="2">
        <v>26453</v>
      </c>
      <c r="E3092" s="3">
        <v>6730</v>
      </c>
      <c r="F3092" s="2">
        <v>696</v>
      </c>
      <c r="G3092" s="4">
        <v>27776</v>
      </c>
      <c r="H3092" s="1">
        <v>6790</v>
      </c>
      <c r="I3092" s="4">
        <v>909</v>
      </c>
      <c r="J3092" s="2">
        <v>28096</v>
      </c>
      <c r="K3092" s="3">
        <v>6780</v>
      </c>
      <c r="L3092" s="2">
        <v>1069</v>
      </c>
      <c r="M3092" s="1">
        <v>0</v>
      </c>
      <c r="N3092" s="1">
        <v>6920</v>
      </c>
      <c r="O3092" s="2">
        <v>28455</v>
      </c>
      <c r="P3092" s="3">
        <v>6920</v>
      </c>
      <c r="Q3092" s="2">
        <v>775</v>
      </c>
      <c r="R3092" s="5">
        <v>1000</v>
      </c>
      <c r="S3092" s="5">
        <v>5495</v>
      </c>
      <c r="T3092" s="6">
        <v>9113</v>
      </c>
      <c r="U3092" s="3">
        <v>6952</v>
      </c>
    </row>
    <row r="3093" spans="1:21" x14ac:dyDescent="0.25">
      <c r="A3093" s="8">
        <v>44778.416666666657</v>
      </c>
      <c r="B3093" s="1">
        <v>0</v>
      </c>
      <c r="C3093" s="1">
        <v>6760</v>
      </c>
      <c r="D3093" s="2">
        <v>26450</v>
      </c>
      <c r="E3093" s="3">
        <v>6730</v>
      </c>
      <c r="F3093" s="2">
        <v>698</v>
      </c>
      <c r="G3093" s="4">
        <v>27772</v>
      </c>
      <c r="H3093" s="1">
        <v>6790</v>
      </c>
      <c r="I3093" s="4">
        <v>908</v>
      </c>
      <c r="J3093" s="2">
        <v>28092</v>
      </c>
      <c r="K3093" s="3">
        <v>6780</v>
      </c>
      <c r="L3093" s="2">
        <v>1070</v>
      </c>
      <c r="M3093" s="1">
        <v>0</v>
      </c>
      <c r="N3093" s="1">
        <v>6915</v>
      </c>
      <c r="O3093" s="2">
        <v>28447</v>
      </c>
      <c r="P3093" s="3">
        <v>6920</v>
      </c>
      <c r="Q3093" s="2">
        <v>770</v>
      </c>
      <c r="R3093" s="5">
        <v>1000</v>
      </c>
      <c r="S3093" s="5">
        <v>5501</v>
      </c>
      <c r="T3093" s="6">
        <v>9114</v>
      </c>
      <c r="U3093" s="3">
        <v>7006</v>
      </c>
    </row>
    <row r="3094" spans="1:21" x14ac:dyDescent="0.25">
      <c r="A3094" s="8">
        <v>44778.458333333343</v>
      </c>
      <c r="B3094" s="1">
        <v>0</v>
      </c>
      <c r="C3094" s="1">
        <v>6760</v>
      </c>
      <c r="D3094" s="2">
        <v>26449</v>
      </c>
      <c r="E3094" s="3">
        <v>6730</v>
      </c>
      <c r="F3094" s="2">
        <v>696</v>
      </c>
      <c r="G3094" s="4">
        <v>27771</v>
      </c>
      <c r="H3094" s="1">
        <v>6790</v>
      </c>
      <c r="I3094" s="4">
        <v>906</v>
      </c>
      <c r="J3094" s="2">
        <v>28088</v>
      </c>
      <c r="K3094" s="3">
        <v>6780</v>
      </c>
      <c r="L3094" s="2">
        <v>1071</v>
      </c>
      <c r="M3094" s="1">
        <v>0</v>
      </c>
      <c r="N3094" s="1">
        <v>6910</v>
      </c>
      <c r="O3094" s="2">
        <v>28434</v>
      </c>
      <c r="P3094" s="3">
        <v>6920</v>
      </c>
      <c r="Q3094" s="2">
        <v>771</v>
      </c>
      <c r="R3094" s="5">
        <v>1000</v>
      </c>
      <c r="S3094" s="5">
        <v>5512</v>
      </c>
      <c r="T3094" s="6">
        <v>9115</v>
      </c>
      <c r="U3094" s="3">
        <v>7107</v>
      </c>
    </row>
    <row r="3095" spans="1:21" x14ac:dyDescent="0.25">
      <c r="A3095" s="8">
        <v>44778.5</v>
      </c>
      <c r="B3095" s="1">
        <v>0</v>
      </c>
      <c r="C3095" s="1">
        <v>6760</v>
      </c>
      <c r="D3095" s="2">
        <v>26446</v>
      </c>
      <c r="E3095" s="3">
        <v>6730</v>
      </c>
      <c r="F3095" s="2">
        <v>692</v>
      </c>
      <c r="G3095" s="4">
        <v>27769</v>
      </c>
      <c r="H3095" s="1">
        <v>6790</v>
      </c>
      <c r="I3095" s="4">
        <v>908</v>
      </c>
      <c r="J3095" s="2">
        <v>28085</v>
      </c>
      <c r="K3095" s="3">
        <v>6780</v>
      </c>
      <c r="L3095" s="2">
        <v>1062</v>
      </c>
      <c r="M3095" s="1">
        <v>0</v>
      </c>
      <c r="N3095" s="1">
        <v>6910</v>
      </c>
      <c r="O3095" s="2">
        <v>28424</v>
      </c>
      <c r="P3095" s="3">
        <v>6920</v>
      </c>
      <c r="Q3095" s="2">
        <v>766</v>
      </c>
      <c r="R3095" s="5">
        <v>1000</v>
      </c>
      <c r="S3095" s="5">
        <v>5524</v>
      </c>
      <c r="T3095" s="6">
        <v>9116</v>
      </c>
      <c r="U3095" s="3">
        <v>7231</v>
      </c>
    </row>
    <row r="3096" spans="1:21" x14ac:dyDescent="0.25">
      <c r="A3096" s="8">
        <v>44778.541666666657</v>
      </c>
      <c r="B3096" s="1">
        <v>0</v>
      </c>
      <c r="C3096" s="1">
        <v>6760</v>
      </c>
      <c r="D3096" s="2">
        <v>26444</v>
      </c>
      <c r="E3096" s="3">
        <v>6730</v>
      </c>
      <c r="F3096" s="2">
        <v>693</v>
      </c>
      <c r="G3096" s="4">
        <v>27766</v>
      </c>
      <c r="H3096" s="1">
        <v>6790</v>
      </c>
      <c r="I3096" s="4">
        <v>910</v>
      </c>
      <c r="J3096" s="2">
        <v>28078</v>
      </c>
      <c r="K3096" s="3">
        <v>6780</v>
      </c>
      <c r="L3096" s="2">
        <v>1059</v>
      </c>
      <c r="M3096" s="1">
        <v>0</v>
      </c>
      <c r="N3096" s="1">
        <v>6915</v>
      </c>
      <c r="O3096" s="2">
        <v>28401</v>
      </c>
      <c r="P3096" s="3">
        <v>6920</v>
      </c>
      <c r="Q3096" s="2">
        <v>767</v>
      </c>
      <c r="R3096" s="5">
        <v>1000</v>
      </c>
      <c r="S3096" s="5">
        <v>5538</v>
      </c>
      <c r="T3096" s="6">
        <v>9114</v>
      </c>
      <c r="U3096" s="3">
        <v>7352</v>
      </c>
    </row>
    <row r="3097" spans="1:21" x14ac:dyDescent="0.25">
      <c r="A3097" s="8">
        <v>44778.583333333343</v>
      </c>
      <c r="B3097" s="1">
        <v>0</v>
      </c>
      <c r="C3097" s="1">
        <v>6760</v>
      </c>
      <c r="D3097" s="2">
        <v>26442</v>
      </c>
      <c r="E3097" s="3">
        <v>6730</v>
      </c>
      <c r="F3097" s="2">
        <v>689</v>
      </c>
      <c r="G3097" s="4">
        <v>27761</v>
      </c>
      <c r="H3097" s="1">
        <v>6790</v>
      </c>
      <c r="I3097" s="4">
        <v>911</v>
      </c>
      <c r="J3097" s="2">
        <v>28075</v>
      </c>
      <c r="K3097" s="3">
        <v>6780</v>
      </c>
      <c r="L3097" s="2">
        <v>1060</v>
      </c>
      <c r="M3097" s="1">
        <v>0</v>
      </c>
      <c r="N3097" s="1">
        <v>6920</v>
      </c>
      <c r="O3097" s="2">
        <v>28373</v>
      </c>
      <c r="P3097" s="3">
        <v>6920</v>
      </c>
      <c r="Q3097" s="2">
        <v>749</v>
      </c>
      <c r="R3097" s="5">
        <v>1000</v>
      </c>
      <c r="S3097" s="5">
        <v>5542</v>
      </c>
      <c r="T3097" s="6">
        <v>9110</v>
      </c>
      <c r="U3097" s="3">
        <v>7410</v>
      </c>
    </row>
    <row r="3098" spans="1:21" x14ac:dyDescent="0.25">
      <c r="A3098" s="8">
        <v>44778.625</v>
      </c>
      <c r="B3098" s="1">
        <v>0</v>
      </c>
      <c r="C3098" s="1">
        <v>6760</v>
      </c>
      <c r="D3098" s="2">
        <v>26442</v>
      </c>
      <c r="E3098" s="3">
        <v>6730</v>
      </c>
      <c r="F3098" s="2">
        <v>699</v>
      </c>
      <c r="G3098" s="4">
        <v>27758</v>
      </c>
      <c r="H3098" s="1">
        <v>6790</v>
      </c>
      <c r="I3098" s="4">
        <v>915</v>
      </c>
      <c r="J3098" s="2">
        <v>28073</v>
      </c>
      <c r="K3098" s="3">
        <v>6780</v>
      </c>
      <c r="L3098" s="2">
        <v>1061</v>
      </c>
      <c r="M3098" s="1">
        <v>0</v>
      </c>
      <c r="N3098" s="1">
        <v>6920</v>
      </c>
      <c r="O3098" s="2">
        <v>28370</v>
      </c>
      <c r="P3098" s="3">
        <v>6925</v>
      </c>
      <c r="Q3098" s="2">
        <v>757</v>
      </c>
      <c r="R3098" s="5">
        <v>1000</v>
      </c>
      <c r="S3098" s="5">
        <v>5531</v>
      </c>
      <c r="T3098" s="6">
        <v>9110</v>
      </c>
      <c r="U3098" s="3">
        <v>7310</v>
      </c>
    </row>
    <row r="3099" spans="1:21" x14ac:dyDescent="0.25">
      <c r="A3099" s="8">
        <v>44778.666666666657</v>
      </c>
      <c r="B3099" s="1">
        <v>0</v>
      </c>
      <c r="C3099" s="1">
        <v>6760</v>
      </c>
      <c r="D3099" s="2">
        <v>26440</v>
      </c>
      <c r="E3099" s="3">
        <v>6730</v>
      </c>
      <c r="F3099" s="2">
        <v>693</v>
      </c>
      <c r="G3099" s="4">
        <v>27752</v>
      </c>
      <c r="H3099" s="1">
        <v>6790</v>
      </c>
      <c r="I3099" s="4">
        <v>908</v>
      </c>
      <c r="J3099" s="2">
        <v>28080</v>
      </c>
      <c r="K3099" s="3">
        <v>6780</v>
      </c>
      <c r="L3099" s="2">
        <v>1063</v>
      </c>
      <c r="M3099" s="1">
        <v>0</v>
      </c>
      <c r="N3099" s="1">
        <v>6930</v>
      </c>
      <c r="O3099" s="2">
        <v>28448</v>
      </c>
      <c r="P3099" s="3">
        <v>6936</v>
      </c>
      <c r="Q3099" s="2">
        <v>768</v>
      </c>
      <c r="R3099" s="5">
        <v>1000</v>
      </c>
      <c r="S3099" s="5">
        <v>5517</v>
      </c>
      <c r="T3099" s="6">
        <v>9107</v>
      </c>
      <c r="U3099" s="3">
        <v>7152</v>
      </c>
    </row>
    <row r="3100" spans="1:21" x14ac:dyDescent="0.25">
      <c r="A3100" s="8">
        <v>44778.708333333343</v>
      </c>
      <c r="B3100" s="1">
        <v>0</v>
      </c>
      <c r="C3100" s="1">
        <v>6760</v>
      </c>
      <c r="D3100" s="2">
        <v>26440</v>
      </c>
      <c r="E3100" s="3">
        <v>6730</v>
      </c>
      <c r="F3100" s="2">
        <v>695</v>
      </c>
      <c r="G3100" s="4">
        <v>27748</v>
      </c>
      <c r="H3100" s="1">
        <v>6790</v>
      </c>
      <c r="I3100" s="4">
        <v>908</v>
      </c>
      <c r="J3100" s="2">
        <v>28079</v>
      </c>
      <c r="K3100" s="3">
        <v>6780</v>
      </c>
      <c r="L3100" s="2">
        <v>1069</v>
      </c>
      <c r="M3100" s="1">
        <v>0</v>
      </c>
      <c r="N3100" s="1">
        <v>6930</v>
      </c>
      <c r="O3100" s="2">
        <v>28580</v>
      </c>
      <c r="P3100" s="3">
        <v>6953</v>
      </c>
      <c r="Q3100" s="2">
        <v>776</v>
      </c>
      <c r="R3100" s="5">
        <v>1000</v>
      </c>
      <c r="S3100" s="5">
        <v>5502</v>
      </c>
      <c r="T3100" s="6">
        <v>9101</v>
      </c>
      <c r="U3100" s="3">
        <v>7103</v>
      </c>
    </row>
    <row r="3101" spans="1:21" x14ac:dyDescent="0.25">
      <c r="A3101" s="8">
        <v>44778.75</v>
      </c>
      <c r="B3101" s="1">
        <v>0</v>
      </c>
      <c r="C3101" s="1">
        <v>6760</v>
      </c>
      <c r="D3101" s="2">
        <v>26440</v>
      </c>
      <c r="E3101" s="3">
        <v>6730</v>
      </c>
      <c r="F3101" s="2">
        <v>692</v>
      </c>
      <c r="G3101" s="4">
        <v>27744</v>
      </c>
      <c r="H3101" s="1">
        <v>6790</v>
      </c>
      <c r="I3101" s="4">
        <v>909</v>
      </c>
      <c r="J3101" s="2">
        <v>28090</v>
      </c>
      <c r="K3101" s="3">
        <v>6780</v>
      </c>
      <c r="L3101" s="2">
        <v>1072</v>
      </c>
      <c r="M3101" s="1">
        <v>0</v>
      </c>
      <c r="N3101" s="1">
        <v>6939</v>
      </c>
      <c r="O3101" s="2">
        <v>28651</v>
      </c>
      <c r="P3101" s="3">
        <v>6960</v>
      </c>
      <c r="Q3101" s="2">
        <v>778</v>
      </c>
      <c r="R3101" s="5">
        <v>1000</v>
      </c>
      <c r="S3101" s="5">
        <v>5490</v>
      </c>
      <c r="T3101" s="6">
        <v>9104</v>
      </c>
      <c r="U3101" s="3">
        <v>7063</v>
      </c>
    </row>
    <row r="3102" spans="1:21" x14ac:dyDescent="0.25">
      <c r="A3102" s="8">
        <v>44778.791666666657</v>
      </c>
      <c r="B3102" s="1">
        <v>0</v>
      </c>
      <c r="C3102" s="1">
        <v>6760</v>
      </c>
      <c r="D3102" s="2">
        <v>26440</v>
      </c>
      <c r="E3102" s="3">
        <v>6730</v>
      </c>
      <c r="F3102" s="2">
        <v>696</v>
      </c>
      <c r="G3102" s="4">
        <v>27740</v>
      </c>
      <c r="H3102" s="1">
        <v>6790</v>
      </c>
      <c r="I3102" s="4">
        <v>911</v>
      </c>
      <c r="J3102" s="2">
        <v>28094</v>
      </c>
      <c r="K3102" s="3">
        <v>6780</v>
      </c>
      <c r="L3102" s="2">
        <v>1074</v>
      </c>
      <c r="M3102" s="1">
        <v>0</v>
      </c>
      <c r="N3102" s="1">
        <v>6940</v>
      </c>
      <c r="O3102" s="2">
        <v>28656</v>
      </c>
      <c r="P3102" s="3">
        <v>6960</v>
      </c>
      <c r="Q3102" s="2">
        <v>778</v>
      </c>
      <c r="R3102" s="5">
        <v>1000</v>
      </c>
      <c r="S3102" s="5">
        <v>5478</v>
      </c>
      <c r="T3102" s="6">
        <v>9104</v>
      </c>
      <c r="U3102" s="3">
        <v>7024</v>
      </c>
    </row>
    <row r="3103" spans="1:21" x14ac:dyDescent="0.25">
      <c r="A3103" s="8">
        <v>44778.833333333343</v>
      </c>
      <c r="B3103" s="1">
        <v>0</v>
      </c>
      <c r="C3103" s="1">
        <v>6760</v>
      </c>
      <c r="D3103" s="2">
        <v>26440</v>
      </c>
      <c r="E3103" s="3">
        <v>6730</v>
      </c>
      <c r="F3103" s="2">
        <v>695</v>
      </c>
      <c r="G3103" s="4">
        <v>27739</v>
      </c>
      <c r="H3103" s="1">
        <v>6790</v>
      </c>
      <c r="I3103" s="4">
        <v>908</v>
      </c>
      <c r="J3103" s="2">
        <v>28097</v>
      </c>
      <c r="K3103" s="3">
        <v>6780</v>
      </c>
      <c r="L3103" s="2">
        <v>1074</v>
      </c>
      <c r="M3103" s="1">
        <v>0</v>
      </c>
      <c r="N3103" s="1">
        <v>6940</v>
      </c>
      <c r="O3103" s="2">
        <v>28664</v>
      </c>
      <c r="P3103" s="3">
        <v>6955</v>
      </c>
      <c r="Q3103" s="2">
        <v>778</v>
      </c>
      <c r="R3103" s="5">
        <v>1000</v>
      </c>
      <c r="S3103" s="5">
        <v>5470</v>
      </c>
      <c r="T3103" s="6">
        <v>9105</v>
      </c>
      <c r="U3103" s="3">
        <v>6999</v>
      </c>
    </row>
    <row r="3104" spans="1:21" x14ac:dyDescent="0.25">
      <c r="A3104" s="8">
        <v>44778.875</v>
      </c>
      <c r="B3104" s="1">
        <v>0</v>
      </c>
      <c r="C3104" s="1">
        <v>6760</v>
      </c>
      <c r="D3104" s="2">
        <v>26439</v>
      </c>
      <c r="E3104" s="3">
        <v>6730</v>
      </c>
      <c r="F3104" s="2">
        <v>696</v>
      </c>
      <c r="G3104" s="4">
        <v>27740</v>
      </c>
      <c r="H3104" s="1">
        <v>6790</v>
      </c>
      <c r="I3104" s="4">
        <v>908</v>
      </c>
      <c r="J3104" s="2">
        <v>28103</v>
      </c>
      <c r="K3104" s="3">
        <v>6781</v>
      </c>
      <c r="L3104" s="2">
        <v>1076</v>
      </c>
      <c r="M3104" s="1">
        <v>0</v>
      </c>
      <c r="N3104" s="1">
        <v>6940</v>
      </c>
      <c r="O3104" s="2">
        <v>28673</v>
      </c>
      <c r="P3104" s="3">
        <v>6950</v>
      </c>
      <c r="Q3104" s="2">
        <v>782</v>
      </c>
      <c r="R3104" s="5">
        <v>1000</v>
      </c>
      <c r="S3104" s="5">
        <v>5459</v>
      </c>
      <c r="T3104" s="6">
        <v>9111</v>
      </c>
      <c r="U3104" s="3">
        <v>6975</v>
      </c>
    </row>
    <row r="3105" spans="1:21" x14ac:dyDescent="0.25">
      <c r="A3105" s="8">
        <v>44778.916666666657</v>
      </c>
      <c r="B3105" s="1">
        <v>0</v>
      </c>
      <c r="C3105" s="1">
        <v>6760</v>
      </c>
      <c r="D3105" s="2">
        <v>26439</v>
      </c>
      <c r="E3105" s="3">
        <v>6730</v>
      </c>
      <c r="F3105" s="2">
        <v>696</v>
      </c>
      <c r="G3105" s="4">
        <v>27744</v>
      </c>
      <c r="H3105" s="1">
        <v>6790</v>
      </c>
      <c r="I3105" s="4">
        <v>911</v>
      </c>
      <c r="J3105" s="2">
        <v>28110</v>
      </c>
      <c r="K3105" s="3">
        <v>6790</v>
      </c>
      <c r="L3105" s="2">
        <v>1074</v>
      </c>
      <c r="M3105" s="1">
        <v>0</v>
      </c>
      <c r="N3105" s="1">
        <v>6940</v>
      </c>
      <c r="O3105" s="2">
        <v>28730</v>
      </c>
      <c r="P3105" s="3">
        <v>6950</v>
      </c>
      <c r="Q3105" s="2">
        <v>796</v>
      </c>
      <c r="R3105" s="5">
        <v>1000</v>
      </c>
      <c r="S3105" s="5">
        <v>5443</v>
      </c>
      <c r="T3105" s="6">
        <v>9114</v>
      </c>
      <c r="U3105" s="3">
        <v>6908</v>
      </c>
    </row>
    <row r="3106" spans="1:21" x14ac:dyDescent="0.25">
      <c r="A3106" s="8">
        <v>44778.958333333343</v>
      </c>
      <c r="B3106" s="1">
        <v>0</v>
      </c>
      <c r="C3106" s="1">
        <v>6760</v>
      </c>
      <c r="D3106" s="2">
        <v>26441</v>
      </c>
      <c r="E3106" s="3">
        <v>6730</v>
      </c>
      <c r="F3106" s="2">
        <v>698</v>
      </c>
      <c r="G3106" s="4">
        <v>27746</v>
      </c>
      <c r="H3106" s="1">
        <v>6790</v>
      </c>
      <c r="I3106" s="4">
        <v>912</v>
      </c>
      <c r="J3106" s="2">
        <v>28248</v>
      </c>
      <c r="K3106" s="3">
        <v>6790</v>
      </c>
      <c r="L3106" s="2">
        <v>1080</v>
      </c>
      <c r="M3106" s="1">
        <v>0</v>
      </c>
      <c r="N3106" s="1">
        <v>6940</v>
      </c>
      <c r="O3106" s="2">
        <v>28756</v>
      </c>
      <c r="P3106" s="3">
        <v>6953</v>
      </c>
      <c r="Q3106" s="2">
        <v>798</v>
      </c>
      <c r="R3106" s="5">
        <v>1000</v>
      </c>
      <c r="S3106" s="5">
        <v>5435</v>
      </c>
      <c r="T3106" s="6">
        <v>9120</v>
      </c>
      <c r="U3106" s="3">
        <v>6877</v>
      </c>
    </row>
    <row r="3107" spans="1:21" x14ac:dyDescent="0.25">
      <c r="A3107" s="8">
        <v>44779</v>
      </c>
      <c r="B3107" s="1">
        <v>0</v>
      </c>
      <c r="C3107" s="1">
        <v>6760</v>
      </c>
      <c r="D3107" s="2">
        <v>26456</v>
      </c>
      <c r="E3107" s="3">
        <v>6730</v>
      </c>
      <c r="F3107" s="2">
        <v>692</v>
      </c>
      <c r="G3107" s="4">
        <v>27751</v>
      </c>
      <c r="H3107" s="1">
        <v>6790</v>
      </c>
      <c r="I3107" s="4">
        <v>907</v>
      </c>
      <c r="J3107" s="2">
        <v>28549</v>
      </c>
      <c r="K3107" s="3">
        <v>6790</v>
      </c>
      <c r="L3107" s="2">
        <v>1097</v>
      </c>
      <c r="M3107" s="1">
        <v>0</v>
      </c>
      <c r="N3107" s="1">
        <v>6940</v>
      </c>
      <c r="O3107" s="2">
        <v>28830</v>
      </c>
      <c r="P3107" s="3">
        <v>6953</v>
      </c>
      <c r="Q3107" s="2">
        <v>807</v>
      </c>
      <c r="R3107" s="5">
        <v>1000</v>
      </c>
      <c r="S3107" s="5">
        <v>5423</v>
      </c>
      <c r="T3107" s="6">
        <v>9120</v>
      </c>
      <c r="U3107" s="3">
        <v>6841</v>
      </c>
    </row>
    <row r="3108" spans="1:21" x14ac:dyDescent="0.25">
      <c r="A3108" s="8">
        <v>44779.041666666657</v>
      </c>
      <c r="B3108" s="1">
        <v>0</v>
      </c>
      <c r="C3108" s="1">
        <v>6760</v>
      </c>
      <c r="D3108" s="2">
        <v>26826</v>
      </c>
      <c r="E3108" s="3">
        <v>6735</v>
      </c>
      <c r="F3108" s="2">
        <v>727</v>
      </c>
      <c r="G3108" s="4">
        <v>28573</v>
      </c>
      <c r="H3108" s="1">
        <v>6801</v>
      </c>
      <c r="I3108" s="4">
        <v>961</v>
      </c>
      <c r="J3108" s="2">
        <v>28799</v>
      </c>
      <c r="K3108" s="3">
        <v>6806</v>
      </c>
      <c r="L3108" s="2">
        <v>1102</v>
      </c>
      <c r="M3108" s="1">
        <v>0</v>
      </c>
      <c r="N3108" s="1">
        <v>6937</v>
      </c>
      <c r="O3108" s="2">
        <v>28963</v>
      </c>
      <c r="P3108" s="3">
        <v>6933</v>
      </c>
      <c r="Q3108" s="2">
        <v>827</v>
      </c>
      <c r="R3108" s="5">
        <v>1000</v>
      </c>
      <c r="S3108" s="5">
        <v>5412</v>
      </c>
      <c r="T3108" s="6">
        <v>9123</v>
      </c>
      <c r="U3108" s="3">
        <v>6828</v>
      </c>
    </row>
    <row r="3109" spans="1:21" x14ac:dyDescent="0.25">
      <c r="A3109" s="8">
        <v>44779.083333333343</v>
      </c>
      <c r="B3109" s="1">
        <v>0</v>
      </c>
      <c r="C3109" s="1">
        <v>6766</v>
      </c>
      <c r="D3109" s="2">
        <v>27030</v>
      </c>
      <c r="E3109" s="3">
        <v>6748</v>
      </c>
      <c r="F3109" s="2">
        <v>758</v>
      </c>
      <c r="G3109" s="4">
        <v>28857</v>
      </c>
      <c r="H3109" s="1">
        <v>6819</v>
      </c>
      <c r="I3109" s="4">
        <v>973</v>
      </c>
      <c r="J3109" s="2">
        <v>28998</v>
      </c>
      <c r="K3109" s="3">
        <v>6823</v>
      </c>
      <c r="L3109" s="2">
        <v>1115</v>
      </c>
      <c r="M3109" s="1">
        <v>0</v>
      </c>
      <c r="N3109" s="1">
        <v>6930</v>
      </c>
      <c r="O3109" s="2">
        <v>29055</v>
      </c>
      <c r="P3109" s="3">
        <v>6915</v>
      </c>
      <c r="Q3109" s="2">
        <v>840</v>
      </c>
      <c r="R3109" s="5">
        <v>1000</v>
      </c>
      <c r="S3109" s="5">
        <v>5405</v>
      </c>
      <c r="T3109" s="6">
        <v>9124</v>
      </c>
      <c r="U3109" s="3">
        <v>6843</v>
      </c>
    </row>
    <row r="3110" spans="1:21" x14ac:dyDescent="0.25">
      <c r="A3110" s="8">
        <v>44779.125</v>
      </c>
      <c r="B3110" s="1">
        <v>0</v>
      </c>
      <c r="C3110" s="1">
        <v>6770</v>
      </c>
      <c r="D3110" s="2">
        <v>26882</v>
      </c>
      <c r="E3110" s="3">
        <v>6750</v>
      </c>
      <c r="F3110" s="2">
        <v>716</v>
      </c>
      <c r="G3110" s="4">
        <v>28419</v>
      </c>
      <c r="H3110" s="1">
        <v>6820</v>
      </c>
      <c r="I3110" s="4">
        <v>947</v>
      </c>
      <c r="J3110" s="2">
        <v>28693</v>
      </c>
      <c r="K3110" s="3">
        <v>6820</v>
      </c>
      <c r="L3110" s="2">
        <v>1105</v>
      </c>
      <c r="M3110" s="1">
        <v>0</v>
      </c>
      <c r="N3110" s="1">
        <v>6930</v>
      </c>
      <c r="O3110" s="2">
        <v>28958</v>
      </c>
      <c r="P3110" s="3">
        <v>6920</v>
      </c>
      <c r="Q3110" s="2">
        <v>822</v>
      </c>
      <c r="R3110" s="5">
        <v>1000</v>
      </c>
      <c r="S3110" s="5">
        <v>5396</v>
      </c>
      <c r="T3110" s="6">
        <v>9120</v>
      </c>
      <c r="U3110" s="3">
        <v>6859</v>
      </c>
    </row>
    <row r="3111" spans="1:21" x14ac:dyDescent="0.25">
      <c r="A3111" s="8">
        <v>44779.208333333343</v>
      </c>
      <c r="B3111" s="1">
        <v>0</v>
      </c>
      <c r="C3111" s="1">
        <v>6770</v>
      </c>
      <c r="D3111" s="2">
        <v>26748</v>
      </c>
      <c r="E3111" s="3">
        <v>6750</v>
      </c>
      <c r="F3111" s="2">
        <v>699</v>
      </c>
      <c r="G3111" s="4">
        <v>28224</v>
      </c>
      <c r="H3111" s="1">
        <v>6820</v>
      </c>
      <c r="I3111" s="4">
        <v>939</v>
      </c>
      <c r="J3111" s="2">
        <v>28529</v>
      </c>
      <c r="K3111" s="3">
        <v>6820</v>
      </c>
      <c r="L3111" s="2">
        <v>1112</v>
      </c>
      <c r="M3111" s="1">
        <v>0</v>
      </c>
      <c r="N3111" s="1">
        <v>6920</v>
      </c>
      <c r="O3111" s="2">
        <v>28885</v>
      </c>
      <c r="P3111" s="3">
        <v>6920</v>
      </c>
      <c r="Q3111" s="2">
        <v>799</v>
      </c>
      <c r="R3111" s="5">
        <v>1000</v>
      </c>
      <c r="S3111" s="5">
        <v>5417</v>
      </c>
      <c r="T3111" s="6">
        <v>9119</v>
      </c>
      <c r="U3111" s="3">
        <v>6854</v>
      </c>
    </row>
    <row r="3112" spans="1:21" x14ac:dyDescent="0.25">
      <c r="A3112" s="8">
        <v>44779.25</v>
      </c>
      <c r="B3112" s="1">
        <v>0</v>
      </c>
      <c r="C3112" s="1">
        <v>6770</v>
      </c>
      <c r="D3112" s="2">
        <v>26723</v>
      </c>
      <c r="E3112" s="3">
        <v>6750</v>
      </c>
      <c r="F3112" s="2">
        <v>699</v>
      </c>
      <c r="G3112" s="4">
        <v>28194</v>
      </c>
      <c r="H3112" s="1">
        <v>6820</v>
      </c>
      <c r="I3112" s="4">
        <v>933</v>
      </c>
      <c r="J3112" s="2">
        <v>28498</v>
      </c>
      <c r="K3112" s="3">
        <v>6820</v>
      </c>
      <c r="L3112" s="2">
        <v>1100</v>
      </c>
      <c r="M3112" s="1">
        <v>0</v>
      </c>
      <c r="N3112" s="1">
        <v>6920</v>
      </c>
      <c r="O3112" s="2">
        <v>28873</v>
      </c>
      <c r="P3112" s="3">
        <v>6920</v>
      </c>
      <c r="Q3112" s="2">
        <v>807</v>
      </c>
      <c r="R3112" s="5">
        <v>1000</v>
      </c>
      <c r="S3112" s="5">
        <v>5401</v>
      </c>
      <c r="T3112" s="6">
        <v>9121</v>
      </c>
      <c r="U3112" s="3">
        <v>6843</v>
      </c>
    </row>
    <row r="3113" spans="1:21" x14ac:dyDescent="0.25">
      <c r="A3113" s="8">
        <v>44779.291666666657</v>
      </c>
      <c r="B3113" s="1">
        <v>0</v>
      </c>
      <c r="C3113" s="1">
        <v>6770</v>
      </c>
      <c r="D3113" s="2">
        <v>26703</v>
      </c>
      <c r="E3113" s="3">
        <v>6750</v>
      </c>
      <c r="F3113" s="2">
        <v>699</v>
      </c>
      <c r="G3113" s="4">
        <v>28167</v>
      </c>
      <c r="H3113" s="1">
        <v>6820</v>
      </c>
      <c r="I3113" s="4">
        <v>915</v>
      </c>
      <c r="J3113" s="2">
        <v>28477</v>
      </c>
      <c r="K3113" s="3">
        <v>6820</v>
      </c>
      <c r="L3113" s="2">
        <v>1096</v>
      </c>
      <c r="M3113" s="1">
        <v>0</v>
      </c>
      <c r="N3113" s="1">
        <v>6920</v>
      </c>
      <c r="O3113" s="2">
        <v>28866</v>
      </c>
      <c r="P3113" s="3">
        <v>6920</v>
      </c>
      <c r="Q3113" s="2">
        <v>797</v>
      </c>
      <c r="R3113" s="5">
        <v>1000</v>
      </c>
      <c r="S3113" s="5">
        <v>5390</v>
      </c>
      <c r="T3113" s="6">
        <v>9124</v>
      </c>
      <c r="U3113" s="3">
        <v>6825</v>
      </c>
    </row>
    <row r="3114" spans="1:21" x14ac:dyDescent="0.25">
      <c r="A3114" s="8">
        <v>44779.333333333343</v>
      </c>
      <c r="B3114" s="1">
        <v>0</v>
      </c>
      <c r="C3114" s="1">
        <v>6780</v>
      </c>
      <c r="D3114" s="2">
        <v>26681</v>
      </c>
      <c r="E3114" s="3">
        <v>6750</v>
      </c>
      <c r="F3114" s="2">
        <v>699</v>
      </c>
      <c r="G3114" s="4">
        <v>28142</v>
      </c>
      <c r="H3114" s="1">
        <v>6820</v>
      </c>
      <c r="I3114" s="4">
        <v>915</v>
      </c>
      <c r="J3114" s="2">
        <v>28450</v>
      </c>
      <c r="K3114" s="3">
        <v>6820</v>
      </c>
      <c r="L3114" s="2">
        <v>1092</v>
      </c>
      <c r="M3114" s="1">
        <v>0</v>
      </c>
      <c r="N3114" s="1">
        <v>6910</v>
      </c>
      <c r="O3114" s="2">
        <v>28857</v>
      </c>
      <c r="P3114" s="3">
        <v>6920</v>
      </c>
      <c r="Q3114" s="2">
        <v>801</v>
      </c>
      <c r="R3114" s="5">
        <v>1000</v>
      </c>
      <c r="S3114" s="5">
        <v>5396</v>
      </c>
      <c r="T3114" s="6">
        <v>9129</v>
      </c>
      <c r="U3114" s="3">
        <v>6830</v>
      </c>
    </row>
    <row r="3115" spans="1:21" x14ac:dyDescent="0.25">
      <c r="A3115" s="8">
        <v>44779.375</v>
      </c>
      <c r="B3115" s="1">
        <v>0</v>
      </c>
      <c r="C3115" s="1">
        <v>6780</v>
      </c>
      <c r="D3115" s="2">
        <v>26668</v>
      </c>
      <c r="E3115" s="3">
        <v>6750</v>
      </c>
      <c r="F3115" s="2">
        <v>699</v>
      </c>
      <c r="G3115" s="4">
        <v>28124</v>
      </c>
      <c r="H3115" s="1">
        <v>6820</v>
      </c>
      <c r="I3115" s="4">
        <v>903</v>
      </c>
      <c r="J3115" s="2">
        <v>28433</v>
      </c>
      <c r="K3115" s="3">
        <v>6820</v>
      </c>
      <c r="L3115" s="2">
        <v>1089</v>
      </c>
      <c r="M3115" s="1">
        <v>0</v>
      </c>
      <c r="N3115" s="1">
        <v>6910</v>
      </c>
      <c r="O3115" s="2">
        <v>28849</v>
      </c>
      <c r="P3115" s="3">
        <v>6920</v>
      </c>
      <c r="Q3115" s="2">
        <v>798</v>
      </c>
      <c r="R3115" s="5">
        <v>1000</v>
      </c>
      <c r="S3115" s="5">
        <v>5406</v>
      </c>
      <c r="T3115" s="6">
        <v>9132</v>
      </c>
      <c r="U3115" s="3">
        <v>6859</v>
      </c>
    </row>
    <row r="3116" spans="1:21" x14ac:dyDescent="0.25">
      <c r="A3116" s="8">
        <v>44779.416666666657</v>
      </c>
      <c r="B3116" s="1">
        <v>0</v>
      </c>
      <c r="C3116" s="1">
        <v>6780</v>
      </c>
      <c r="D3116" s="2">
        <v>26662</v>
      </c>
      <c r="E3116" s="3">
        <v>6750</v>
      </c>
      <c r="F3116" s="2">
        <v>699</v>
      </c>
      <c r="G3116" s="4">
        <v>28115</v>
      </c>
      <c r="H3116" s="1">
        <v>6820</v>
      </c>
      <c r="I3116" s="4">
        <v>905</v>
      </c>
      <c r="J3116" s="2">
        <v>28426</v>
      </c>
      <c r="K3116" s="3">
        <v>6820</v>
      </c>
      <c r="L3116" s="2">
        <v>1089</v>
      </c>
      <c r="M3116" s="1">
        <v>0</v>
      </c>
      <c r="N3116" s="1">
        <v>6910</v>
      </c>
      <c r="O3116" s="2">
        <v>28846</v>
      </c>
      <c r="P3116" s="3">
        <v>6920</v>
      </c>
      <c r="Q3116" s="2">
        <v>794</v>
      </c>
      <c r="R3116" s="5">
        <v>1000</v>
      </c>
      <c r="S3116" s="5">
        <v>5395</v>
      </c>
      <c r="T3116" s="6">
        <v>9134</v>
      </c>
      <c r="U3116" s="3">
        <v>6888</v>
      </c>
    </row>
    <row r="3117" spans="1:21" x14ac:dyDescent="0.25">
      <c r="A3117" s="8">
        <v>44779.458333333343</v>
      </c>
      <c r="B3117" s="1">
        <v>0</v>
      </c>
      <c r="C3117" s="1">
        <v>6780</v>
      </c>
      <c r="D3117" s="2">
        <v>26653</v>
      </c>
      <c r="E3117" s="3">
        <v>6750</v>
      </c>
      <c r="F3117" s="2">
        <v>699</v>
      </c>
      <c r="G3117" s="4">
        <v>28101</v>
      </c>
      <c r="H3117" s="1">
        <v>6820</v>
      </c>
      <c r="I3117" s="4">
        <v>904</v>
      </c>
      <c r="J3117" s="2">
        <v>28414</v>
      </c>
      <c r="K3117" s="3">
        <v>6820</v>
      </c>
      <c r="L3117" s="2">
        <v>1090</v>
      </c>
      <c r="M3117" s="1">
        <v>0</v>
      </c>
      <c r="N3117" s="1">
        <v>6910</v>
      </c>
      <c r="O3117" s="2">
        <v>28841</v>
      </c>
      <c r="P3117" s="3">
        <v>6920</v>
      </c>
      <c r="Q3117" s="2">
        <v>787</v>
      </c>
      <c r="R3117" s="5">
        <v>1000</v>
      </c>
      <c r="S3117" s="5">
        <v>5395</v>
      </c>
      <c r="T3117" s="6">
        <v>9136</v>
      </c>
      <c r="U3117" s="3">
        <v>6938</v>
      </c>
    </row>
    <row r="3118" spans="1:21" x14ac:dyDescent="0.25">
      <c r="A3118" s="8">
        <v>44779.5</v>
      </c>
      <c r="B3118" s="1">
        <v>0</v>
      </c>
      <c r="C3118" s="1">
        <v>6780</v>
      </c>
      <c r="D3118" s="2">
        <v>26642</v>
      </c>
      <c r="E3118" s="3">
        <v>6750</v>
      </c>
      <c r="F3118" s="2">
        <v>699</v>
      </c>
      <c r="G3118" s="4">
        <v>28086</v>
      </c>
      <c r="H3118" s="1">
        <v>6820</v>
      </c>
      <c r="I3118" s="4">
        <v>903</v>
      </c>
      <c r="J3118" s="2">
        <v>28401</v>
      </c>
      <c r="K3118" s="3">
        <v>6820</v>
      </c>
      <c r="L3118" s="2">
        <v>1087</v>
      </c>
      <c r="M3118" s="1">
        <v>0</v>
      </c>
      <c r="N3118" s="1">
        <v>6910</v>
      </c>
      <c r="O3118" s="2">
        <v>28834</v>
      </c>
      <c r="P3118" s="3">
        <v>6914</v>
      </c>
      <c r="Q3118" s="2">
        <v>781</v>
      </c>
      <c r="R3118" s="5">
        <v>1000</v>
      </c>
      <c r="S3118" s="5">
        <v>5409</v>
      </c>
      <c r="T3118" s="6">
        <v>9136</v>
      </c>
      <c r="U3118" s="3">
        <v>7031</v>
      </c>
    </row>
    <row r="3119" spans="1:21" x14ac:dyDescent="0.25">
      <c r="A3119" s="8">
        <v>44779.541666666657</v>
      </c>
      <c r="B3119" s="1">
        <v>0</v>
      </c>
      <c r="C3119" s="1">
        <v>6780</v>
      </c>
      <c r="D3119" s="2">
        <v>26637</v>
      </c>
      <c r="E3119" s="3">
        <v>6750</v>
      </c>
      <c r="F3119" s="2">
        <v>700</v>
      </c>
      <c r="G3119" s="4">
        <v>28077</v>
      </c>
      <c r="H3119" s="1">
        <v>6820</v>
      </c>
      <c r="I3119" s="4">
        <v>903</v>
      </c>
      <c r="J3119" s="2">
        <v>28394</v>
      </c>
      <c r="K3119" s="3">
        <v>6820</v>
      </c>
      <c r="L3119" s="2">
        <v>1083</v>
      </c>
      <c r="M3119" s="1">
        <v>0</v>
      </c>
      <c r="N3119" s="1">
        <v>6910</v>
      </c>
      <c r="O3119" s="2">
        <v>28830</v>
      </c>
      <c r="P3119" s="3">
        <v>6920</v>
      </c>
      <c r="Q3119" s="2">
        <v>782</v>
      </c>
      <c r="R3119" s="5">
        <v>1000</v>
      </c>
      <c r="S3119" s="5">
        <v>5410</v>
      </c>
      <c r="T3119" s="6">
        <v>9133</v>
      </c>
      <c r="U3119" s="3">
        <v>7084</v>
      </c>
    </row>
    <row r="3120" spans="1:21" x14ac:dyDescent="0.25">
      <c r="A3120" s="8">
        <v>44779.583333333343</v>
      </c>
      <c r="B3120" s="1">
        <v>0</v>
      </c>
      <c r="C3120" s="1">
        <v>6780</v>
      </c>
      <c r="D3120" s="2">
        <v>26629</v>
      </c>
      <c r="E3120" s="3">
        <v>6750</v>
      </c>
      <c r="F3120" s="2">
        <v>700</v>
      </c>
      <c r="G3120" s="4">
        <v>28068</v>
      </c>
      <c r="H3120" s="1">
        <v>6820</v>
      </c>
      <c r="I3120" s="4">
        <v>903</v>
      </c>
      <c r="J3120" s="2">
        <v>28385</v>
      </c>
      <c r="K3120" s="3">
        <v>6820</v>
      </c>
      <c r="L3120" s="2">
        <v>1084</v>
      </c>
      <c r="M3120" s="1">
        <v>0</v>
      </c>
      <c r="N3120" s="1">
        <v>6910</v>
      </c>
      <c r="O3120" s="2">
        <v>28824</v>
      </c>
      <c r="P3120" s="3">
        <v>6920</v>
      </c>
      <c r="Q3120" s="2">
        <v>782</v>
      </c>
      <c r="R3120" s="5">
        <v>1000</v>
      </c>
      <c r="S3120" s="5">
        <v>5412</v>
      </c>
      <c r="T3120" s="6">
        <v>9128</v>
      </c>
      <c r="U3120" s="3">
        <v>7147</v>
      </c>
    </row>
    <row r="3121" spans="1:21" x14ac:dyDescent="0.25">
      <c r="A3121" s="8">
        <v>44779.625</v>
      </c>
      <c r="B3121" s="1">
        <v>0</v>
      </c>
      <c r="C3121" s="1">
        <v>6780</v>
      </c>
      <c r="D3121" s="2">
        <v>26623</v>
      </c>
      <c r="E3121" s="3">
        <v>6750</v>
      </c>
      <c r="F3121" s="2">
        <v>698</v>
      </c>
      <c r="G3121" s="4">
        <v>28059</v>
      </c>
      <c r="H3121" s="1">
        <v>6820</v>
      </c>
      <c r="I3121" s="4">
        <v>903</v>
      </c>
      <c r="J3121" s="2">
        <v>28378</v>
      </c>
      <c r="K3121" s="3">
        <v>6820</v>
      </c>
      <c r="L3121" s="2">
        <v>1086</v>
      </c>
      <c r="M3121" s="1">
        <v>0</v>
      </c>
      <c r="N3121" s="1">
        <v>6910</v>
      </c>
      <c r="O3121" s="2">
        <v>28820</v>
      </c>
      <c r="P3121" s="3">
        <v>6920</v>
      </c>
      <c r="Q3121" s="2">
        <v>779</v>
      </c>
      <c r="R3121" s="5">
        <v>1000</v>
      </c>
      <c r="S3121" s="5">
        <v>5403</v>
      </c>
      <c r="T3121" s="6">
        <v>9124</v>
      </c>
      <c r="U3121" s="3">
        <v>7157</v>
      </c>
    </row>
    <row r="3122" spans="1:21" x14ac:dyDescent="0.25">
      <c r="A3122" s="8">
        <v>44779.666666666657</v>
      </c>
      <c r="B3122" s="1">
        <v>0</v>
      </c>
      <c r="C3122" s="1">
        <v>6780</v>
      </c>
      <c r="D3122" s="2">
        <v>26617</v>
      </c>
      <c r="E3122" s="3">
        <v>6750</v>
      </c>
      <c r="F3122" s="2">
        <v>699</v>
      </c>
      <c r="G3122" s="4">
        <v>28049</v>
      </c>
      <c r="H3122" s="1">
        <v>6820</v>
      </c>
      <c r="I3122" s="4">
        <v>903</v>
      </c>
      <c r="J3122" s="2">
        <v>28371</v>
      </c>
      <c r="K3122" s="3">
        <v>6816</v>
      </c>
      <c r="L3122" s="2">
        <v>1082</v>
      </c>
      <c r="M3122" s="1">
        <v>0</v>
      </c>
      <c r="N3122" s="1">
        <v>6910</v>
      </c>
      <c r="O3122" s="2">
        <v>28821</v>
      </c>
      <c r="P3122" s="3">
        <v>6920</v>
      </c>
      <c r="Q3122" s="2">
        <v>782</v>
      </c>
      <c r="R3122" s="5">
        <v>1000</v>
      </c>
      <c r="S3122" s="5">
        <v>5389</v>
      </c>
      <c r="T3122" s="6">
        <v>9125</v>
      </c>
      <c r="U3122" s="3">
        <v>7078</v>
      </c>
    </row>
    <row r="3123" spans="1:21" x14ac:dyDescent="0.25">
      <c r="A3123" s="8">
        <v>44779.708333333343</v>
      </c>
      <c r="B3123" s="1">
        <v>0</v>
      </c>
      <c r="C3123" s="1">
        <v>6780</v>
      </c>
      <c r="D3123" s="2">
        <v>26613</v>
      </c>
      <c r="E3123" s="3">
        <v>6750</v>
      </c>
      <c r="F3123" s="2">
        <v>699</v>
      </c>
      <c r="G3123" s="4">
        <v>28039</v>
      </c>
      <c r="H3123" s="1">
        <v>6816</v>
      </c>
      <c r="I3123" s="4">
        <v>903</v>
      </c>
      <c r="J3123" s="2">
        <v>28362</v>
      </c>
      <c r="K3123" s="3">
        <v>6810</v>
      </c>
      <c r="L3123" s="2">
        <v>1082</v>
      </c>
      <c r="M3123" s="1">
        <v>0</v>
      </c>
      <c r="N3123" s="1">
        <v>6920</v>
      </c>
      <c r="O3123" s="2">
        <v>28825</v>
      </c>
      <c r="P3123" s="3">
        <v>6930</v>
      </c>
      <c r="Q3123" s="2">
        <v>781</v>
      </c>
      <c r="R3123" s="5">
        <v>1000</v>
      </c>
      <c r="S3123" s="5">
        <v>5405</v>
      </c>
      <c r="T3123" s="6">
        <v>9118</v>
      </c>
      <c r="U3123" s="3">
        <v>7039</v>
      </c>
    </row>
    <row r="3124" spans="1:21" x14ac:dyDescent="0.25">
      <c r="A3124" s="8">
        <v>44779.75</v>
      </c>
      <c r="B3124" s="1">
        <v>0</v>
      </c>
      <c r="C3124" s="1">
        <v>6780</v>
      </c>
      <c r="D3124" s="2">
        <v>26609</v>
      </c>
      <c r="E3124" s="3">
        <v>6750</v>
      </c>
      <c r="F3124" s="2">
        <v>699</v>
      </c>
      <c r="G3124" s="4">
        <v>28035</v>
      </c>
      <c r="H3124" s="1">
        <v>6810</v>
      </c>
      <c r="I3124" s="4">
        <v>906</v>
      </c>
      <c r="J3124" s="2">
        <v>28356</v>
      </c>
      <c r="K3124" s="3">
        <v>6810</v>
      </c>
      <c r="L3124" s="2">
        <v>1080</v>
      </c>
      <c r="M3124" s="1">
        <v>0</v>
      </c>
      <c r="N3124" s="1">
        <v>6920</v>
      </c>
      <c r="O3124" s="2">
        <v>28826</v>
      </c>
      <c r="P3124" s="3">
        <v>6930</v>
      </c>
      <c r="Q3124" s="2">
        <v>778</v>
      </c>
      <c r="R3124" s="5">
        <v>1000</v>
      </c>
      <c r="S3124" s="5">
        <v>5391</v>
      </c>
      <c r="T3124" s="6">
        <v>9114</v>
      </c>
      <c r="U3124" s="3">
        <v>7057</v>
      </c>
    </row>
    <row r="3125" spans="1:21" x14ac:dyDescent="0.25">
      <c r="A3125" s="8">
        <v>44779.791666666657</v>
      </c>
      <c r="B3125" s="1">
        <v>0</v>
      </c>
      <c r="C3125" s="1">
        <v>6780</v>
      </c>
      <c r="D3125" s="2">
        <v>26602</v>
      </c>
      <c r="E3125" s="3">
        <v>6750</v>
      </c>
      <c r="F3125" s="2">
        <v>699</v>
      </c>
      <c r="G3125" s="4">
        <v>28024</v>
      </c>
      <c r="H3125" s="1">
        <v>6810</v>
      </c>
      <c r="I3125" s="4">
        <v>905</v>
      </c>
      <c r="J3125" s="2">
        <v>28348</v>
      </c>
      <c r="K3125" s="3">
        <v>6810</v>
      </c>
      <c r="L3125" s="2">
        <v>1082</v>
      </c>
      <c r="M3125" s="1">
        <v>0</v>
      </c>
      <c r="N3125" s="1">
        <v>6920</v>
      </c>
      <c r="O3125" s="2">
        <v>28826</v>
      </c>
      <c r="P3125" s="3">
        <v>6930</v>
      </c>
      <c r="Q3125" s="2">
        <v>778</v>
      </c>
      <c r="R3125" s="5">
        <v>1000</v>
      </c>
      <c r="S3125" s="5">
        <v>5399</v>
      </c>
      <c r="T3125" s="6">
        <v>9120</v>
      </c>
      <c r="U3125" s="3">
        <v>7072</v>
      </c>
    </row>
    <row r="3126" spans="1:21" x14ac:dyDescent="0.25">
      <c r="A3126" s="8">
        <v>44779.833333333343</v>
      </c>
      <c r="B3126" s="1">
        <v>0</v>
      </c>
      <c r="C3126" s="1">
        <v>6780</v>
      </c>
      <c r="D3126" s="2">
        <v>26599</v>
      </c>
      <c r="E3126" s="3">
        <v>6750</v>
      </c>
      <c r="F3126" s="2">
        <v>697</v>
      </c>
      <c r="G3126" s="4">
        <v>28020</v>
      </c>
      <c r="H3126" s="1">
        <v>6810</v>
      </c>
      <c r="I3126" s="4">
        <v>905</v>
      </c>
      <c r="J3126" s="2">
        <v>28345</v>
      </c>
      <c r="K3126" s="3">
        <v>6810</v>
      </c>
      <c r="L3126" s="2">
        <v>1079</v>
      </c>
      <c r="M3126" s="1">
        <v>0</v>
      </c>
      <c r="N3126" s="1">
        <v>6921</v>
      </c>
      <c r="O3126" s="2">
        <v>28824</v>
      </c>
      <c r="P3126" s="3">
        <v>6930</v>
      </c>
      <c r="Q3126" s="2">
        <v>782</v>
      </c>
      <c r="R3126" s="5">
        <v>1000</v>
      </c>
      <c r="S3126" s="5">
        <v>5387</v>
      </c>
      <c r="T3126" s="6">
        <v>9122</v>
      </c>
      <c r="U3126" s="3">
        <v>7067</v>
      </c>
    </row>
    <row r="3127" spans="1:21" x14ac:dyDescent="0.25">
      <c r="A3127" s="8">
        <v>44779.875</v>
      </c>
      <c r="B3127" s="1">
        <v>0</v>
      </c>
      <c r="C3127" s="1">
        <v>6780</v>
      </c>
      <c r="D3127" s="2">
        <v>26597</v>
      </c>
      <c r="E3127" s="3">
        <v>6750</v>
      </c>
      <c r="F3127" s="2">
        <v>697</v>
      </c>
      <c r="G3127" s="4">
        <v>28016</v>
      </c>
      <c r="H3127" s="1">
        <v>6810</v>
      </c>
      <c r="I3127" s="4">
        <v>905</v>
      </c>
      <c r="J3127" s="2">
        <v>28341</v>
      </c>
      <c r="K3127" s="3">
        <v>6810</v>
      </c>
      <c r="L3127" s="2">
        <v>1081</v>
      </c>
      <c r="M3127" s="1">
        <v>0</v>
      </c>
      <c r="N3127" s="1">
        <v>6930</v>
      </c>
      <c r="O3127" s="2">
        <v>28823</v>
      </c>
      <c r="P3127" s="3">
        <v>6933</v>
      </c>
      <c r="Q3127" s="2">
        <v>778</v>
      </c>
      <c r="R3127" s="5">
        <v>1000</v>
      </c>
      <c r="S3127" s="5">
        <v>5376</v>
      </c>
      <c r="T3127" s="6">
        <v>9125</v>
      </c>
      <c r="U3127" s="3">
        <v>7054</v>
      </c>
    </row>
    <row r="3128" spans="1:21" x14ac:dyDescent="0.25">
      <c r="A3128" s="8">
        <v>44779.916666666657</v>
      </c>
      <c r="B3128" s="1">
        <v>0</v>
      </c>
      <c r="C3128" s="1">
        <v>6780</v>
      </c>
      <c r="D3128" s="2">
        <v>26594</v>
      </c>
      <c r="E3128" s="3">
        <v>6750</v>
      </c>
      <c r="F3128" s="2">
        <v>699</v>
      </c>
      <c r="G3128" s="4">
        <v>28009</v>
      </c>
      <c r="H3128" s="1">
        <v>6810</v>
      </c>
      <c r="I3128" s="4">
        <v>905</v>
      </c>
      <c r="J3128" s="2">
        <v>28337</v>
      </c>
      <c r="K3128" s="3">
        <v>6810</v>
      </c>
      <c r="L3128" s="2">
        <v>1079</v>
      </c>
      <c r="M3128" s="1">
        <v>0</v>
      </c>
      <c r="N3128" s="1">
        <v>6930</v>
      </c>
      <c r="O3128" s="2">
        <v>28820</v>
      </c>
      <c r="P3128" s="3">
        <v>6940</v>
      </c>
      <c r="Q3128" s="2">
        <v>780</v>
      </c>
      <c r="R3128" s="5">
        <v>1000</v>
      </c>
      <c r="S3128" s="5">
        <v>5371</v>
      </c>
      <c r="T3128" s="6">
        <v>9129</v>
      </c>
      <c r="U3128" s="3">
        <v>6987</v>
      </c>
    </row>
    <row r="3129" spans="1:21" x14ac:dyDescent="0.25">
      <c r="A3129" s="8">
        <v>44779.958333333343</v>
      </c>
      <c r="B3129" s="1">
        <v>0</v>
      </c>
      <c r="C3129" s="1">
        <v>6780</v>
      </c>
      <c r="D3129" s="2">
        <v>26593</v>
      </c>
      <c r="E3129" s="3">
        <v>6750</v>
      </c>
      <c r="F3129" s="2">
        <v>697</v>
      </c>
      <c r="G3129" s="4">
        <v>28006</v>
      </c>
      <c r="H3129" s="1">
        <v>6810</v>
      </c>
      <c r="I3129" s="4">
        <v>904</v>
      </c>
      <c r="J3129" s="2">
        <v>28334</v>
      </c>
      <c r="K3129" s="3">
        <v>6810</v>
      </c>
      <c r="L3129" s="2">
        <v>1079</v>
      </c>
      <c r="M3129" s="1">
        <v>0</v>
      </c>
      <c r="N3129" s="1">
        <v>6930</v>
      </c>
      <c r="O3129" s="2">
        <v>28820</v>
      </c>
      <c r="P3129" s="3">
        <v>6940</v>
      </c>
      <c r="Q3129" s="2">
        <v>781</v>
      </c>
      <c r="R3129" s="5">
        <v>1000</v>
      </c>
      <c r="S3129" s="5">
        <v>5356</v>
      </c>
      <c r="T3129" s="6">
        <v>9135</v>
      </c>
      <c r="U3129" s="3">
        <v>6932</v>
      </c>
    </row>
    <row r="3130" spans="1:21" x14ac:dyDescent="0.25">
      <c r="A3130" s="8">
        <v>44780.041666666657</v>
      </c>
      <c r="B3130" s="1">
        <v>0</v>
      </c>
      <c r="C3130" s="1">
        <v>6780</v>
      </c>
      <c r="D3130" s="2">
        <v>26587</v>
      </c>
      <c r="E3130" s="3">
        <v>6750</v>
      </c>
      <c r="F3130" s="2">
        <v>698</v>
      </c>
      <c r="G3130" s="4">
        <v>28001</v>
      </c>
      <c r="H3130" s="1">
        <v>6810</v>
      </c>
      <c r="I3130" s="4">
        <v>905</v>
      </c>
      <c r="J3130" s="2">
        <v>28329</v>
      </c>
      <c r="K3130" s="3">
        <v>6810</v>
      </c>
      <c r="L3130" s="2">
        <v>1079</v>
      </c>
      <c r="M3130" s="1">
        <v>0</v>
      </c>
      <c r="N3130" s="1">
        <v>6930</v>
      </c>
      <c r="O3130" s="2">
        <v>28818</v>
      </c>
      <c r="P3130" s="3">
        <v>6940</v>
      </c>
      <c r="Q3130" s="2">
        <v>781</v>
      </c>
      <c r="R3130" s="5">
        <v>1000</v>
      </c>
      <c r="S3130" s="5">
        <v>5349</v>
      </c>
      <c r="T3130" s="6">
        <v>9131</v>
      </c>
      <c r="U3130" s="3">
        <v>6863</v>
      </c>
    </row>
    <row r="3131" spans="1:21" x14ac:dyDescent="0.25">
      <c r="A3131" s="8">
        <v>44780.208333333343</v>
      </c>
      <c r="B3131" s="1">
        <v>0</v>
      </c>
      <c r="C3131" s="1">
        <v>6780</v>
      </c>
      <c r="D3131" s="2">
        <v>26578</v>
      </c>
      <c r="E3131" s="3">
        <v>6750</v>
      </c>
      <c r="F3131" s="2">
        <v>694</v>
      </c>
      <c r="G3131" s="4">
        <v>27990</v>
      </c>
      <c r="H3131" s="1">
        <v>6810</v>
      </c>
      <c r="I3131" s="4">
        <v>905</v>
      </c>
      <c r="J3131" s="2">
        <v>28316</v>
      </c>
      <c r="K3131" s="3">
        <v>6810</v>
      </c>
      <c r="L3131" s="2">
        <v>1079</v>
      </c>
      <c r="M3131" s="1">
        <v>0</v>
      </c>
      <c r="N3131" s="1">
        <v>6920</v>
      </c>
      <c r="O3131" s="2">
        <v>28811</v>
      </c>
      <c r="P3131" s="3">
        <v>6930</v>
      </c>
      <c r="Q3131" s="2">
        <v>778</v>
      </c>
      <c r="R3131" s="5">
        <v>1000</v>
      </c>
      <c r="S3131" s="5">
        <v>5347</v>
      </c>
      <c r="T3131" s="6">
        <v>9118</v>
      </c>
      <c r="U3131" s="3">
        <v>6781</v>
      </c>
    </row>
    <row r="3132" spans="1:21" x14ac:dyDescent="0.25">
      <c r="A3132" s="8">
        <v>44780.25</v>
      </c>
      <c r="B3132" s="1">
        <v>0</v>
      </c>
      <c r="C3132" s="1">
        <v>6780</v>
      </c>
      <c r="D3132" s="2">
        <v>26576</v>
      </c>
      <c r="E3132" s="3">
        <v>6750</v>
      </c>
      <c r="F3132" s="2">
        <v>699</v>
      </c>
      <c r="G3132" s="4">
        <v>27987</v>
      </c>
      <c r="H3132" s="1">
        <v>6810</v>
      </c>
      <c r="I3132" s="4">
        <v>903</v>
      </c>
      <c r="J3132" s="2">
        <v>28312</v>
      </c>
      <c r="K3132" s="3">
        <v>6810</v>
      </c>
      <c r="L3132" s="2">
        <v>1079</v>
      </c>
      <c r="M3132" s="1">
        <v>0</v>
      </c>
      <c r="N3132" s="1">
        <v>6920</v>
      </c>
      <c r="O3132" s="2">
        <v>28810</v>
      </c>
      <c r="P3132" s="3">
        <v>6929</v>
      </c>
      <c r="Q3132" s="2">
        <v>780</v>
      </c>
      <c r="R3132" s="5">
        <v>1000</v>
      </c>
      <c r="S3132" s="5">
        <v>5325</v>
      </c>
      <c r="T3132" s="6">
        <v>9117</v>
      </c>
      <c r="U3132" s="3">
        <v>6760</v>
      </c>
    </row>
    <row r="3133" spans="1:21" x14ac:dyDescent="0.25">
      <c r="A3133" s="8">
        <v>44780.291666666657</v>
      </c>
      <c r="B3133" s="1">
        <v>0</v>
      </c>
      <c r="C3133" s="1">
        <v>6780</v>
      </c>
      <c r="D3133" s="2">
        <v>26577</v>
      </c>
      <c r="E3133" s="3">
        <v>6750</v>
      </c>
      <c r="F3133" s="2">
        <v>694</v>
      </c>
      <c r="G3133" s="4">
        <v>27983</v>
      </c>
      <c r="H3133" s="1">
        <v>6810</v>
      </c>
      <c r="I3133" s="4">
        <v>912</v>
      </c>
      <c r="J3133" s="2">
        <v>28311</v>
      </c>
      <c r="K3133" s="3">
        <v>6810</v>
      </c>
      <c r="L3133" s="2">
        <v>1079</v>
      </c>
      <c r="M3133" s="1">
        <v>0</v>
      </c>
      <c r="N3133" s="1">
        <v>6916</v>
      </c>
      <c r="O3133" s="2">
        <v>28808</v>
      </c>
      <c r="P3133" s="3">
        <v>6920</v>
      </c>
      <c r="Q3133" s="2">
        <v>778</v>
      </c>
      <c r="R3133" s="5">
        <v>1000</v>
      </c>
      <c r="S3133" s="5">
        <v>5313</v>
      </c>
      <c r="T3133" s="6">
        <v>9122</v>
      </c>
      <c r="U3133" s="3">
        <v>6745</v>
      </c>
    </row>
    <row r="3134" spans="1:21" x14ac:dyDescent="0.25">
      <c r="A3134" s="8">
        <v>44780.333333333343</v>
      </c>
      <c r="B3134" s="1">
        <v>0</v>
      </c>
      <c r="C3134" s="1">
        <v>6780</v>
      </c>
      <c r="D3134" s="2">
        <v>26574</v>
      </c>
      <c r="E3134" s="3">
        <v>6750</v>
      </c>
      <c r="F3134" s="2">
        <v>699</v>
      </c>
      <c r="G3134" s="4">
        <v>27982</v>
      </c>
      <c r="H3134" s="1">
        <v>6810</v>
      </c>
      <c r="I3134" s="4">
        <v>904</v>
      </c>
      <c r="J3134" s="2">
        <v>28309</v>
      </c>
      <c r="K3134" s="3">
        <v>6810</v>
      </c>
      <c r="L3134" s="2">
        <v>1079</v>
      </c>
      <c r="M3134" s="1">
        <v>0</v>
      </c>
      <c r="N3134" s="1">
        <v>6910</v>
      </c>
      <c r="O3134" s="2">
        <v>28808</v>
      </c>
      <c r="P3134" s="3">
        <v>6920</v>
      </c>
      <c r="Q3134" s="2">
        <v>781</v>
      </c>
      <c r="R3134" s="5">
        <v>1000</v>
      </c>
      <c r="S3134" s="5">
        <v>5299</v>
      </c>
      <c r="T3134" s="6">
        <v>9127</v>
      </c>
      <c r="U3134" s="3">
        <v>6739</v>
      </c>
    </row>
    <row r="3135" spans="1:21" x14ac:dyDescent="0.25">
      <c r="A3135" s="8">
        <v>44780.375</v>
      </c>
      <c r="B3135" s="1">
        <v>0</v>
      </c>
      <c r="C3135" s="1">
        <v>6780</v>
      </c>
      <c r="D3135" s="2">
        <v>26572</v>
      </c>
      <c r="E3135" s="3">
        <v>6750</v>
      </c>
      <c r="F3135" s="2">
        <v>699</v>
      </c>
      <c r="G3135" s="4">
        <v>27979</v>
      </c>
      <c r="H3135" s="1">
        <v>6810</v>
      </c>
      <c r="I3135" s="4">
        <v>905</v>
      </c>
      <c r="J3135" s="2">
        <v>28306</v>
      </c>
      <c r="K3135" s="3">
        <v>6810</v>
      </c>
      <c r="L3135" s="2">
        <v>1079</v>
      </c>
      <c r="M3135" s="1">
        <v>0</v>
      </c>
      <c r="N3135" s="1">
        <v>6910</v>
      </c>
      <c r="O3135" s="2">
        <v>28807</v>
      </c>
      <c r="P3135" s="3">
        <v>6915</v>
      </c>
      <c r="Q3135" s="2">
        <v>778</v>
      </c>
      <c r="R3135" s="5">
        <v>1000</v>
      </c>
      <c r="S3135" s="5">
        <v>5306</v>
      </c>
      <c r="T3135" s="6">
        <v>9133</v>
      </c>
      <c r="U3135" s="3">
        <v>6775</v>
      </c>
    </row>
    <row r="3136" spans="1:21" x14ac:dyDescent="0.25">
      <c r="A3136" s="8">
        <v>44780.416666666657</v>
      </c>
      <c r="B3136" s="1">
        <v>0</v>
      </c>
      <c r="C3136" s="1">
        <v>6780</v>
      </c>
      <c r="D3136" s="2">
        <v>26569</v>
      </c>
      <c r="E3136" s="3">
        <v>6750</v>
      </c>
      <c r="F3136" s="2">
        <v>697</v>
      </c>
      <c r="G3136" s="4">
        <v>27978</v>
      </c>
      <c r="H3136" s="1">
        <v>6810</v>
      </c>
      <c r="I3136" s="4">
        <v>907</v>
      </c>
      <c r="J3136" s="2">
        <v>28299</v>
      </c>
      <c r="K3136" s="3">
        <v>6810</v>
      </c>
      <c r="L3136" s="2">
        <v>1079</v>
      </c>
      <c r="M3136" s="1">
        <v>0</v>
      </c>
      <c r="N3136" s="1">
        <v>6907</v>
      </c>
      <c r="O3136" s="2">
        <v>28803</v>
      </c>
      <c r="P3136" s="3">
        <v>6910</v>
      </c>
      <c r="Q3136" s="2">
        <v>778</v>
      </c>
      <c r="R3136" s="5">
        <v>1000</v>
      </c>
      <c r="S3136" s="5">
        <v>5302</v>
      </c>
      <c r="T3136" s="6">
        <v>9133</v>
      </c>
      <c r="U3136" s="3">
        <v>6836</v>
      </c>
    </row>
    <row r="3137" spans="1:21" x14ac:dyDescent="0.25">
      <c r="A3137" s="8">
        <v>44780.458333333343</v>
      </c>
      <c r="B3137" s="1">
        <v>0</v>
      </c>
      <c r="C3137" s="1">
        <v>6780</v>
      </c>
      <c r="D3137" s="2">
        <v>26566</v>
      </c>
      <c r="E3137" s="3">
        <v>6750</v>
      </c>
      <c r="F3137" s="2">
        <v>697</v>
      </c>
      <c r="G3137" s="4">
        <v>27976</v>
      </c>
      <c r="H3137" s="1">
        <v>6810</v>
      </c>
      <c r="I3137" s="4">
        <v>912</v>
      </c>
      <c r="J3137" s="2">
        <v>28293</v>
      </c>
      <c r="K3137" s="3">
        <v>6810</v>
      </c>
      <c r="L3137" s="2">
        <v>1079</v>
      </c>
      <c r="M3137" s="1">
        <v>0</v>
      </c>
      <c r="N3137" s="1">
        <v>6900</v>
      </c>
      <c r="O3137" s="2">
        <v>28796</v>
      </c>
      <c r="P3137" s="3">
        <v>6910</v>
      </c>
      <c r="Q3137" s="2">
        <v>780</v>
      </c>
      <c r="R3137" s="5">
        <v>1000</v>
      </c>
      <c r="S3137" s="5">
        <v>5308</v>
      </c>
      <c r="T3137" s="6">
        <v>9133</v>
      </c>
      <c r="U3137" s="3">
        <v>6942</v>
      </c>
    </row>
    <row r="3138" spans="1:21" x14ac:dyDescent="0.25">
      <c r="A3138" s="8">
        <v>44780.5</v>
      </c>
      <c r="B3138" s="1">
        <v>0</v>
      </c>
      <c r="C3138" s="1">
        <v>6780</v>
      </c>
      <c r="D3138" s="2">
        <v>26566</v>
      </c>
      <c r="E3138" s="3">
        <v>6750</v>
      </c>
      <c r="F3138" s="2">
        <v>699</v>
      </c>
      <c r="G3138" s="4">
        <v>27970</v>
      </c>
      <c r="H3138" s="1">
        <v>6810</v>
      </c>
      <c r="I3138" s="4">
        <v>908</v>
      </c>
      <c r="J3138" s="2">
        <v>28288</v>
      </c>
      <c r="K3138" s="3">
        <v>6810</v>
      </c>
      <c r="L3138" s="2">
        <v>1079</v>
      </c>
      <c r="M3138" s="1">
        <v>0</v>
      </c>
      <c r="N3138" s="1">
        <v>6900</v>
      </c>
      <c r="O3138" s="2">
        <v>28786</v>
      </c>
      <c r="P3138" s="3">
        <v>6910</v>
      </c>
      <c r="Q3138" s="2">
        <v>780</v>
      </c>
      <c r="R3138" s="5">
        <v>1000</v>
      </c>
      <c r="S3138" s="5">
        <v>5338</v>
      </c>
      <c r="T3138" s="6">
        <v>9132</v>
      </c>
      <c r="U3138" s="3">
        <v>7142</v>
      </c>
    </row>
    <row r="3139" spans="1:21" x14ac:dyDescent="0.25">
      <c r="A3139" s="8">
        <v>44780.541666666657</v>
      </c>
      <c r="B3139" s="1">
        <v>0</v>
      </c>
      <c r="C3139" s="1">
        <v>6780</v>
      </c>
      <c r="D3139" s="2">
        <v>26561</v>
      </c>
      <c r="E3139" s="3">
        <v>6750</v>
      </c>
      <c r="F3139" s="2">
        <v>699</v>
      </c>
      <c r="G3139" s="4">
        <v>27964</v>
      </c>
      <c r="H3139" s="1">
        <v>6810</v>
      </c>
      <c r="I3139" s="4">
        <v>908</v>
      </c>
      <c r="J3139" s="2">
        <v>28283</v>
      </c>
      <c r="K3139" s="3">
        <v>6810</v>
      </c>
      <c r="L3139" s="2">
        <v>1079</v>
      </c>
      <c r="M3139" s="1">
        <v>0</v>
      </c>
      <c r="N3139" s="1">
        <v>6900</v>
      </c>
      <c r="O3139" s="2">
        <v>28776</v>
      </c>
      <c r="P3139" s="3">
        <v>6910</v>
      </c>
      <c r="Q3139" s="2">
        <v>778</v>
      </c>
      <c r="R3139" s="5">
        <v>1000</v>
      </c>
      <c r="S3139" s="5">
        <v>5339</v>
      </c>
      <c r="T3139" s="6">
        <v>9128</v>
      </c>
      <c r="U3139" s="3">
        <v>7214</v>
      </c>
    </row>
    <row r="3140" spans="1:21" x14ac:dyDescent="0.25">
      <c r="A3140" s="8">
        <v>44780.583333333343</v>
      </c>
      <c r="B3140" s="1">
        <v>0</v>
      </c>
      <c r="C3140" s="1">
        <v>6780</v>
      </c>
      <c r="D3140" s="2">
        <v>26558</v>
      </c>
      <c r="E3140" s="3">
        <v>6750</v>
      </c>
      <c r="F3140" s="2">
        <v>689</v>
      </c>
      <c r="G3140" s="4">
        <v>27960</v>
      </c>
      <c r="H3140" s="1">
        <v>6810</v>
      </c>
      <c r="I3140" s="4">
        <v>916</v>
      </c>
      <c r="J3140" s="2">
        <v>28277</v>
      </c>
      <c r="K3140" s="3">
        <v>6810</v>
      </c>
      <c r="L3140" s="2">
        <v>1079</v>
      </c>
      <c r="M3140" s="1">
        <v>0</v>
      </c>
      <c r="N3140" s="1">
        <v>6900</v>
      </c>
      <c r="O3140" s="2">
        <v>28768</v>
      </c>
      <c r="P3140" s="3">
        <v>6910</v>
      </c>
      <c r="Q3140" s="2">
        <v>774</v>
      </c>
      <c r="R3140" s="5">
        <v>1000</v>
      </c>
      <c r="S3140" s="5">
        <v>5338</v>
      </c>
      <c r="T3140" s="6">
        <v>9121</v>
      </c>
      <c r="U3140" s="3">
        <v>7178</v>
      </c>
    </row>
    <row r="3141" spans="1:21" x14ac:dyDescent="0.25">
      <c r="A3141" s="8">
        <v>44780.625</v>
      </c>
      <c r="B3141" s="1">
        <v>0</v>
      </c>
      <c r="C3141" s="1">
        <v>6780</v>
      </c>
      <c r="D3141" s="2">
        <v>26558</v>
      </c>
      <c r="E3141" s="3">
        <v>6750</v>
      </c>
      <c r="F3141" s="2">
        <v>696</v>
      </c>
      <c r="G3141" s="4">
        <v>27956</v>
      </c>
      <c r="H3141" s="1">
        <v>6810</v>
      </c>
      <c r="I3141" s="4">
        <v>917</v>
      </c>
      <c r="J3141" s="2">
        <v>28272</v>
      </c>
      <c r="K3141" s="3">
        <v>6810</v>
      </c>
      <c r="L3141" s="2">
        <v>1079</v>
      </c>
      <c r="M3141" s="1">
        <v>0</v>
      </c>
      <c r="N3141" s="1">
        <v>6910</v>
      </c>
      <c r="O3141" s="2">
        <v>28759</v>
      </c>
      <c r="P3141" s="3">
        <v>6910</v>
      </c>
      <c r="Q3141" s="2">
        <v>775</v>
      </c>
      <c r="R3141" s="5">
        <v>1000</v>
      </c>
      <c r="S3141" s="5">
        <v>5344</v>
      </c>
      <c r="T3141" s="6">
        <v>9112</v>
      </c>
      <c r="U3141" s="3">
        <v>7184</v>
      </c>
    </row>
    <row r="3142" spans="1:21" x14ac:dyDescent="0.25">
      <c r="A3142" s="8">
        <v>44780.666666666657</v>
      </c>
      <c r="B3142" s="1">
        <v>0</v>
      </c>
      <c r="C3142" s="1">
        <v>6780</v>
      </c>
      <c r="D3142" s="2">
        <v>26555</v>
      </c>
      <c r="E3142" s="3">
        <v>6750</v>
      </c>
      <c r="F3142" s="2">
        <v>699</v>
      </c>
      <c r="G3142" s="4">
        <v>27953</v>
      </c>
      <c r="H3142" s="1">
        <v>6810</v>
      </c>
      <c r="I3142" s="4">
        <v>916</v>
      </c>
      <c r="J3142" s="2">
        <v>28267</v>
      </c>
      <c r="K3142" s="3">
        <v>6810</v>
      </c>
      <c r="L3142" s="2">
        <v>1079</v>
      </c>
      <c r="M3142" s="1">
        <v>0</v>
      </c>
      <c r="N3142" s="1">
        <v>6910</v>
      </c>
      <c r="O3142" s="2">
        <v>28756</v>
      </c>
      <c r="P3142" s="3">
        <v>6920</v>
      </c>
      <c r="Q3142" s="2">
        <v>773</v>
      </c>
      <c r="R3142" s="5">
        <v>1000</v>
      </c>
      <c r="S3142" s="5">
        <v>5338</v>
      </c>
      <c r="T3142" s="6">
        <v>9107</v>
      </c>
      <c r="U3142" s="3">
        <v>7199</v>
      </c>
    </row>
    <row r="3143" spans="1:21" x14ac:dyDescent="0.25">
      <c r="A3143" s="8">
        <v>44780.708333333343</v>
      </c>
      <c r="B3143" s="1">
        <v>0</v>
      </c>
      <c r="C3143" s="1">
        <v>6780</v>
      </c>
      <c r="D3143" s="2">
        <v>26553</v>
      </c>
      <c r="E3143" s="3">
        <v>6750</v>
      </c>
      <c r="F3143" s="2">
        <v>691</v>
      </c>
      <c r="G3143" s="4">
        <v>27949</v>
      </c>
      <c r="H3143" s="1">
        <v>6810</v>
      </c>
      <c r="I3143" s="4">
        <v>914</v>
      </c>
      <c r="J3143" s="2">
        <v>28262</v>
      </c>
      <c r="K3143" s="3">
        <v>6810</v>
      </c>
      <c r="L3143" s="2">
        <v>1079</v>
      </c>
      <c r="M3143" s="1">
        <v>0</v>
      </c>
      <c r="N3143" s="1">
        <v>6914</v>
      </c>
      <c r="O3143" s="2">
        <v>28751</v>
      </c>
      <c r="P3143" s="3">
        <v>6920</v>
      </c>
      <c r="Q3143" s="2">
        <v>774</v>
      </c>
      <c r="R3143" s="5">
        <v>1000</v>
      </c>
      <c r="S3143" s="5">
        <v>5321</v>
      </c>
      <c r="T3143" s="6">
        <v>9104</v>
      </c>
      <c r="U3143" s="3">
        <v>7182</v>
      </c>
    </row>
    <row r="3144" spans="1:21" x14ac:dyDescent="0.25">
      <c r="A3144" s="8">
        <v>44780.75</v>
      </c>
      <c r="B3144" s="1">
        <v>0</v>
      </c>
      <c r="C3144" s="1">
        <v>6780</v>
      </c>
      <c r="D3144" s="2">
        <v>26551</v>
      </c>
      <c r="E3144" s="3">
        <v>6750</v>
      </c>
      <c r="F3144" s="2">
        <v>694</v>
      </c>
      <c r="G3144" s="4">
        <v>27945</v>
      </c>
      <c r="H3144" s="1">
        <v>6810</v>
      </c>
      <c r="I3144" s="4">
        <v>911</v>
      </c>
      <c r="J3144" s="2">
        <v>28262</v>
      </c>
      <c r="K3144" s="3">
        <v>6810</v>
      </c>
      <c r="L3144" s="2">
        <v>1079</v>
      </c>
      <c r="M3144" s="1">
        <v>0</v>
      </c>
      <c r="N3144" s="1">
        <v>6920</v>
      </c>
      <c r="O3144" s="2">
        <v>28753</v>
      </c>
      <c r="P3144" s="3">
        <v>6926</v>
      </c>
      <c r="Q3144" s="2">
        <v>770</v>
      </c>
      <c r="R3144" s="5">
        <v>1000</v>
      </c>
      <c r="S3144" s="5">
        <v>5309</v>
      </c>
      <c r="T3144" s="6">
        <v>9109</v>
      </c>
      <c r="U3144" s="3">
        <v>7164</v>
      </c>
    </row>
    <row r="3145" spans="1:21" x14ac:dyDescent="0.25">
      <c r="A3145" s="8">
        <v>44780.791666666657</v>
      </c>
      <c r="B3145" s="1">
        <v>0</v>
      </c>
      <c r="C3145" s="1">
        <v>6780</v>
      </c>
      <c r="D3145" s="2">
        <v>26550</v>
      </c>
      <c r="E3145" s="3">
        <v>6750</v>
      </c>
      <c r="F3145" s="2">
        <v>695</v>
      </c>
      <c r="G3145" s="4">
        <v>27939</v>
      </c>
      <c r="H3145" s="1">
        <v>6810</v>
      </c>
      <c r="I3145" s="4">
        <v>908</v>
      </c>
      <c r="J3145" s="2">
        <v>28259</v>
      </c>
      <c r="K3145" s="3">
        <v>6800</v>
      </c>
      <c r="L3145" s="2">
        <v>1079</v>
      </c>
      <c r="M3145" s="1">
        <v>0</v>
      </c>
      <c r="N3145" s="1">
        <v>6920</v>
      </c>
      <c r="O3145" s="2">
        <v>28752</v>
      </c>
      <c r="P3145" s="3">
        <v>6930</v>
      </c>
      <c r="Q3145" s="2">
        <v>769</v>
      </c>
      <c r="R3145" s="5">
        <v>1000</v>
      </c>
      <c r="S3145" s="5">
        <v>5309</v>
      </c>
      <c r="T3145" s="6">
        <v>9110</v>
      </c>
      <c r="U3145" s="3">
        <v>7070</v>
      </c>
    </row>
    <row r="3146" spans="1:21" x14ac:dyDescent="0.25">
      <c r="A3146" s="8">
        <v>44780.833333333343</v>
      </c>
      <c r="B3146" s="1">
        <v>0</v>
      </c>
      <c r="C3146" s="1">
        <v>6780</v>
      </c>
      <c r="D3146" s="2">
        <v>26549</v>
      </c>
      <c r="E3146" s="3">
        <v>6750</v>
      </c>
      <c r="F3146" s="2">
        <v>692</v>
      </c>
      <c r="G3146" s="4">
        <v>27939</v>
      </c>
      <c r="H3146" s="1">
        <v>6810</v>
      </c>
      <c r="I3146" s="4">
        <v>910</v>
      </c>
      <c r="J3146" s="2">
        <v>28256</v>
      </c>
      <c r="K3146" s="3">
        <v>6800</v>
      </c>
      <c r="L3146" s="2">
        <v>1079</v>
      </c>
      <c r="M3146" s="1">
        <v>0</v>
      </c>
      <c r="N3146" s="1">
        <v>6930</v>
      </c>
      <c r="O3146" s="2">
        <v>28750</v>
      </c>
      <c r="P3146" s="3">
        <v>6930</v>
      </c>
      <c r="Q3146" s="2">
        <v>774</v>
      </c>
      <c r="R3146" s="5">
        <v>1000</v>
      </c>
      <c r="S3146" s="5">
        <v>5291</v>
      </c>
      <c r="T3146" s="6">
        <v>9107</v>
      </c>
      <c r="U3146" s="3">
        <v>7023</v>
      </c>
    </row>
    <row r="3147" spans="1:21" x14ac:dyDescent="0.25">
      <c r="A3147" s="8">
        <v>44780.875</v>
      </c>
      <c r="B3147" s="1">
        <v>0</v>
      </c>
      <c r="C3147" s="1">
        <v>6780</v>
      </c>
      <c r="D3147" s="2">
        <v>26549</v>
      </c>
      <c r="E3147" s="3">
        <v>6750</v>
      </c>
      <c r="F3147" s="2">
        <v>697</v>
      </c>
      <c r="G3147" s="4">
        <v>27935</v>
      </c>
      <c r="H3147" s="1">
        <v>6810</v>
      </c>
      <c r="I3147" s="4">
        <v>910</v>
      </c>
      <c r="J3147" s="2">
        <v>28253</v>
      </c>
      <c r="K3147" s="3">
        <v>6800</v>
      </c>
      <c r="L3147" s="2">
        <v>1079</v>
      </c>
      <c r="M3147" s="1">
        <v>0</v>
      </c>
      <c r="N3147" s="1">
        <v>6930</v>
      </c>
      <c r="O3147" s="2">
        <v>28749</v>
      </c>
      <c r="P3147" s="3">
        <v>6930</v>
      </c>
      <c r="Q3147" s="2">
        <v>778</v>
      </c>
      <c r="R3147" s="5">
        <v>1000</v>
      </c>
      <c r="S3147" s="5">
        <v>5275</v>
      </c>
      <c r="T3147" s="6">
        <v>9112</v>
      </c>
      <c r="U3147" s="3">
        <v>6978</v>
      </c>
    </row>
    <row r="3148" spans="1:21" x14ac:dyDescent="0.25">
      <c r="A3148" s="8">
        <v>44780.916666666657</v>
      </c>
      <c r="B3148" s="1">
        <v>0</v>
      </c>
      <c r="C3148" s="1">
        <v>6780</v>
      </c>
      <c r="D3148" s="2">
        <v>26546</v>
      </c>
      <c r="E3148" s="3">
        <v>6750</v>
      </c>
      <c r="F3148" s="2">
        <v>691</v>
      </c>
      <c r="G3148" s="4">
        <v>27932</v>
      </c>
      <c r="H3148" s="1">
        <v>6810</v>
      </c>
      <c r="I3148" s="4">
        <v>913</v>
      </c>
      <c r="J3148" s="2">
        <v>28250</v>
      </c>
      <c r="K3148" s="3">
        <v>6800</v>
      </c>
      <c r="L3148" s="2">
        <v>1079</v>
      </c>
      <c r="M3148" s="1">
        <v>0</v>
      </c>
      <c r="N3148" s="1">
        <v>6930</v>
      </c>
      <c r="O3148" s="2">
        <v>28749</v>
      </c>
      <c r="P3148" s="3">
        <v>6930</v>
      </c>
      <c r="Q3148" s="2">
        <v>776</v>
      </c>
      <c r="R3148" s="5">
        <v>1000</v>
      </c>
      <c r="S3148" s="5">
        <v>5267</v>
      </c>
      <c r="T3148" s="6">
        <v>9115</v>
      </c>
      <c r="U3148" s="3">
        <v>6925</v>
      </c>
    </row>
    <row r="3149" spans="1:21" x14ac:dyDescent="0.25">
      <c r="A3149" s="8">
        <v>44780.958333333343</v>
      </c>
      <c r="B3149" s="1">
        <v>0</v>
      </c>
      <c r="C3149" s="1">
        <v>6780</v>
      </c>
      <c r="D3149" s="2">
        <v>26544</v>
      </c>
      <c r="E3149" s="3">
        <v>6750</v>
      </c>
      <c r="F3149" s="2">
        <v>696</v>
      </c>
      <c r="G3149" s="4">
        <v>27929</v>
      </c>
      <c r="H3149" s="1">
        <v>6810</v>
      </c>
      <c r="I3149" s="4">
        <v>911</v>
      </c>
      <c r="J3149" s="2">
        <v>28246</v>
      </c>
      <c r="K3149" s="3">
        <v>6800</v>
      </c>
      <c r="L3149" s="2">
        <v>1079</v>
      </c>
      <c r="M3149" s="1">
        <v>0</v>
      </c>
      <c r="N3149" s="1">
        <v>6930</v>
      </c>
      <c r="O3149" s="2">
        <v>28748</v>
      </c>
      <c r="P3149" s="3">
        <v>6930</v>
      </c>
      <c r="Q3149" s="2">
        <v>772</v>
      </c>
      <c r="R3149" s="5">
        <v>1000</v>
      </c>
      <c r="S3149" s="5">
        <v>5262</v>
      </c>
      <c r="T3149" s="6">
        <v>9112</v>
      </c>
      <c r="U3149" s="3">
        <v>6900</v>
      </c>
    </row>
    <row r="3150" spans="1:21" x14ac:dyDescent="0.25">
      <c r="A3150" s="8">
        <v>44781.208333333343</v>
      </c>
      <c r="B3150" s="1">
        <v>0</v>
      </c>
      <c r="C3150" s="1">
        <v>6780</v>
      </c>
      <c r="D3150" s="2">
        <v>26541</v>
      </c>
      <c r="E3150" s="3">
        <v>6750</v>
      </c>
      <c r="F3150" s="2">
        <v>696</v>
      </c>
      <c r="G3150" s="4">
        <v>27918</v>
      </c>
      <c r="H3150" s="1">
        <v>6810</v>
      </c>
      <c r="I3150" s="4">
        <v>910</v>
      </c>
      <c r="J3150" s="2">
        <v>28238</v>
      </c>
      <c r="K3150" s="3">
        <v>6800</v>
      </c>
      <c r="L3150" s="2">
        <v>1078</v>
      </c>
      <c r="M3150" s="1">
        <v>0</v>
      </c>
      <c r="N3150" s="1">
        <v>6925</v>
      </c>
      <c r="O3150" s="2">
        <v>28745</v>
      </c>
      <c r="P3150" s="3">
        <v>6925</v>
      </c>
      <c r="Q3150" s="2">
        <v>769</v>
      </c>
      <c r="R3150" s="5">
        <v>1000</v>
      </c>
      <c r="S3150" s="5">
        <v>5238</v>
      </c>
      <c r="T3150" s="6">
        <v>9105</v>
      </c>
      <c r="U3150" s="3">
        <v>6806</v>
      </c>
    </row>
    <row r="3151" spans="1:21" x14ac:dyDescent="0.25">
      <c r="A3151" s="8">
        <v>44781.25</v>
      </c>
      <c r="B3151" s="1">
        <v>0</v>
      </c>
      <c r="C3151" s="1">
        <v>6780</v>
      </c>
      <c r="D3151" s="2">
        <v>26536</v>
      </c>
      <c r="E3151" s="3">
        <v>6750</v>
      </c>
      <c r="F3151" s="2">
        <v>697</v>
      </c>
      <c r="G3151" s="4">
        <v>27908</v>
      </c>
      <c r="H3151" s="1">
        <v>6810</v>
      </c>
      <c r="I3151" s="4">
        <v>913</v>
      </c>
      <c r="J3151" s="2">
        <v>28230</v>
      </c>
      <c r="K3151" s="3">
        <v>6800</v>
      </c>
      <c r="L3151" s="2">
        <v>1079</v>
      </c>
      <c r="M3151" s="1">
        <v>0</v>
      </c>
      <c r="N3151" s="1">
        <v>6912</v>
      </c>
      <c r="O3151" s="2">
        <v>28742</v>
      </c>
      <c r="P3151" s="3">
        <v>6920</v>
      </c>
      <c r="Q3151" s="2">
        <v>774</v>
      </c>
      <c r="R3151" s="5">
        <v>1000</v>
      </c>
      <c r="S3151" s="5">
        <v>5216</v>
      </c>
      <c r="T3151" s="6">
        <v>9099</v>
      </c>
      <c r="U3151" s="3">
        <v>6753</v>
      </c>
    </row>
    <row r="3152" spans="1:21" x14ac:dyDescent="0.25">
      <c r="A3152" s="8">
        <v>44781.333333333343</v>
      </c>
      <c r="B3152" s="1">
        <v>0</v>
      </c>
      <c r="C3152" s="1">
        <v>6780</v>
      </c>
      <c r="D3152" s="2">
        <v>26536</v>
      </c>
      <c r="E3152" s="3">
        <v>6750</v>
      </c>
      <c r="F3152" s="2">
        <v>701</v>
      </c>
      <c r="G3152" s="4">
        <v>27902</v>
      </c>
      <c r="H3152" s="1">
        <v>6810</v>
      </c>
      <c r="I3152" s="4">
        <v>907</v>
      </c>
      <c r="J3152" s="2">
        <v>28226</v>
      </c>
      <c r="K3152" s="3">
        <v>6800</v>
      </c>
      <c r="L3152" s="2">
        <v>1079</v>
      </c>
      <c r="M3152" s="1">
        <v>0</v>
      </c>
      <c r="N3152" s="1">
        <v>6910</v>
      </c>
      <c r="O3152" s="2">
        <v>28742</v>
      </c>
      <c r="P3152" s="3">
        <v>6910</v>
      </c>
      <c r="Q3152" s="2">
        <v>774</v>
      </c>
      <c r="R3152" s="5">
        <v>1000</v>
      </c>
      <c r="S3152" s="5">
        <v>5205</v>
      </c>
      <c r="T3152" s="6">
        <v>9104</v>
      </c>
      <c r="U3152" s="3">
        <v>6760</v>
      </c>
    </row>
    <row r="3153" spans="1:21" x14ac:dyDescent="0.25">
      <c r="A3153" s="8">
        <v>44781.375</v>
      </c>
      <c r="B3153" s="1">
        <v>0</v>
      </c>
      <c r="C3153" s="1">
        <v>6780</v>
      </c>
      <c r="D3153" s="2">
        <v>26535</v>
      </c>
      <c r="E3153" s="3">
        <v>6750</v>
      </c>
      <c r="F3153" s="2">
        <v>695</v>
      </c>
      <c r="G3153" s="4">
        <v>27902</v>
      </c>
      <c r="H3153" s="1">
        <v>6810</v>
      </c>
      <c r="I3153" s="4">
        <v>905</v>
      </c>
      <c r="J3153" s="2">
        <v>28221</v>
      </c>
      <c r="K3153" s="3">
        <v>6800</v>
      </c>
      <c r="L3153" s="2">
        <v>1078</v>
      </c>
      <c r="M3153" s="1">
        <v>0</v>
      </c>
      <c r="N3153" s="1">
        <v>6900</v>
      </c>
      <c r="O3153" s="2">
        <v>28741</v>
      </c>
      <c r="P3153" s="3">
        <v>6910</v>
      </c>
      <c r="Q3153" s="2">
        <v>775</v>
      </c>
      <c r="R3153" s="5">
        <v>1000</v>
      </c>
      <c r="S3153" s="5">
        <v>5215</v>
      </c>
      <c r="T3153" s="6">
        <v>9108</v>
      </c>
      <c r="U3153" s="3">
        <v>6797</v>
      </c>
    </row>
    <row r="3154" spans="1:21" x14ac:dyDescent="0.25">
      <c r="A3154" s="8">
        <v>44781.458333333343</v>
      </c>
      <c r="B3154" s="1">
        <v>0</v>
      </c>
      <c r="C3154" s="1">
        <v>6780</v>
      </c>
      <c r="D3154" s="2">
        <v>26530</v>
      </c>
      <c r="E3154" s="3">
        <v>6750</v>
      </c>
      <c r="F3154" s="2">
        <v>697</v>
      </c>
      <c r="G3154" s="4">
        <v>27894</v>
      </c>
      <c r="H3154" s="1">
        <v>6810</v>
      </c>
      <c r="I3154" s="4">
        <v>908</v>
      </c>
      <c r="J3154" s="2">
        <v>28216</v>
      </c>
      <c r="K3154" s="3">
        <v>6800</v>
      </c>
      <c r="L3154" s="2">
        <v>1077</v>
      </c>
      <c r="M3154" s="1">
        <v>0</v>
      </c>
      <c r="N3154" s="1">
        <v>6900</v>
      </c>
      <c r="O3154" s="2">
        <v>28728</v>
      </c>
      <c r="P3154" s="3">
        <v>6900</v>
      </c>
      <c r="Q3154" s="2">
        <v>778</v>
      </c>
      <c r="R3154" s="5">
        <v>1000</v>
      </c>
      <c r="S3154" s="5">
        <v>5230</v>
      </c>
      <c r="T3154" s="6">
        <v>9107</v>
      </c>
      <c r="U3154" s="3">
        <v>6964</v>
      </c>
    </row>
    <row r="3155" spans="1:21" x14ac:dyDescent="0.25">
      <c r="A3155" s="8">
        <v>44781.5</v>
      </c>
      <c r="B3155" s="1">
        <v>0</v>
      </c>
      <c r="C3155" s="1">
        <v>6780</v>
      </c>
      <c r="D3155" s="2">
        <v>26528</v>
      </c>
      <c r="E3155" s="3">
        <v>6750</v>
      </c>
      <c r="F3155" s="2">
        <v>699</v>
      </c>
      <c r="G3155" s="4">
        <v>27893</v>
      </c>
      <c r="H3155" s="1">
        <v>6810</v>
      </c>
      <c r="I3155" s="4">
        <v>915</v>
      </c>
      <c r="J3155" s="2">
        <v>28211</v>
      </c>
      <c r="K3155" s="3">
        <v>6800</v>
      </c>
      <c r="L3155" s="2">
        <v>1079</v>
      </c>
      <c r="M3155" s="1">
        <v>0</v>
      </c>
      <c r="N3155" s="1">
        <v>6900</v>
      </c>
      <c r="O3155" s="2">
        <v>28720</v>
      </c>
      <c r="P3155" s="3">
        <v>6900</v>
      </c>
      <c r="Q3155" s="2">
        <v>778</v>
      </c>
      <c r="R3155" s="5">
        <v>1000</v>
      </c>
      <c r="S3155" s="5">
        <v>5230</v>
      </c>
      <c r="T3155" s="6">
        <v>9109</v>
      </c>
      <c r="U3155" s="3">
        <v>7101</v>
      </c>
    </row>
    <row r="3156" spans="1:21" x14ac:dyDescent="0.25">
      <c r="A3156" s="8">
        <v>44781.541666666657</v>
      </c>
      <c r="B3156" s="1">
        <v>0</v>
      </c>
      <c r="C3156" s="1">
        <v>6780</v>
      </c>
      <c r="D3156" s="2">
        <v>26527</v>
      </c>
      <c r="E3156" s="3">
        <v>6750</v>
      </c>
      <c r="F3156" s="2">
        <v>699</v>
      </c>
      <c r="G3156" s="4">
        <v>27889</v>
      </c>
      <c r="H3156" s="1">
        <v>6810</v>
      </c>
      <c r="I3156" s="4">
        <v>907</v>
      </c>
      <c r="J3156" s="2">
        <v>28205</v>
      </c>
      <c r="K3156" s="3">
        <v>6800</v>
      </c>
      <c r="L3156" s="2">
        <v>1078</v>
      </c>
      <c r="M3156" s="1">
        <v>0</v>
      </c>
      <c r="N3156" s="1">
        <v>6900</v>
      </c>
      <c r="O3156" s="2">
        <v>28707</v>
      </c>
      <c r="P3156" s="3">
        <v>6900</v>
      </c>
      <c r="Q3156" s="2">
        <v>778</v>
      </c>
      <c r="R3156" s="5">
        <v>1000</v>
      </c>
      <c r="S3156" s="5">
        <v>5234</v>
      </c>
      <c r="T3156" s="6">
        <v>9102</v>
      </c>
      <c r="U3156" s="3">
        <v>7174</v>
      </c>
    </row>
    <row r="3157" spans="1:21" x14ac:dyDescent="0.25">
      <c r="A3157" s="8">
        <v>44781.583333333343</v>
      </c>
      <c r="B3157" s="1">
        <v>0</v>
      </c>
      <c r="C3157" s="1">
        <v>6780</v>
      </c>
      <c r="D3157" s="2">
        <v>26525</v>
      </c>
      <c r="E3157" s="3">
        <v>6750</v>
      </c>
      <c r="F3157" s="2">
        <v>699</v>
      </c>
      <c r="G3157" s="4">
        <v>27886</v>
      </c>
      <c r="H3157" s="1">
        <v>6810</v>
      </c>
      <c r="I3157" s="4">
        <v>902</v>
      </c>
      <c r="J3157" s="2">
        <v>28202</v>
      </c>
      <c r="K3157" s="3">
        <v>6800</v>
      </c>
      <c r="L3157" s="2">
        <v>1079</v>
      </c>
      <c r="M3157" s="1">
        <v>0</v>
      </c>
      <c r="N3157" s="1">
        <v>6900</v>
      </c>
      <c r="O3157" s="2">
        <v>28693</v>
      </c>
      <c r="P3157" s="3">
        <v>6905</v>
      </c>
      <c r="Q3157" s="2">
        <v>778</v>
      </c>
      <c r="R3157" s="5">
        <v>1000</v>
      </c>
      <c r="S3157" s="5">
        <v>5228</v>
      </c>
      <c r="T3157" s="6">
        <v>9099</v>
      </c>
      <c r="U3157" s="3">
        <v>7199</v>
      </c>
    </row>
    <row r="3158" spans="1:21" x14ac:dyDescent="0.25">
      <c r="A3158" s="8">
        <v>44781.666666666657</v>
      </c>
      <c r="B3158" s="1">
        <v>0</v>
      </c>
      <c r="C3158" s="1">
        <v>6780</v>
      </c>
      <c r="D3158" s="2">
        <v>26522</v>
      </c>
      <c r="E3158" s="3">
        <v>6750</v>
      </c>
      <c r="F3158" s="2">
        <v>699</v>
      </c>
      <c r="G3158" s="4">
        <v>27878</v>
      </c>
      <c r="H3158" s="1">
        <v>6809</v>
      </c>
      <c r="I3158" s="4">
        <v>903</v>
      </c>
      <c r="J3158" s="2">
        <v>28195</v>
      </c>
      <c r="K3158" s="3">
        <v>6800</v>
      </c>
      <c r="L3158" s="2">
        <v>1078</v>
      </c>
      <c r="M3158" s="1">
        <v>0</v>
      </c>
      <c r="N3158" s="1">
        <v>6907</v>
      </c>
      <c r="O3158" s="2">
        <v>28680</v>
      </c>
      <c r="P3158" s="3">
        <v>6910</v>
      </c>
      <c r="Q3158" s="2">
        <v>778</v>
      </c>
      <c r="R3158" s="5">
        <v>1000</v>
      </c>
      <c r="S3158" s="5">
        <v>5234</v>
      </c>
      <c r="T3158" s="6">
        <v>9093</v>
      </c>
      <c r="U3158" s="3">
        <v>7207</v>
      </c>
    </row>
    <row r="3159" spans="1:21" x14ac:dyDescent="0.25">
      <c r="A3159" s="8">
        <v>44781.75</v>
      </c>
      <c r="B3159" s="1">
        <v>0</v>
      </c>
      <c r="C3159" s="1">
        <v>6780</v>
      </c>
      <c r="D3159" s="2">
        <v>26521</v>
      </c>
      <c r="E3159" s="3">
        <v>6750</v>
      </c>
      <c r="F3159" s="2">
        <v>699</v>
      </c>
      <c r="G3159" s="4">
        <v>27870</v>
      </c>
      <c r="H3159" s="1">
        <v>6800</v>
      </c>
      <c r="I3159" s="4">
        <v>908</v>
      </c>
      <c r="J3159" s="2">
        <v>28191</v>
      </c>
      <c r="K3159" s="3">
        <v>6800</v>
      </c>
      <c r="L3159" s="2">
        <v>1079</v>
      </c>
      <c r="M3159" s="1">
        <v>0</v>
      </c>
      <c r="N3159" s="1">
        <v>6914</v>
      </c>
      <c r="O3159" s="2">
        <v>28678</v>
      </c>
      <c r="P3159" s="3">
        <v>6920</v>
      </c>
      <c r="Q3159" s="2">
        <v>778</v>
      </c>
      <c r="R3159" s="5">
        <v>1000</v>
      </c>
      <c r="S3159" s="5">
        <v>5240</v>
      </c>
      <c r="T3159" s="6">
        <v>9081</v>
      </c>
      <c r="U3159" s="3">
        <v>7114</v>
      </c>
    </row>
    <row r="3160" spans="1:21" x14ac:dyDescent="0.25">
      <c r="A3160" s="8">
        <v>44781.791666666657</v>
      </c>
      <c r="B3160" s="1">
        <v>0</v>
      </c>
      <c r="C3160" s="1">
        <v>6780</v>
      </c>
      <c r="D3160" s="2">
        <v>26518</v>
      </c>
      <c r="E3160" s="3">
        <v>6750</v>
      </c>
      <c r="F3160" s="2">
        <v>699</v>
      </c>
      <c r="G3160" s="4">
        <v>27867</v>
      </c>
      <c r="H3160" s="1">
        <v>6800</v>
      </c>
      <c r="I3160" s="4">
        <v>905</v>
      </c>
      <c r="J3160" s="2">
        <v>28186</v>
      </c>
      <c r="K3160" s="3">
        <v>6800</v>
      </c>
      <c r="L3160" s="2">
        <v>1077</v>
      </c>
      <c r="M3160" s="1">
        <v>0</v>
      </c>
      <c r="N3160" s="1">
        <v>6920</v>
      </c>
      <c r="O3160" s="2">
        <v>28676</v>
      </c>
      <c r="P3160" s="3">
        <v>6920</v>
      </c>
      <c r="Q3160" s="2">
        <v>778</v>
      </c>
      <c r="R3160" s="5">
        <v>1000</v>
      </c>
      <c r="S3160" s="5">
        <v>5227</v>
      </c>
      <c r="T3160" s="6">
        <v>9079</v>
      </c>
      <c r="U3160" s="3">
        <v>7097</v>
      </c>
    </row>
    <row r="3161" spans="1:21" x14ac:dyDescent="0.25">
      <c r="A3161" s="8">
        <v>44781.833333333343</v>
      </c>
      <c r="B3161" s="1">
        <v>0</v>
      </c>
      <c r="C3161" s="1">
        <v>6780</v>
      </c>
      <c r="D3161" s="2">
        <v>26518</v>
      </c>
      <c r="E3161" s="3">
        <v>6750</v>
      </c>
      <c r="F3161" s="2">
        <v>699</v>
      </c>
      <c r="G3161" s="4">
        <v>27868</v>
      </c>
      <c r="H3161" s="1">
        <v>6800</v>
      </c>
      <c r="I3161" s="4">
        <v>905</v>
      </c>
      <c r="J3161" s="2">
        <v>28186</v>
      </c>
      <c r="K3161" s="3">
        <v>6800</v>
      </c>
      <c r="L3161" s="2">
        <v>1078</v>
      </c>
      <c r="M3161" s="1">
        <v>0</v>
      </c>
      <c r="N3161" s="1">
        <v>6920</v>
      </c>
      <c r="O3161" s="2">
        <v>28674</v>
      </c>
      <c r="P3161" s="3">
        <v>6930</v>
      </c>
      <c r="Q3161" s="2">
        <v>778</v>
      </c>
      <c r="R3161" s="5">
        <v>1000</v>
      </c>
      <c r="S3161" s="5">
        <v>5199</v>
      </c>
      <c r="T3161" s="6">
        <v>9076</v>
      </c>
      <c r="U3161" s="3">
        <v>7069</v>
      </c>
    </row>
    <row r="3162" spans="1:21" x14ac:dyDescent="0.25">
      <c r="A3162" s="8">
        <v>44781.875</v>
      </c>
      <c r="B3162" s="1">
        <v>0</v>
      </c>
      <c r="C3162" s="1">
        <v>6780</v>
      </c>
      <c r="D3162" s="2">
        <v>26517</v>
      </c>
      <c r="E3162" s="3">
        <v>6750</v>
      </c>
      <c r="F3162" s="2">
        <v>697</v>
      </c>
      <c r="G3162" s="4">
        <v>27863</v>
      </c>
      <c r="H3162" s="1">
        <v>6800</v>
      </c>
      <c r="I3162" s="4">
        <v>905</v>
      </c>
      <c r="J3162" s="2">
        <v>28182</v>
      </c>
      <c r="K3162" s="3">
        <v>6800</v>
      </c>
      <c r="L3162" s="2">
        <v>1078</v>
      </c>
      <c r="M3162" s="1">
        <v>0</v>
      </c>
      <c r="N3162" s="1">
        <v>6920</v>
      </c>
      <c r="O3162" s="2">
        <v>28674</v>
      </c>
      <c r="P3162" s="3">
        <v>6930</v>
      </c>
      <c r="Q3162" s="2">
        <v>778</v>
      </c>
      <c r="R3162" s="5">
        <v>1000</v>
      </c>
      <c r="S3162" s="5">
        <v>5178</v>
      </c>
      <c r="T3162" s="6">
        <v>9081</v>
      </c>
      <c r="U3162" s="3">
        <v>6996</v>
      </c>
    </row>
    <row r="3163" spans="1:21" x14ac:dyDescent="0.25">
      <c r="A3163" s="8">
        <v>44781.958333333343</v>
      </c>
      <c r="B3163" s="1">
        <v>0</v>
      </c>
      <c r="C3163" s="1">
        <v>6780</v>
      </c>
      <c r="D3163" s="2">
        <v>26516</v>
      </c>
      <c r="E3163" s="3">
        <v>6750</v>
      </c>
      <c r="F3163" s="2">
        <v>697</v>
      </c>
      <c r="G3163" s="4">
        <v>27859</v>
      </c>
      <c r="H3163" s="1">
        <v>6800</v>
      </c>
      <c r="I3163" s="4">
        <v>905</v>
      </c>
      <c r="J3163" s="2">
        <v>28178</v>
      </c>
      <c r="K3163" s="3">
        <v>6800</v>
      </c>
      <c r="L3163" s="2">
        <v>1079</v>
      </c>
      <c r="M3163" s="1">
        <v>0</v>
      </c>
      <c r="N3163" s="1">
        <v>6926</v>
      </c>
      <c r="O3163" s="2">
        <v>28675</v>
      </c>
      <c r="P3163" s="3">
        <v>6930</v>
      </c>
      <c r="Q3163" s="2">
        <v>778</v>
      </c>
      <c r="R3163" s="5">
        <v>1000</v>
      </c>
      <c r="S3163" s="5">
        <v>5164</v>
      </c>
      <c r="T3163" s="6">
        <v>9091</v>
      </c>
      <c r="U3163" s="3">
        <v>6879</v>
      </c>
    </row>
    <row r="3164" spans="1:21" x14ac:dyDescent="0.25">
      <c r="A3164" s="8">
        <v>44782.541666666657</v>
      </c>
      <c r="B3164" s="1">
        <v>0</v>
      </c>
      <c r="C3164" s="1">
        <v>6780</v>
      </c>
      <c r="D3164" s="2">
        <v>26505</v>
      </c>
      <c r="E3164" s="3">
        <v>6750</v>
      </c>
      <c r="F3164" s="2">
        <v>698</v>
      </c>
      <c r="G3164" s="4">
        <v>27836</v>
      </c>
      <c r="H3164" s="1">
        <v>6800</v>
      </c>
      <c r="I3164" s="4">
        <v>905</v>
      </c>
      <c r="J3164" s="2">
        <v>28159</v>
      </c>
      <c r="K3164" s="3">
        <v>6800</v>
      </c>
      <c r="L3164" s="2">
        <v>1079</v>
      </c>
      <c r="M3164" s="1">
        <v>0</v>
      </c>
      <c r="N3164" s="1">
        <v>6906</v>
      </c>
      <c r="O3164" s="2">
        <v>28653</v>
      </c>
      <c r="P3164" s="3">
        <v>6916</v>
      </c>
      <c r="Q3164" s="2">
        <v>778</v>
      </c>
      <c r="R3164" s="5">
        <v>1000</v>
      </c>
      <c r="S3164" s="5">
        <v>5189</v>
      </c>
      <c r="T3164" s="6">
        <v>9097</v>
      </c>
      <c r="U3164" s="3">
        <v>7100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20.7109375" customWidth="1"/>
    <col min="2" max="3" width="9.28515625" style="1" customWidth="1"/>
    <col min="4" max="5" width="9.28515625" style="3" customWidth="1"/>
    <col min="6" max="7" width="9.28515625" style="1" customWidth="1"/>
    <col min="8" max="9" width="9.28515625" style="3" customWidth="1"/>
    <col min="10" max="11" width="9.28515625" style="1" customWidth="1"/>
    <col min="12" max="13" width="9.28515625" style="3" customWidth="1"/>
    <col min="14" max="15" width="9.28515625" style="5" customWidth="1"/>
    <col min="16" max="16" width="9.28515625" style="6" customWidth="1"/>
    <col min="17" max="17" width="9.28515625" style="3" customWidth="1"/>
  </cols>
  <sheetData>
    <row r="1" spans="1:17" x14ac:dyDescent="0.25">
      <c r="A1" s="7" t="s">
        <v>0</v>
      </c>
      <c r="B1" s="7" t="s">
        <v>3</v>
      </c>
      <c r="C1" s="7" t="s">
        <v>3</v>
      </c>
      <c r="D1" s="7" t="s">
        <v>7</v>
      </c>
      <c r="E1" s="7" t="s">
        <v>7</v>
      </c>
      <c r="F1" s="7" t="s">
        <v>11</v>
      </c>
      <c r="G1" s="7" t="s">
        <v>11</v>
      </c>
      <c r="H1" s="7" t="s">
        <v>12</v>
      </c>
      <c r="I1" s="7" t="s">
        <v>12</v>
      </c>
      <c r="J1" s="7" t="s">
        <v>13</v>
      </c>
      <c r="K1" s="7" t="s">
        <v>13</v>
      </c>
      <c r="L1" s="7" t="s">
        <v>14</v>
      </c>
      <c r="M1" s="7" t="s">
        <v>14</v>
      </c>
      <c r="N1" s="7" t="s">
        <v>15</v>
      </c>
      <c r="O1" s="7" t="s">
        <v>15</v>
      </c>
      <c r="P1" s="7" t="s">
        <v>19</v>
      </c>
      <c r="Q1" s="7" t="s">
        <v>19</v>
      </c>
    </row>
    <row r="2" spans="1:17" x14ac:dyDescent="0.25">
      <c r="A2" t="s">
        <v>23</v>
      </c>
      <c r="B2" s="7" t="s">
        <v>4</v>
      </c>
      <c r="C2" s="7" t="s">
        <v>4</v>
      </c>
      <c r="D2" s="7" t="s">
        <v>4</v>
      </c>
      <c r="E2" s="7" t="s">
        <v>4</v>
      </c>
      <c r="F2" s="7" t="s">
        <v>4</v>
      </c>
      <c r="G2" s="7" t="s">
        <v>4</v>
      </c>
      <c r="H2" s="7" t="s">
        <v>4</v>
      </c>
      <c r="I2" s="7" t="s">
        <v>4</v>
      </c>
      <c r="J2" s="7" t="s">
        <v>4</v>
      </c>
      <c r="K2" s="7" t="s">
        <v>4</v>
      </c>
      <c r="L2" s="7" t="s">
        <v>4</v>
      </c>
      <c r="M2" s="7" t="s">
        <v>4</v>
      </c>
      <c r="N2" s="7" t="s">
        <v>16</v>
      </c>
      <c r="O2" s="7" t="s">
        <v>16</v>
      </c>
      <c r="P2" s="7" t="s">
        <v>20</v>
      </c>
      <c r="Q2" s="7" t="s">
        <v>20</v>
      </c>
    </row>
    <row r="3" spans="1:17" x14ac:dyDescent="0.25">
      <c r="A3" s="7" t="s">
        <v>2</v>
      </c>
      <c r="B3" s="7" t="s">
        <v>5</v>
      </c>
      <c r="C3" s="7" t="s">
        <v>6</v>
      </c>
      <c r="D3" s="7" t="s">
        <v>5</v>
      </c>
      <c r="E3" s="7" t="s">
        <v>6</v>
      </c>
      <c r="F3" s="7" t="s">
        <v>5</v>
      </c>
      <c r="G3" s="7" t="s">
        <v>6</v>
      </c>
      <c r="H3" s="7" t="s">
        <v>5</v>
      </c>
      <c r="I3" s="7" t="s">
        <v>6</v>
      </c>
      <c r="J3" s="7" t="s">
        <v>5</v>
      </c>
      <c r="K3" s="7" t="s">
        <v>6</v>
      </c>
      <c r="L3" s="7" t="s">
        <v>5</v>
      </c>
      <c r="M3" s="7" t="s">
        <v>6</v>
      </c>
      <c r="N3" s="7" t="s">
        <v>17</v>
      </c>
      <c r="O3" s="7" t="s">
        <v>18</v>
      </c>
      <c r="P3" s="7" t="s">
        <v>21</v>
      </c>
      <c r="Q3" s="7" t="s">
        <v>22</v>
      </c>
    </row>
    <row r="4" spans="1:17" x14ac:dyDescent="0.25">
      <c r="A4" s="8">
        <v>44649.708333333343</v>
      </c>
      <c r="B4" s="1" t="e">
        <f>#N/A</f>
        <v>#N/A</v>
      </c>
      <c r="C4" s="1" t="e">
        <f>#N/A</f>
        <v>#N/A</v>
      </c>
      <c r="D4" s="3" t="e">
        <f>#N/A</f>
        <v>#N/A</v>
      </c>
      <c r="E4" s="3" t="e">
        <f>#N/A</f>
        <v>#N/A</v>
      </c>
      <c r="F4" s="1" t="e">
        <f>#N/A</f>
        <v>#N/A</v>
      </c>
      <c r="G4" s="1" t="e">
        <f>#N/A</f>
        <v>#N/A</v>
      </c>
      <c r="H4" s="3" t="e">
        <f>#N/A</f>
        <v>#N/A</v>
      </c>
      <c r="I4" s="3" t="e">
        <f>#N/A</f>
        <v>#N/A</v>
      </c>
      <c r="J4" s="1" t="e">
        <f>#N/A</f>
        <v>#N/A</v>
      </c>
      <c r="K4" s="1" t="e">
        <f>#N/A</f>
        <v>#N/A</v>
      </c>
      <c r="L4" s="3" t="e">
        <f>#N/A</f>
        <v>#N/A</v>
      </c>
      <c r="M4" s="3" t="e">
        <f>#N/A</f>
        <v>#N/A</v>
      </c>
      <c r="N4" s="5">
        <v>100</v>
      </c>
      <c r="O4" s="5">
        <v>9661</v>
      </c>
      <c r="P4" s="6">
        <v>90.55</v>
      </c>
      <c r="Q4" s="3">
        <v>21.66</v>
      </c>
    </row>
    <row r="5" spans="1:17" x14ac:dyDescent="0.25">
      <c r="A5" s="8">
        <v>44649.71875</v>
      </c>
      <c r="B5" s="1" t="e">
        <f>#N/A</f>
        <v>#N/A</v>
      </c>
      <c r="C5" s="1" t="e">
        <f>#N/A</f>
        <v>#N/A</v>
      </c>
      <c r="D5" s="3" t="e">
        <f>#N/A</f>
        <v>#N/A</v>
      </c>
      <c r="E5" s="3" t="e">
        <f>#N/A</f>
        <v>#N/A</v>
      </c>
      <c r="F5" s="1" t="e">
        <f>#N/A</f>
        <v>#N/A</v>
      </c>
      <c r="G5" s="1" t="e">
        <f>#N/A</f>
        <v>#N/A</v>
      </c>
      <c r="H5" s="3" t="e">
        <f>#N/A</f>
        <v>#N/A</v>
      </c>
      <c r="I5" s="3" t="e">
        <f>#N/A</f>
        <v>#N/A</v>
      </c>
      <c r="J5" s="1" t="e">
        <f>#N/A</f>
        <v>#N/A</v>
      </c>
      <c r="K5" s="1" t="e">
        <f>#N/A</f>
        <v>#N/A</v>
      </c>
      <c r="L5" s="3" t="e">
        <f>#N/A</f>
        <v>#N/A</v>
      </c>
      <c r="M5" s="3" t="e">
        <f>#N/A</f>
        <v>#N/A</v>
      </c>
      <c r="N5" s="5">
        <v>100</v>
      </c>
      <c r="O5" s="5">
        <v>9658</v>
      </c>
      <c r="P5" s="6">
        <v>90.56</v>
      </c>
      <c r="Q5" s="3">
        <v>20.93</v>
      </c>
    </row>
    <row r="6" spans="1:17" x14ac:dyDescent="0.25">
      <c r="A6" s="8">
        <v>44649.729166666657</v>
      </c>
      <c r="B6" s="1" t="e">
        <f>#N/A</f>
        <v>#N/A</v>
      </c>
      <c r="C6" s="1" t="e">
        <f>#N/A</f>
        <v>#N/A</v>
      </c>
      <c r="D6" s="3" t="e">
        <f>#N/A</f>
        <v>#N/A</v>
      </c>
      <c r="E6" s="3" t="e">
        <f>#N/A</f>
        <v>#N/A</v>
      </c>
      <c r="F6" s="1" t="e">
        <f>#N/A</f>
        <v>#N/A</v>
      </c>
      <c r="G6" s="1" t="e">
        <f>#N/A</f>
        <v>#N/A</v>
      </c>
      <c r="H6" s="3" t="e">
        <f>#N/A</f>
        <v>#N/A</v>
      </c>
      <c r="I6" s="3" t="e">
        <f>#N/A</f>
        <v>#N/A</v>
      </c>
      <c r="J6" s="1" t="e">
        <f>#N/A</f>
        <v>#N/A</v>
      </c>
      <c r="K6" s="1" t="e">
        <f>#N/A</f>
        <v>#N/A</v>
      </c>
      <c r="L6" s="3" t="e">
        <f>#N/A</f>
        <v>#N/A</v>
      </c>
      <c r="M6" s="3" t="e">
        <f>#N/A</f>
        <v>#N/A</v>
      </c>
      <c r="N6" s="5">
        <v>100</v>
      </c>
      <c r="O6" s="5">
        <v>9670</v>
      </c>
      <c r="P6" s="6">
        <v>90.55</v>
      </c>
      <c r="Q6" s="3">
        <v>19.8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3" width="9.28515625" style="1" customWidth="1"/>
    <col min="4" max="5" width="9.28515625" style="3" customWidth="1"/>
    <col min="6" max="7" width="9.28515625" style="1" customWidth="1"/>
    <col min="8" max="9" width="9.28515625" style="3" customWidth="1"/>
    <col min="10" max="11" width="9.28515625" style="1" customWidth="1"/>
    <col min="12" max="13" width="9.28515625" style="3" customWidth="1"/>
    <col min="14" max="15" width="9.28515625" style="5" customWidth="1"/>
    <col min="16" max="16" width="9.28515625" style="6" customWidth="1"/>
    <col min="17" max="17" width="9.28515625" style="3" customWidth="1"/>
  </cols>
  <sheetData>
    <row r="1" spans="1:17" x14ac:dyDescent="0.25">
      <c r="A1" s="7" t="s">
        <v>0</v>
      </c>
      <c r="B1" s="7" t="s">
        <v>3</v>
      </c>
      <c r="C1" s="7" t="s">
        <v>3</v>
      </c>
      <c r="D1" s="7" t="s">
        <v>7</v>
      </c>
      <c r="E1" s="7" t="s">
        <v>7</v>
      </c>
      <c r="F1" s="7" t="s">
        <v>11</v>
      </c>
      <c r="G1" s="7" t="s">
        <v>11</v>
      </c>
      <c r="H1" s="7" t="s">
        <v>12</v>
      </c>
      <c r="I1" s="7" t="s">
        <v>12</v>
      </c>
      <c r="J1" s="7" t="s">
        <v>13</v>
      </c>
      <c r="K1" s="7" t="s">
        <v>13</v>
      </c>
      <c r="L1" s="7" t="s">
        <v>14</v>
      </c>
      <c r="M1" s="7" t="s">
        <v>14</v>
      </c>
      <c r="N1" s="7" t="s">
        <v>15</v>
      </c>
      <c r="O1" s="7" t="s">
        <v>15</v>
      </c>
      <c r="P1" s="7" t="s">
        <v>19</v>
      </c>
      <c r="Q1" s="7" t="s">
        <v>19</v>
      </c>
    </row>
    <row r="2" spans="1:17" x14ac:dyDescent="0.25">
      <c r="A2" t="s">
        <v>23</v>
      </c>
      <c r="B2" s="7" t="s">
        <v>4</v>
      </c>
      <c r="C2" s="7" t="s">
        <v>4</v>
      </c>
      <c r="D2" s="7" t="s">
        <v>4</v>
      </c>
      <c r="E2" s="7" t="s">
        <v>4</v>
      </c>
      <c r="F2" s="7" t="s">
        <v>4</v>
      </c>
      <c r="G2" s="7" t="s">
        <v>4</v>
      </c>
      <c r="H2" s="7" t="s">
        <v>4</v>
      </c>
      <c r="I2" s="7" t="s">
        <v>4</v>
      </c>
      <c r="J2" s="7" t="s">
        <v>4</v>
      </c>
      <c r="K2" s="7" t="s">
        <v>4</v>
      </c>
      <c r="L2" s="7" t="s">
        <v>4</v>
      </c>
      <c r="M2" s="7" t="s">
        <v>4</v>
      </c>
      <c r="N2" s="7" t="s">
        <v>16</v>
      </c>
      <c r="O2" s="7" t="s">
        <v>16</v>
      </c>
      <c r="P2" s="7" t="s">
        <v>20</v>
      </c>
      <c r="Q2" s="7" t="s">
        <v>20</v>
      </c>
    </row>
    <row r="3" spans="1:17" x14ac:dyDescent="0.25">
      <c r="A3" s="7" t="s">
        <v>2</v>
      </c>
      <c r="B3" s="7" t="s">
        <v>5</v>
      </c>
      <c r="C3" s="7" t="s">
        <v>6</v>
      </c>
      <c r="D3" s="7" t="s">
        <v>5</v>
      </c>
      <c r="E3" s="7" t="s">
        <v>6</v>
      </c>
      <c r="F3" s="7" t="s">
        <v>5</v>
      </c>
      <c r="G3" s="7" t="s">
        <v>6</v>
      </c>
      <c r="H3" s="7" t="s">
        <v>5</v>
      </c>
      <c r="I3" s="7" t="s">
        <v>6</v>
      </c>
      <c r="J3" s="7" t="s">
        <v>5</v>
      </c>
      <c r="K3" s="7" t="s">
        <v>6</v>
      </c>
      <c r="L3" s="7" t="s">
        <v>5</v>
      </c>
      <c r="M3" s="7" t="s">
        <v>6</v>
      </c>
      <c r="N3" s="7" t="s">
        <v>17</v>
      </c>
      <c r="O3" s="7" t="s">
        <v>18</v>
      </c>
      <c r="P3" s="7" t="s">
        <v>21</v>
      </c>
      <c r="Q3" s="7" t="s">
        <v>22</v>
      </c>
    </row>
    <row r="4" spans="1:17" x14ac:dyDescent="0.25">
      <c r="A4" s="8">
        <v>44649.708333333343</v>
      </c>
      <c r="B4" s="1">
        <v>65534</v>
      </c>
      <c r="C4" s="1">
        <v>65534</v>
      </c>
      <c r="D4" s="3">
        <v>65534</v>
      </c>
      <c r="E4" s="3">
        <v>65534</v>
      </c>
      <c r="F4" s="1">
        <v>65534</v>
      </c>
      <c r="G4" s="1">
        <v>65534</v>
      </c>
      <c r="H4" s="3">
        <v>65534</v>
      </c>
      <c r="I4" s="3">
        <v>65534</v>
      </c>
      <c r="J4" s="1">
        <v>65534</v>
      </c>
      <c r="K4" s="1">
        <v>65534</v>
      </c>
      <c r="L4" s="3">
        <v>65534</v>
      </c>
      <c r="M4" s="3">
        <v>65534</v>
      </c>
      <c r="N4" s="5">
        <v>1100</v>
      </c>
      <c r="O4" s="5">
        <v>9661</v>
      </c>
      <c r="P4" s="6">
        <v>9055</v>
      </c>
      <c r="Q4" s="3">
        <v>7166</v>
      </c>
    </row>
    <row r="5" spans="1:17" x14ac:dyDescent="0.25">
      <c r="A5" s="8">
        <v>44649.71875</v>
      </c>
      <c r="B5" s="1">
        <v>65534</v>
      </c>
      <c r="C5" s="1">
        <v>65534</v>
      </c>
      <c r="D5" s="3">
        <v>65534</v>
      </c>
      <c r="E5" s="3">
        <v>65534</v>
      </c>
      <c r="F5" s="1">
        <v>65534</v>
      </c>
      <c r="G5" s="1">
        <v>65534</v>
      </c>
      <c r="H5" s="3">
        <v>65534</v>
      </c>
      <c r="I5" s="3">
        <v>65534</v>
      </c>
      <c r="J5" s="1">
        <v>65534</v>
      </c>
      <c r="K5" s="1">
        <v>65534</v>
      </c>
      <c r="L5" s="3">
        <v>65534</v>
      </c>
      <c r="M5" s="3">
        <v>65534</v>
      </c>
      <c r="N5" s="5">
        <v>1100</v>
      </c>
      <c r="O5" s="5">
        <v>9658</v>
      </c>
      <c r="P5" s="6">
        <v>9056</v>
      </c>
      <c r="Q5" s="3">
        <v>7093</v>
      </c>
    </row>
    <row r="6" spans="1:17" x14ac:dyDescent="0.25">
      <c r="A6" s="8">
        <v>44649.729166666657</v>
      </c>
      <c r="B6" s="1">
        <v>65534</v>
      </c>
      <c r="C6" s="1">
        <v>65534</v>
      </c>
      <c r="D6" s="3">
        <v>65534</v>
      </c>
      <c r="E6" s="3">
        <v>65534</v>
      </c>
      <c r="F6" s="1">
        <v>65534</v>
      </c>
      <c r="G6" s="1">
        <v>65534</v>
      </c>
      <c r="H6" s="3">
        <v>65534</v>
      </c>
      <c r="I6" s="3">
        <v>65534</v>
      </c>
      <c r="J6" s="1">
        <v>65534</v>
      </c>
      <c r="K6" s="1">
        <v>65534</v>
      </c>
      <c r="L6" s="3">
        <v>65534</v>
      </c>
      <c r="M6" s="3">
        <v>65534</v>
      </c>
      <c r="N6" s="5">
        <v>1100</v>
      </c>
      <c r="O6" s="5">
        <v>9670</v>
      </c>
      <c r="P6" s="6">
        <v>9055</v>
      </c>
      <c r="Q6" s="3">
        <v>6980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3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20.7109375" customWidth="1"/>
    <col min="2" max="3" width="9.28515625" style="5" customWidth="1"/>
    <col min="4" max="4" width="9.28515625" style="6" customWidth="1"/>
    <col min="5" max="5" width="9.28515625" style="3" customWidth="1"/>
  </cols>
  <sheetData>
    <row r="1" spans="1:5" x14ac:dyDescent="0.25">
      <c r="A1" s="7" t="s">
        <v>0</v>
      </c>
      <c r="B1" s="7" t="s">
        <v>15</v>
      </c>
      <c r="C1" s="7" t="s">
        <v>15</v>
      </c>
      <c r="D1" s="7" t="s">
        <v>19</v>
      </c>
      <c r="E1" s="7" t="s">
        <v>19</v>
      </c>
    </row>
    <row r="2" spans="1:5" x14ac:dyDescent="0.25">
      <c r="A2" t="s">
        <v>24</v>
      </c>
      <c r="B2" s="7" t="s">
        <v>16</v>
      </c>
      <c r="C2" s="7" t="s">
        <v>16</v>
      </c>
      <c r="D2" s="7" t="s">
        <v>20</v>
      </c>
      <c r="E2" s="7" t="s">
        <v>20</v>
      </c>
    </row>
    <row r="3" spans="1:5" x14ac:dyDescent="0.25">
      <c r="A3" s="7" t="s">
        <v>2</v>
      </c>
      <c r="B3" s="7" t="s">
        <v>17</v>
      </c>
      <c r="C3" s="7" t="s">
        <v>18</v>
      </c>
      <c r="D3" s="7" t="s">
        <v>21</v>
      </c>
      <c r="E3" s="7" t="s">
        <v>22</v>
      </c>
    </row>
    <row r="4" spans="1:5" x14ac:dyDescent="0.25">
      <c r="A4" s="8">
        <v>44629.666666666657</v>
      </c>
      <c r="B4" s="5">
        <v>91</v>
      </c>
      <c r="C4" s="5">
        <v>7727</v>
      </c>
      <c r="D4" s="6">
        <v>91.69</v>
      </c>
      <c r="E4" s="3">
        <v>23.1</v>
      </c>
    </row>
    <row r="5" spans="1:5" x14ac:dyDescent="0.25">
      <c r="A5" s="8">
        <v>44629.677083333343</v>
      </c>
      <c r="B5" s="5">
        <v>92</v>
      </c>
      <c r="C5" s="5">
        <v>7734</v>
      </c>
      <c r="D5" s="6">
        <v>91.7</v>
      </c>
      <c r="E5" s="3">
        <v>22.87</v>
      </c>
    </row>
    <row r="6" spans="1:5" x14ac:dyDescent="0.25">
      <c r="A6" s="8">
        <v>44629.6875</v>
      </c>
      <c r="B6" s="5">
        <v>92</v>
      </c>
      <c r="C6" s="5">
        <v>7735</v>
      </c>
      <c r="D6" s="6">
        <v>91.71</v>
      </c>
      <c r="E6" s="3">
        <v>22.62</v>
      </c>
    </row>
    <row r="7" spans="1:5" x14ac:dyDescent="0.25">
      <c r="A7" s="8">
        <v>44629.697916666657</v>
      </c>
      <c r="B7" s="5">
        <v>92</v>
      </c>
      <c r="C7" s="5">
        <v>7735</v>
      </c>
      <c r="D7" s="6">
        <v>91.73</v>
      </c>
      <c r="E7" s="3">
        <v>22.52</v>
      </c>
    </row>
    <row r="8" spans="1:5" x14ac:dyDescent="0.25">
      <c r="A8" s="8">
        <v>44629.708333333343</v>
      </c>
      <c r="B8" s="5">
        <v>92</v>
      </c>
      <c r="C8" s="5">
        <v>7734</v>
      </c>
      <c r="D8" s="6">
        <v>91.74</v>
      </c>
      <c r="E8" s="3">
        <v>22.42</v>
      </c>
    </row>
    <row r="9" spans="1:5" x14ac:dyDescent="0.25">
      <c r="A9" s="8">
        <v>44629.71875</v>
      </c>
      <c r="B9" s="5">
        <v>92</v>
      </c>
      <c r="C9" s="5">
        <v>7733</v>
      </c>
      <c r="D9" s="6">
        <v>91.76</v>
      </c>
      <c r="E9" s="3">
        <v>22.29</v>
      </c>
    </row>
    <row r="10" spans="1:5" x14ac:dyDescent="0.25">
      <c r="A10" s="8">
        <v>44629.729166666657</v>
      </c>
      <c r="B10" s="5">
        <v>92</v>
      </c>
      <c r="C10" s="5">
        <v>7733</v>
      </c>
      <c r="D10" s="6">
        <v>91.8</v>
      </c>
      <c r="E10" s="3">
        <v>22.17</v>
      </c>
    </row>
    <row r="11" spans="1:5" x14ac:dyDescent="0.25">
      <c r="A11" s="8">
        <v>44629.739583333343</v>
      </c>
      <c r="B11" s="5">
        <v>92</v>
      </c>
      <c r="C11" s="5">
        <v>7734</v>
      </c>
      <c r="D11" s="6">
        <v>91.83</v>
      </c>
      <c r="E11" s="3">
        <v>22.05</v>
      </c>
    </row>
    <row r="12" spans="1:5" x14ac:dyDescent="0.25">
      <c r="A12" s="8">
        <v>44629.75</v>
      </c>
      <c r="B12" s="5">
        <v>92</v>
      </c>
      <c r="C12" s="5">
        <v>7733</v>
      </c>
      <c r="D12" s="6">
        <v>91.86</v>
      </c>
      <c r="E12" s="3">
        <v>21.89</v>
      </c>
    </row>
    <row r="13" spans="1:5" x14ac:dyDescent="0.25">
      <c r="A13" s="8">
        <v>44629.760416666657</v>
      </c>
      <c r="B13" s="5">
        <v>92</v>
      </c>
      <c r="C13" s="5">
        <v>7735</v>
      </c>
      <c r="D13" s="6">
        <v>91.88</v>
      </c>
      <c r="E13" s="3">
        <v>21.73</v>
      </c>
    </row>
    <row r="14" spans="1:5" x14ac:dyDescent="0.25">
      <c r="A14" s="8">
        <v>44629.770833333343</v>
      </c>
      <c r="B14" s="5">
        <v>91</v>
      </c>
      <c r="C14" s="5">
        <v>7731</v>
      </c>
      <c r="D14" s="6">
        <v>91.9</v>
      </c>
      <c r="E14" s="3">
        <v>21.56</v>
      </c>
    </row>
    <row r="15" spans="1:5" x14ac:dyDescent="0.25">
      <c r="A15" s="8">
        <v>44629.78125</v>
      </c>
      <c r="B15" s="5">
        <v>91</v>
      </c>
      <c r="C15" s="5">
        <v>7731</v>
      </c>
      <c r="D15" s="6">
        <v>91.91</v>
      </c>
      <c r="E15" s="3">
        <v>21.41</v>
      </c>
    </row>
    <row r="16" spans="1:5" x14ac:dyDescent="0.25">
      <c r="A16" s="8">
        <v>44629.791666666657</v>
      </c>
      <c r="B16" s="5">
        <v>92</v>
      </c>
      <c r="C16" s="5">
        <v>7734</v>
      </c>
      <c r="D16" s="6">
        <v>91.93</v>
      </c>
      <c r="E16" s="3">
        <v>21.24</v>
      </c>
    </row>
    <row r="17" spans="1:5" x14ac:dyDescent="0.25">
      <c r="A17" s="8">
        <v>44629.802083333343</v>
      </c>
      <c r="B17" s="5">
        <v>91</v>
      </c>
      <c r="C17" s="5">
        <v>7732</v>
      </c>
      <c r="D17" s="6">
        <v>91.95</v>
      </c>
      <c r="E17" s="3">
        <v>21.06</v>
      </c>
    </row>
    <row r="18" spans="1:5" x14ac:dyDescent="0.25">
      <c r="A18" s="8">
        <v>44629.8125</v>
      </c>
      <c r="B18" s="5">
        <v>91</v>
      </c>
      <c r="C18" s="5">
        <v>7731</v>
      </c>
      <c r="D18" s="6">
        <v>91.97</v>
      </c>
      <c r="E18" s="3">
        <v>20.88</v>
      </c>
    </row>
    <row r="19" spans="1:5" x14ac:dyDescent="0.25">
      <c r="A19" s="8">
        <v>44629.822916666657</v>
      </c>
      <c r="B19" s="5">
        <v>92</v>
      </c>
      <c r="C19" s="5">
        <v>7733</v>
      </c>
      <c r="D19" s="6">
        <v>91.99</v>
      </c>
      <c r="E19" s="3">
        <v>20.71</v>
      </c>
    </row>
    <row r="20" spans="1:5" x14ac:dyDescent="0.25">
      <c r="A20" s="8">
        <v>44629.833333333343</v>
      </c>
      <c r="B20" s="5">
        <v>91</v>
      </c>
      <c r="C20" s="5">
        <v>7732</v>
      </c>
      <c r="D20" s="6">
        <v>92.01</v>
      </c>
      <c r="E20" s="3">
        <v>20.55</v>
      </c>
    </row>
    <row r="21" spans="1:5" x14ac:dyDescent="0.25">
      <c r="A21" s="8">
        <v>44629.84375</v>
      </c>
      <c r="B21" s="5">
        <v>91</v>
      </c>
      <c r="C21" s="5">
        <v>7730</v>
      </c>
      <c r="D21" s="6">
        <v>92.02</v>
      </c>
      <c r="E21" s="3">
        <v>20.37</v>
      </c>
    </row>
    <row r="22" spans="1:5" x14ac:dyDescent="0.25">
      <c r="A22" s="8">
        <v>44629.854166666657</v>
      </c>
      <c r="B22" s="5">
        <v>91</v>
      </c>
      <c r="C22" s="5">
        <v>7729</v>
      </c>
      <c r="D22" s="6">
        <v>92.02</v>
      </c>
      <c r="E22" s="3">
        <v>20.23</v>
      </c>
    </row>
    <row r="23" spans="1:5" x14ac:dyDescent="0.25">
      <c r="A23" s="8">
        <v>44629.864583333343</v>
      </c>
      <c r="B23" s="5">
        <v>91</v>
      </c>
      <c r="C23" s="5">
        <v>7731</v>
      </c>
      <c r="D23" s="6">
        <v>92.02</v>
      </c>
      <c r="E23" s="3">
        <v>20.07</v>
      </c>
    </row>
    <row r="24" spans="1:5" x14ac:dyDescent="0.25">
      <c r="A24" s="8">
        <v>44629.875</v>
      </c>
      <c r="B24" s="5">
        <v>91</v>
      </c>
      <c r="C24" s="5">
        <v>7729</v>
      </c>
      <c r="D24" s="6">
        <v>92.04</v>
      </c>
      <c r="E24" s="3">
        <v>19.940000000000001</v>
      </c>
    </row>
    <row r="25" spans="1:5" x14ac:dyDescent="0.25">
      <c r="A25" s="8">
        <v>44629.885416666657</v>
      </c>
      <c r="B25" s="5">
        <v>91</v>
      </c>
      <c r="C25" s="5">
        <v>7729</v>
      </c>
      <c r="D25" s="6">
        <v>92.06</v>
      </c>
      <c r="E25" s="3">
        <v>19.82</v>
      </c>
    </row>
    <row r="26" spans="1:5" x14ac:dyDescent="0.25">
      <c r="A26" s="8">
        <v>44629.895833333343</v>
      </c>
      <c r="B26" s="5">
        <v>91</v>
      </c>
      <c r="C26" s="5">
        <v>7730</v>
      </c>
      <c r="D26" s="6">
        <v>92.06</v>
      </c>
      <c r="E26" s="3">
        <v>19.72</v>
      </c>
    </row>
    <row r="27" spans="1:5" x14ac:dyDescent="0.25">
      <c r="A27" s="8">
        <v>44629.90625</v>
      </c>
      <c r="B27" s="5">
        <v>91</v>
      </c>
      <c r="C27" s="5">
        <v>7729</v>
      </c>
      <c r="D27" s="6">
        <v>92.06</v>
      </c>
      <c r="E27" s="3">
        <v>19.600000000000001</v>
      </c>
    </row>
    <row r="28" spans="1:5" x14ac:dyDescent="0.25">
      <c r="A28" s="8">
        <v>44629.916666666657</v>
      </c>
      <c r="B28" s="5">
        <v>91</v>
      </c>
      <c r="C28" s="5">
        <v>7728</v>
      </c>
      <c r="D28" s="6">
        <v>92.07</v>
      </c>
      <c r="E28" s="3">
        <v>19.5</v>
      </c>
    </row>
    <row r="29" spans="1:5" x14ac:dyDescent="0.25">
      <c r="A29" s="8">
        <v>44629.927083333343</v>
      </c>
      <c r="B29" s="5">
        <v>91</v>
      </c>
      <c r="C29" s="5">
        <v>7730</v>
      </c>
      <c r="D29" s="6">
        <v>92.04</v>
      </c>
      <c r="E29" s="3">
        <v>19.41</v>
      </c>
    </row>
    <row r="30" spans="1:5" x14ac:dyDescent="0.25">
      <c r="A30" s="8">
        <v>44629.9375</v>
      </c>
      <c r="B30" s="5">
        <v>91</v>
      </c>
      <c r="C30" s="5">
        <v>7730</v>
      </c>
      <c r="D30" s="6">
        <v>92.04</v>
      </c>
      <c r="E30" s="3">
        <v>19.32</v>
      </c>
    </row>
    <row r="31" spans="1:5" x14ac:dyDescent="0.25">
      <c r="A31" s="8">
        <v>44629.947916666657</v>
      </c>
      <c r="B31" s="5">
        <v>91</v>
      </c>
      <c r="C31" s="5">
        <v>7730</v>
      </c>
      <c r="D31" s="6">
        <v>92.08</v>
      </c>
      <c r="E31" s="3">
        <v>19.25</v>
      </c>
    </row>
    <row r="32" spans="1:5" x14ac:dyDescent="0.25">
      <c r="A32" s="8">
        <v>44629.958333333343</v>
      </c>
      <c r="B32" s="5">
        <v>91</v>
      </c>
      <c r="C32" s="5">
        <v>7729</v>
      </c>
      <c r="D32" s="6">
        <v>92.08</v>
      </c>
      <c r="E32" s="3">
        <v>19.18</v>
      </c>
    </row>
    <row r="33" spans="1:5" x14ac:dyDescent="0.25">
      <c r="A33" s="8">
        <v>44629.96875</v>
      </c>
      <c r="B33" s="5">
        <v>91</v>
      </c>
      <c r="C33" s="5">
        <v>7727</v>
      </c>
      <c r="D33" s="6">
        <v>92.1</v>
      </c>
      <c r="E33" s="3">
        <v>19.11</v>
      </c>
    </row>
    <row r="34" spans="1:5" x14ac:dyDescent="0.25">
      <c r="A34" s="8">
        <v>44629.979166666657</v>
      </c>
      <c r="B34" s="5">
        <v>91</v>
      </c>
      <c r="C34" s="5">
        <v>7729</v>
      </c>
      <c r="D34" s="6">
        <v>92.1</v>
      </c>
      <c r="E34" s="3">
        <v>19.04</v>
      </c>
    </row>
    <row r="35" spans="1:5" x14ac:dyDescent="0.25">
      <c r="A35" s="8">
        <v>44629.989583333343</v>
      </c>
      <c r="B35" s="5">
        <v>91</v>
      </c>
      <c r="C35" s="5">
        <v>7727</v>
      </c>
      <c r="D35" s="6">
        <v>92.11</v>
      </c>
      <c r="E35" s="3">
        <v>18.97</v>
      </c>
    </row>
    <row r="36" spans="1:5" x14ac:dyDescent="0.25">
      <c r="A36" s="8">
        <v>44630</v>
      </c>
      <c r="B36" s="5">
        <v>91</v>
      </c>
      <c r="C36" s="5">
        <v>7729</v>
      </c>
      <c r="D36" s="6">
        <v>92.1</v>
      </c>
      <c r="E36" s="3">
        <v>18.91</v>
      </c>
    </row>
    <row r="37" spans="1:5" x14ac:dyDescent="0.25">
      <c r="A37" s="8">
        <v>44630.010416666657</v>
      </c>
      <c r="B37" s="5">
        <v>91</v>
      </c>
      <c r="C37" s="5">
        <v>7727</v>
      </c>
      <c r="D37" s="6">
        <v>92.09</v>
      </c>
      <c r="E37" s="3">
        <v>18.88</v>
      </c>
    </row>
    <row r="38" spans="1:5" x14ac:dyDescent="0.25">
      <c r="A38" s="8">
        <v>44630.020833333343</v>
      </c>
      <c r="B38" s="5">
        <v>91</v>
      </c>
      <c r="C38" s="5">
        <v>7726</v>
      </c>
      <c r="D38" s="6">
        <v>92.08</v>
      </c>
      <c r="E38" s="3">
        <v>18.89</v>
      </c>
    </row>
    <row r="39" spans="1:5" x14ac:dyDescent="0.25">
      <c r="A39" s="8">
        <v>44630.03125</v>
      </c>
      <c r="B39" s="5">
        <v>91</v>
      </c>
      <c r="C39" s="5">
        <v>7727</v>
      </c>
      <c r="D39" s="6">
        <v>92.09</v>
      </c>
      <c r="E39" s="3">
        <v>18.87</v>
      </c>
    </row>
    <row r="40" spans="1:5" x14ac:dyDescent="0.25">
      <c r="A40" s="8">
        <v>44630.041666666657</v>
      </c>
      <c r="B40" s="5">
        <v>91</v>
      </c>
      <c r="C40" s="5">
        <v>7726</v>
      </c>
      <c r="D40" s="6">
        <v>92.09</v>
      </c>
      <c r="E40" s="3">
        <v>18.850000000000001</v>
      </c>
    </row>
    <row r="41" spans="1:5" x14ac:dyDescent="0.25">
      <c r="A41" s="8">
        <v>44630.052083333343</v>
      </c>
      <c r="B41" s="5">
        <v>88</v>
      </c>
      <c r="C41" s="5">
        <v>7703</v>
      </c>
      <c r="D41" s="6">
        <v>92.07</v>
      </c>
      <c r="E41" s="3">
        <v>19.07</v>
      </c>
    </row>
    <row r="42" spans="1:5" x14ac:dyDescent="0.25">
      <c r="A42" s="8">
        <v>44630.0625</v>
      </c>
      <c r="B42" s="5">
        <v>89</v>
      </c>
      <c r="C42" s="5">
        <v>7711</v>
      </c>
      <c r="D42" s="6">
        <v>92.08</v>
      </c>
      <c r="E42" s="3">
        <v>19.05</v>
      </c>
    </row>
    <row r="43" spans="1:5" x14ac:dyDescent="0.25">
      <c r="A43" s="8">
        <v>44630.072916666657</v>
      </c>
      <c r="B43" s="5">
        <v>89</v>
      </c>
      <c r="C43" s="5">
        <v>7710</v>
      </c>
      <c r="D43" s="6">
        <v>92.07</v>
      </c>
      <c r="E43" s="3">
        <v>18.920000000000002</v>
      </c>
    </row>
    <row r="44" spans="1:5" x14ac:dyDescent="0.25">
      <c r="A44" s="8">
        <v>44630.083333333343</v>
      </c>
      <c r="B44" s="5">
        <v>89</v>
      </c>
      <c r="C44" s="5">
        <v>7713</v>
      </c>
      <c r="D44" s="6">
        <v>92.07</v>
      </c>
      <c r="E44" s="3">
        <v>18.920000000000002</v>
      </c>
    </row>
    <row r="45" spans="1:5" x14ac:dyDescent="0.25">
      <c r="A45" s="8">
        <v>44630.09375</v>
      </c>
      <c r="B45" s="5">
        <v>89</v>
      </c>
      <c r="C45" s="5">
        <v>7710</v>
      </c>
      <c r="D45" s="6">
        <v>92.06</v>
      </c>
      <c r="E45" s="3">
        <v>18.899999999999999</v>
      </c>
    </row>
    <row r="46" spans="1:5" x14ac:dyDescent="0.25">
      <c r="A46" s="8">
        <v>44630.104166666657</v>
      </c>
      <c r="B46" s="5">
        <v>89</v>
      </c>
      <c r="C46" s="5">
        <v>7710</v>
      </c>
      <c r="D46" s="6">
        <v>92.06</v>
      </c>
      <c r="E46" s="3">
        <v>18.88</v>
      </c>
    </row>
    <row r="47" spans="1:5" x14ac:dyDescent="0.25">
      <c r="A47" s="8">
        <v>44630.114583333343</v>
      </c>
      <c r="B47" s="5">
        <v>89</v>
      </c>
      <c r="C47" s="5">
        <v>7713</v>
      </c>
      <c r="D47" s="6">
        <v>92.05</v>
      </c>
      <c r="E47" s="3">
        <v>18.84</v>
      </c>
    </row>
    <row r="48" spans="1:5" x14ac:dyDescent="0.25">
      <c r="A48" s="8">
        <v>44630.125</v>
      </c>
      <c r="B48" s="5">
        <v>89</v>
      </c>
      <c r="C48" s="5">
        <v>7713</v>
      </c>
      <c r="D48" s="6">
        <v>92.06</v>
      </c>
      <c r="E48" s="3">
        <v>18.8</v>
      </c>
    </row>
    <row r="49" spans="1:5" x14ac:dyDescent="0.25">
      <c r="A49" s="8">
        <v>44630.135416666657</v>
      </c>
      <c r="B49" s="5">
        <v>89</v>
      </c>
      <c r="C49" s="5">
        <v>7713</v>
      </c>
      <c r="D49" s="6">
        <v>92.03</v>
      </c>
      <c r="E49" s="3">
        <v>18.760000000000002</v>
      </c>
    </row>
    <row r="50" spans="1:5" x14ac:dyDescent="0.25">
      <c r="A50" s="8">
        <v>44630.145833333343</v>
      </c>
      <c r="B50" s="5">
        <v>89</v>
      </c>
      <c r="C50" s="5">
        <v>7714</v>
      </c>
      <c r="D50" s="6">
        <v>92</v>
      </c>
      <c r="E50" s="3">
        <v>18.78</v>
      </c>
    </row>
    <row r="51" spans="1:5" x14ac:dyDescent="0.25">
      <c r="A51" s="8">
        <v>44630.15625</v>
      </c>
      <c r="B51" s="5">
        <v>89</v>
      </c>
      <c r="C51" s="5">
        <v>7713</v>
      </c>
      <c r="D51" s="6">
        <v>92.01</v>
      </c>
      <c r="E51" s="3">
        <v>18.77</v>
      </c>
    </row>
    <row r="52" spans="1:5" x14ac:dyDescent="0.25">
      <c r="A52" s="8">
        <v>44630.166666666657</v>
      </c>
      <c r="B52" s="5">
        <v>90</v>
      </c>
      <c r="C52" s="5">
        <v>7716</v>
      </c>
      <c r="D52" s="6">
        <v>92</v>
      </c>
      <c r="E52" s="3">
        <v>18.739999999999998</v>
      </c>
    </row>
    <row r="53" spans="1:5" x14ac:dyDescent="0.25">
      <c r="A53" s="8">
        <v>44630.177083333343</v>
      </c>
      <c r="B53" s="5">
        <v>89</v>
      </c>
      <c r="C53" s="5">
        <v>7715</v>
      </c>
      <c r="D53" s="6">
        <v>91.98</v>
      </c>
      <c r="E53" s="3">
        <v>18.7</v>
      </c>
    </row>
    <row r="54" spans="1:5" x14ac:dyDescent="0.25">
      <c r="A54" s="8">
        <v>44630.1875</v>
      </c>
      <c r="B54" s="5">
        <v>89</v>
      </c>
      <c r="C54" s="5">
        <v>7713</v>
      </c>
      <c r="D54" s="6">
        <v>91.99</v>
      </c>
      <c r="E54" s="3">
        <v>18.7</v>
      </c>
    </row>
    <row r="55" spans="1:5" x14ac:dyDescent="0.25">
      <c r="A55" s="8">
        <v>44630.197916666657</v>
      </c>
      <c r="B55" s="5">
        <v>89</v>
      </c>
      <c r="C55" s="5">
        <v>7715</v>
      </c>
      <c r="D55" s="6">
        <v>91.98</v>
      </c>
      <c r="E55" s="3">
        <v>18.68</v>
      </c>
    </row>
    <row r="56" spans="1:5" x14ac:dyDescent="0.25">
      <c r="A56" s="8">
        <v>44630.208333333343</v>
      </c>
      <c r="B56" s="5">
        <v>89</v>
      </c>
      <c r="C56" s="5">
        <v>7715</v>
      </c>
      <c r="D56" s="6">
        <v>92</v>
      </c>
      <c r="E56" s="3">
        <v>18.66</v>
      </c>
    </row>
    <row r="57" spans="1:5" x14ac:dyDescent="0.25">
      <c r="A57" s="8">
        <v>44630.21875</v>
      </c>
      <c r="B57" s="5">
        <v>89</v>
      </c>
      <c r="C57" s="5">
        <v>7713</v>
      </c>
      <c r="D57" s="6">
        <v>92</v>
      </c>
      <c r="E57" s="3">
        <v>18.66</v>
      </c>
    </row>
    <row r="58" spans="1:5" x14ac:dyDescent="0.25">
      <c r="A58" s="8">
        <v>44630.229166666657</v>
      </c>
      <c r="B58" s="5">
        <v>89</v>
      </c>
      <c r="C58" s="5">
        <v>7714</v>
      </c>
      <c r="D58" s="6">
        <v>91.98</v>
      </c>
      <c r="E58" s="3">
        <v>18.649999999999999</v>
      </c>
    </row>
    <row r="59" spans="1:5" x14ac:dyDescent="0.25">
      <c r="A59" s="8">
        <v>44630.239583333343</v>
      </c>
      <c r="B59" s="5">
        <v>89</v>
      </c>
      <c r="C59" s="5">
        <v>7713</v>
      </c>
      <c r="D59" s="6">
        <v>91.98</v>
      </c>
      <c r="E59" s="3">
        <v>18.64</v>
      </c>
    </row>
    <row r="60" spans="1:5" x14ac:dyDescent="0.25">
      <c r="A60" s="8">
        <v>44630.25</v>
      </c>
      <c r="B60" s="5">
        <v>89</v>
      </c>
      <c r="C60" s="5">
        <v>7714</v>
      </c>
      <c r="D60" s="6">
        <v>91.99</v>
      </c>
      <c r="E60" s="3">
        <v>18.63</v>
      </c>
    </row>
    <row r="61" spans="1:5" x14ac:dyDescent="0.25">
      <c r="A61" s="8">
        <v>44630.260416666657</v>
      </c>
      <c r="B61" s="5">
        <v>89</v>
      </c>
      <c r="C61" s="5">
        <v>7713</v>
      </c>
      <c r="D61" s="6">
        <v>92.03</v>
      </c>
      <c r="E61" s="3">
        <v>18.62</v>
      </c>
    </row>
    <row r="62" spans="1:5" x14ac:dyDescent="0.25">
      <c r="A62" s="8">
        <v>44630.270833333343</v>
      </c>
      <c r="B62" s="5">
        <v>89</v>
      </c>
      <c r="C62" s="5">
        <v>7714</v>
      </c>
      <c r="D62" s="6">
        <v>92.04</v>
      </c>
      <c r="E62" s="3">
        <v>18.61</v>
      </c>
    </row>
    <row r="63" spans="1:5" x14ac:dyDescent="0.25">
      <c r="A63" s="8">
        <v>44630.28125</v>
      </c>
      <c r="B63" s="5">
        <v>89</v>
      </c>
      <c r="C63" s="5">
        <v>7713</v>
      </c>
      <c r="D63" s="6">
        <v>92.06</v>
      </c>
      <c r="E63" s="3">
        <v>18.600000000000001</v>
      </c>
    </row>
    <row r="64" spans="1:5" x14ac:dyDescent="0.25">
      <c r="A64" s="8">
        <v>44630.291666666657</v>
      </c>
      <c r="B64" s="5">
        <v>89</v>
      </c>
      <c r="C64" s="5">
        <v>7714</v>
      </c>
      <c r="D64" s="6">
        <v>92.07</v>
      </c>
      <c r="E64" s="3">
        <v>18.600000000000001</v>
      </c>
    </row>
    <row r="65" spans="1:5" x14ac:dyDescent="0.25">
      <c r="A65" s="8">
        <v>44630.302083333343</v>
      </c>
      <c r="B65" s="5">
        <v>89</v>
      </c>
      <c r="C65" s="5">
        <v>7712</v>
      </c>
      <c r="D65" s="6">
        <v>92.08</v>
      </c>
      <c r="E65" s="3">
        <v>18.579999999999998</v>
      </c>
    </row>
    <row r="66" spans="1:5" x14ac:dyDescent="0.25">
      <c r="A66" s="8">
        <v>44630.3125</v>
      </c>
      <c r="B66" s="5">
        <v>89</v>
      </c>
      <c r="C66" s="5">
        <v>7710</v>
      </c>
      <c r="D66" s="6">
        <v>92.1</v>
      </c>
      <c r="E66" s="3">
        <v>18.59</v>
      </c>
    </row>
    <row r="67" spans="1:5" x14ac:dyDescent="0.25">
      <c r="A67" s="8">
        <v>44630.322916666657</v>
      </c>
      <c r="B67" s="5">
        <v>89</v>
      </c>
      <c r="C67" s="5">
        <v>7713</v>
      </c>
      <c r="D67" s="6">
        <v>92.1</v>
      </c>
      <c r="E67" s="3">
        <v>18.600000000000001</v>
      </c>
    </row>
    <row r="68" spans="1:5" x14ac:dyDescent="0.25">
      <c r="A68" s="8">
        <v>44630.333333333343</v>
      </c>
      <c r="B68" s="5">
        <v>89</v>
      </c>
      <c r="C68" s="5">
        <v>7710</v>
      </c>
      <c r="D68" s="6">
        <v>92.13</v>
      </c>
      <c r="E68" s="3">
        <v>18.579999999999998</v>
      </c>
    </row>
    <row r="69" spans="1:5" x14ac:dyDescent="0.25">
      <c r="A69" s="8">
        <v>44630.34375</v>
      </c>
      <c r="B69" s="5">
        <v>89</v>
      </c>
      <c r="C69" s="5">
        <v>7712</v>
      </c>
      <c r="D69" s="6">
        <v>92.15</v>
      </c>
      <c r="E69" s="3">
        <v>18.59</v>
      </c>
    </row>
    <row r="70" spans="1:5" x14ac:dyDescent="0.25">
      <c r="A70" s="8">
        <v>44630.354166666657</v>
      </c>
      <c r="B70" s="5">
        <v>89</v>
      </c>
      <c r="C70" s="5">
        <v>7708</v>
      </c>
      <c r="D70" s="6">
        <v>92.15</v>
      </c>
      <c r="E70" s="3">
        <v>18.61</v>
      </c>
    </row>
    <row r="71" spans="1:5" x14ac:dyDescent="0.25">
      <c r="A71" s="8">
        <v>44630.364583333343</v>
      </c>
      <c r="B71" s="5">
        <v>89</v>
      </c>
      <c r="C71" s="5">
        <v>7711</v>
      </c>
      <c r="D71" s="6">
        <v>92.14</v>
      </c>
      <c r="E71" s="3">
        <v>18.649999999999999</v>
      </c>
    </row>
    <row r="72" spans="1:5" x14ac:dyDescent="0.25">
      <c r="A72" s="8">
        <v>44630.375</v>
      </c>
      <c r="B72" s="5">
        <v>89</v>
      </c>
      <c r="C72" s="5">
        <v>7711</v>
      </c>
      <c r="D72" s="6">
        <v>92.16</v>
      </c>
      <c r="E72" s="3">
        <v>18.71</v>
      </c>
    </row>
    <row r="73" spans="1:5" x14ac:dyDescent="0.25">
      <c r="A73" s="8">
        <v>44630.385416666657</v>
      </c>
      <c r="B73" s="5">
        <v>89</v>
      </c>
      <c r="C73" s="5">
        <v>7711</v>
      </c>
      <c r="D73" s="6">
        <v>92.15</v>
      </c>
      <c r="E73" s="3">
        <v>18.86</v>
      </c>
    </row>
    <row r="74" spans="1:5" x14ac:dyDescent="0.25">
      <c r="A74" s="8">
        <v>44630.395833333343</v>
      </c>
      <c r="B74" s="5">
        <v>89</v>
      </c>
      <c r="C74" s="5">
        <v>7715</v>
      </c>
      <c r="D74" s="6">
        <v>92.13</v>
      </c>
      <c r="E74" s="3">
        <v>19.190000000000001</v>
      </c>
    </row>
    <row r="75" spans="1:5" x14ac:dyDescent="0.25">
      <c r="A75" s="8">
        <v>44630.40625</v>
      </c>
      <c r="B75" s="5">
        <v>90</v>
      </c>
      <c r="C75" s="5">
        <v>7717</v>
      </c>
      <c r="D75" s="6">
        <v>92.14</v>
      </c>
      <c r="E75" s="3">
        <v>19.78</v>
      </c>
    </row>
    <row r="76" spans="1:5" x14ac:dyDescent="0.25">
      <c r="A76" s="8">
        <v>44630.416666666657</v>
      </c>
      <c r="B76" s="5">
        <v>89</v>
      </c>
      <c r="C76" s="5">
        <v>7715</v>
      </c>
      <c r="D76" s="6">
        <v>92.13</v>
      </c>
      <c r="E76" s="3">
        <v>20.16</v>
      </c>
    </row>
    <row r="77" spans="1:5" x14ac:dyDescent="0.25">
      <c r="A77" s="8">
        <v>44630.427083333343</v>
      </c>
      <c r="B77" s="5">
        <v>90</v>
      </c>
      <c r="C77" s="5">
        <v>7716</v>
      </c>
      <c r="D77" s="6">
        <v>92.12</v>
      </c>
      <c r="E77" s="3">
        <v>20.48</v>
      </c>
    </row>
    <row r="78" spans="1:5" x14ac:dyDescent="0.25">
      <c r="A78" s="8">
        <v>44630.4375</v>
      </c>
      <c r="B78" s="5">
        <v>89</v>
      </c>
      <c r="C78" s="5">
        <v>7714</v>
      </c>
      <c r="D78" s="6">
        <v>92.14</v>
      </c>
      <c r="E78" s="3">
        <v>20.65</v>
      </c>
    </row>
    <row r="79" spans="1:5" x14ac:dyDescent="0.25">
      <c r="A79" s="8">
        <v>44630.447916666657</v>
      </c>
      <c r="B79" s="5">
        <v>90</v>
      </c>
      <c r="C79" s="5">
        <v>7717</v>
      </c>
      <c r="D79" s="6">
        <v>92.17</v>
      </c>
      <c r="E79" s="3">
        <v>20.84</v>
      </c>
    </row>
    <row r="80" spans="1:5" x14ac:dyDescent="0.25">
      <c r="A80" s="8">
        <v>44630.458333333343</v>
      </c>
      <c r="B80" s="5">
        <v>89</v>
      </c>
      <c r="C80" s="5">
        <v>7713</v>
      </c>
      <c r="D80" s="6">
        <v>92.16</v>
      </c>
      <c r="E80" s="3">
        <v>21.03</v>
      </c>
    </row>
    <row r="81" spans="1:5" x14ac:dyDescent="0.25">
      <c r="A81" s="8">
        <v>44630.46875</v>
      </c>
      <c r="B81" s="5">
        <v>90</v>
      </c>
      <c r="C81" s="5">
        <v>7717</v>
      </c>
      <c r="D81" s="6">
        <v>92.17</v>
      </c>
      <c r="E81" s="3">
        <v>21.23</v>
      </c>
    </row>
    <row r="82" spans="1:5" x14ac:dyDescent="0.25">
      <c r="A82" s="8">
        <v>44630.479166666657</v>
      </c>
      <c r="B82" s="5">
        <v>90</v>
      </c>
      <c r="C82" s="5">
        <v>7716</v>
      </c>
      <c r="D82" s="6">
        <v>92.16</v>
      </c>
      <c r="E82" s="3">
        <v>21.35</v>
      </c>
    </row>
    <row r="83" spans="1:5" x14ac:dyDescent="0.25">
      <c r="A83" s="8">
        <v>44630.489583333343</v>
      </c>
      <c r="B83" s="5">
        <v>90</v>
      </c>
      <c r="C83" s="5">
        <v>7716</v>
      </c>
      <c r="D83" s="6">
        <v>92.15</v>
      </c>
      <c r="E83" s="3">
        <v>21.41</v>
      </c>
    </row>
    <row r="84" spans="1:5" x14ac:dyDescent="0.25">
      <c r="A84" s="8">
        <v>44630.5</v>
      </c>
      <c r="B84" s="5">
        <v>89</v>
      </c>
      <c r="C84" s="5">
        <v>7715</v>
      </c>
      <c r="D84" s="6">
        <v>92.16</v>
      </c>
      <c r="E84" s="3">
        <v>21.46</v>
      </c>
    </row>
    <row r="85" spans="1:5" x14ac:dyDescent="0.25">
      <c r="A85" s="8">
        <v>44630.510416666657</v>
      </c>
      <c r="B85" s="5">
        <v>89</v>
      </c>
      <c r="C85" s="5">
        <v>7714</v>
      </c>
      <c r="D85" s="6">
        <v>92.18</v>
      </c>
      <c r="E85" s="3">
        <v>21.53</v>
      </c>
    </row>
    <row r="86" spans="1:5" x14ac:dyDescent="0.25">
      <c r="A86" s="8">
        <v>44630.520833333343</v>
      </c>
      <c r="B86" s="5">
        <v>90</v>
      </c>
      <c r="C86" s="5">
        <v>7716</v>
      </c>
      <c r="D86" s="6">
        <v>92.15</v>
      </c>
      <c r="E86" s="3">
        <v>21.57</v>
      </c>
    </row>
    <row r="87" spans="1:5" x14ac:dyDescent="0.25">
      <c r="A87" s="8">
        <v>44630.53125</v>
      </c>
      <c r="B87" s="5">
        <v>89</v>
      </c>
      <c r="C87" s="5">
        <v>7713</v>
      </c>
      <c r="D87" s="6">
        <v>92.16</v>
      </c>
      <c r="E87" s="3">
        <v>21.6</v>
      </c>
    </row>
    <row r="88" spans="1:5" x14ac:dyDescent="0.25">
      <c r="A88" s="8">
        <v>44630.541666666657</v>
      </c>
      <c r="B88" s="5">
        <v>89</v>
      </c>
      <c r="C88" s="5">
        <v>7715</v>
      </c>
      <c r="D88" s="6">
        <v>92.12</v>
      </c>
      <c r="E88" s="3">
        <v>21.64</v>
      </c>
    </row>
    <row r="89" spans="1:5" x14ac:dyDescent="0.25">
      <c r="A89" s="8">
        <v>44630.552083333343</v>
      </c>
      <c r="B89" s="5">
        <v>89</v>
      </c>
      <c r="C89" s="5">
        <v>7714</v>
      </c>
      <c r="D89" s="6">
        <v>92.09</v>
      </c>
      <c r="E89" s="3">
        <v>21.67</v>
      </c>
    </row>
    <row r="90" spans="1:5" x14ac:dyDescent="0.25">
      <c r="A90" s="8">
        <v>44630.5625</v>
      </c>
      <c r="B90" s="5">
        <v>89</v>
      </c>
      <c r="C90" s="5">
        <v>7714</v>
      </c>
      <c r="D90" s="6">
        <v>92.05</v>
      </c>
      <c r="E90" s="3">
        <v>21.71</v>
      </c>
    </row>
    <row r="91" spans="1:5" x14ac:dyDescent="0.25">
      <c r="A91" s="8">
        <v>44630.572916666657</v>
      </c>
      <c r="B91" s="5">
        <v>89</v>
      </c>
      <c r="C91" s="5">
        <v>7712</v>
      </c>
      <c r="D91" s="6">
        <v>92.03</v>
      </c>
      <c r="E91" s="3">
        <v>21.74</v>
      </c>
    </row>
    <row r="92" spans="1:5" x14ac:dyDescent="0.25">
      <c r="A92" s="8">
        <v>44630.583333333343</v>
      </c>
      <c r="B92" s="5">
        <v>89</v>
      </c>
      <c r="C92" s="5">
        <v>7715</v>
      </c>
      <c r="D92" s="6">
        <v>92.05</v>
      </c>
      <c r="E92" s="3">
        <v>21.76</v>
      </c>
    </row>
    <row r="93" spans="1:5" x14ac:dyDescent="0.25">
      <c r="A93" s="8">
        <v>44630.59375</v>
      </c>
      <c r="B93" s="5">
        <v>89</v>
      </c>
      <c r="C93" s="5">
        <v>7713</v>
      </c>
      <c r="D93" s="6">
        <v>92.04</v>
      </c>
      <c r="E93" s="3">
        <v>21.79</v>
      </c>
    </row>
    <row r="94" spans="1:5" x14ac:dyDescent="0.25">
      <c r="A94" s="8">
        <v>44630.604166666657</v>
      </c>
      <c r="B94" s="5">
        <v>89</v>
      </c>
      <c r="C94" s="5">
        <v>7713</v>
      </c>
      <c r="D94" s="6">
        <v>92.02</v>
      </c>
      <c r="E94" s="3">
        <v>21.82</v>
      </c>
    </row>
    <row r="95" spans="1:5" x14ac:dyDescent="0.25">
      <c r="A95" s="8">
        <v>44630.614583333343</v>
      </c>
      <c r="B95" s="5">
        <v>89</v>
      </c>
      <c r="C95" s="5">
        <v>7713</v>
      </c>
      <c r="D95" s="6">
        <v>91.98</v>
      </c>
      <c r="E95" s="3">
        <v>21.86</v>
      </c>
    </row>
    <row r="96" spans="1:5" x14ac:dyDescent="0.25">
      <c r="A96" s="8">
        <v>44630.625</v>
      </c>
      <c r="B96" s="5">
        <v>89</v>
      </c>
      <c r="C96" s="5">
        <v>7712</v>
      </c>
      <c r="D96" s="6">
        <v>91.95</v>
      </c>
      <c r="E96" s="3">
        <v>21.88</v>
      </c>
    </row>
    <row r="97" spans="1:5" x14ac:dyDescent="0.25">
      <c r="A97" s="8">
        <v>44630.635416666657</v>
      </c>
      <c r="B97" s="5">
        <v>89</v>
      </c>
      <c r="C97" s="5">
        <v>7714</v>
      </c>
      <c r="D97" s="6">
        <v>91.92</v>
      </c>
      <c r="E97" s="3">
        <v>21.91</v>
      </c>
    </row>
    <row r="98" spans="1:5" x14ac:dyDescent="0.25">
      <c r="A98" s="8">
        <v>44630.645833333343</v>
      </c>
      <c r="B98" s="5">
        <v>89</v>
      </c>
      <c r="C98" s="5">
        <v>7714</v>
      </c>
      <c r="D98" s="6">
        <v>91.89</v>
      </c>
      <c r="E98" s="3">
        <v>21.97</v>
      </c>
    </row>
    <row r="99" spans="1:5" x14ac:dyDescent="0.25">
      <c r="A99" s="8">
        <v>44630.65625</v>
      </c>
      <c r="B99" s="5">
        <v>89</v>
      </c>
      <c r="C99" s="5">
        <v>7715</v>
      </c>
      <c r="D99" s="6">
        <v>91.88</v>
      </c>
      <c r="E99" s="3">
        <v>22</v>
      </c>
    </row>
    <row r="100" spans="1:5" x14ac:dyDescent="0.25">
      <c r="A100" s="8">
        <v>44630.666666666657</v>
      </c>
      <c r="B100" s="5">
        <v>89</v>
      </c>
      <c r="C100" s="5">
        <v>7713</v>
      </c>
      <c r="D100" s="6">
        <v>91.88</v>
      </c>
      <c r="E100" s="3">
        <v>22.04</v>
      </c>
    </row>
    <row r="101" spans="1:5" x14ac:dyDescent="0.25">
      <c r="A101" s="8">
        <v>44630.677083333343</v>
      </c>
      <c r="B101" s="5">
        <v>89</v>
      </c>
      <c r="C101" s="5">
        <v>7714</v>
      </c>
      <c r="D101" s="6">
        <v>91.88</v>
      </c>
      <c r="E101" s="3">
        <v>22.08</v>
      </c>
    </row>
    <row r="102" spans="1:5" x14ac:dyDescent="0.25">
      <c r="A102" s="8">
        <v>44630.6875</v>
      </c>
      <c r="B102" s="5">
        <v>89</v>
      </c>
      <c r="C102" s="5">
        <v>7714</v>
      </c>
      <c r="D102" s="6">
        <v>91.9</v>
      </c>
      <c r="E102" s="3">
        <v>22.13</v>
      </c>
    </row>
    <row r="103" spans="1:5" x14ac:dyDescent="0.25">
      <c r="A103" s="8">
        <v>44630.697916666657</v>
      </c>
      <c r="B103" s="5">
        <v>89</v>
      </c>
      <c r="C103" s="5">
        <v>7714</v>
      </c>
      <c r="D103" s="6">
        <v>91.91</v>
      </c>
      <c r="E103" s="3">
        <v>22.15</v>
      </c>
    </row>
    <row r="104" spans="1:5" x14ac:dyDescent="0.25">
      <c r="A104" s="8">
        <v>44630.708333333343</v>
      </c>
      <c r="B104" s="5">
        <v>89</v>
      </c>
      <c r="C104" s="5">
        <v>7715</v>
      </c>
      <c r="D104" s="6">
        <v>91.93</v>
      </c>
      <c r="E104" s="3">
        <v>22.17</v>
      </c>
    </row>
    <row r="105" spans="1:5" x14ac:dyDescent="0.25">
      <c r="A105" s="8">
        <v>44630.71875</v>
      </c>
      <c r="B105" s="5">
        <v>89</v>
      </c>
      <c r="C105" s="5">
        <v>7714</v>
      </c>
      <c r="D105" s="6">
        <v>91.94</v>
      </c>
      <c r="E105" s="3">
        <v>22.18</v>
      </c>
    </row>
    <row r="106" spans="1:5" x14ac:dyDescent="0.25">
      <c r="A106" s="8">
        <v>44630.729166666657</v>
      </c>
      <c r="B106" s="5">
        <v>89</v>
      </c>
      <c r="C106" s="5">
        <v>7711</v>
      </c>
      <c r="D106" s="6">
        <v>91.96</v>
      </c>
      <c r="E106" s="3">
        <v>22.21</v>
      </c>
    </row>
    <row r="107" spans="1:5" x14ac:dyDescent="0.25">
      <c r="A107" s="8">
        <v>44630.739583333343</v>
      </c>
      <c r="B107" s="5">
        <v>89</v>
      </c>
      <c r="C107" s="5">
        <v>7710</v>
      </c>
      <c r="D107" s="6">
        <v>91.97</v>
      </c>
      <c r="E107" s="3">
        <v>22.2</v>
      </c>
    </row>
    <row r="108" spans="1:5" x14ac:dyDescent="0.25">
      <c r="A108" s="8">
        <v>44630.75</v>
      </c>
      <c r="B108" s="5">
        <v>89</v>
      </c>
      <c r="C108" s="5">
        <v>7713</v>
      </c>
      <c r="D108" s="6">
        <v>91.98</v>
      </c>
      <c r="E108" s="3">
        <v>22.2</v>
      </c>
    </row>
    <row r="109" spans="1:5" x14ac:dyDescent="0.25">
      <c r="A109" s="8">
        <v>44630.760416666657</v>
      </c>
      <c r="B109" s="5">
        <v>89</v>
      </c>
      <c r="C109" s="5">
        <v>7713</v>
      </c>
      <c r="D109" s="6">
        <v>91.99</v>
      </c>
      <c r="E109" s="3">
        <v>22.18</v>
      </c>
    </row>
    <row r="110" spans="1:5" x14ac:dyDescent="0.25">
      <c r="A110" s="8">
        <v>44630.770833333343</v>
      </c>
      <c r="B110" s="5">
        <v>89</v>
      </c>
      <c r="C110" s="5">
        <v>7713</v>
      </c>
      <c r="D110" s="6">
        <v>92.01</v>
      </c>
      <c r="E110" s="3">
        <v>22.15</v>
      </c>
    </row>
    <row r="111" spans="1:5" x14ac:dyDescent="0.25">
      <c r="A111" s="8">
        <v>44630.78125</v>
      </c>
      <c r="B111" s="5">
        <v>89</v>
      </c>
      <c r="C111" s="5">
        <v>7711</v>
      </c>
      <c r="D111" s="6">
        <v>92.03</v>
      </c>
      <c r="E111" s="3">
        <v>22.09</v>
      </c>
    </row>
    <row r="112" spans="1:5" x14ac:dyDescent="0.25">
      <c r="A112" s="8">
        <v>44630.791666666657</v>
      </c>
      <c r="B112" s="5">
        <v>89</v>
      </c>
      <c r="C112" s="5">
        <v>7713</v>
      </c>
      <c r="D112" s="6">
        <v>92.05</v>
      </c>
      <c r="E112" s="3">
        <v>22</v>
      </c>
    </row>
    <row r="113" spans="1:5" x14ac:dyDescent="0.25">
      <c r="A113" s="8">
        <v>44630.802083333343</v>
      </c>
      <c r="B113" s="5">
        <v>89</v>
      </c>
      <c r="C113" s="5">
        <v>7711</v>
      </c>
      <c r="D113" s="6">
        <v>92.07</v>
      </c>
      <c r="E113" s="3">
        <v>21.91</v>
      </c>
    </row>
    <row r="114" spans="1:5" x14ac:dyDescent="0.25">
      <c r="A114" s="8">
        <v>44630.8125</v>
      </c>
      <c r="B114" s="5">
        <v>89</v>
      </c>
      <c r="C114" s="5">
        <v>7709</v>
      </c>
      <c r="D114" s="6">
        <v>92.09</v>
      </c>
      <c r="E114" s="3">
        <v>21.81</v>
      </c>
    </row>
    <row r="115" spans="1:5" x14ac:dyDescent="0.25">
      <c r="A115" s="8">
        <v>44630.822916666657</v>
      </c>
      <c r="B115" s="5">
        <v>89</v>
      </c>
      <c r="C115" s="5">
        <v>7709</v>
      </c>
      <c r="D115" s="6">
        <v>92.1</v>
      </c>
      <c r="E115" s="3">
        <v>21.7</v>
      </c>
    </row>
    <row r="116" spans="1:5" x14ac:dyDescent="0.25">
      <c r="A116" s="8">
        <v>44630.833333333343</v>
      </c>
      <c r="B116" s="5">
        <v>89</v>
      </c>
      <c r="C116" s="5">
        <v>7712</v>
      </c>
      <c r="D116" s="6">
        <v>92.11</v>
      </c>
      <c r="E116" s="3">
        <v>21.59</v>
      </c>
    </row>
    <row r="117" spans="1:5" x14ac:dyDescent="0.25">
      <c r="A117" s="8">
        <v>44630.84375</v>
      </c>
      <c r="B117" s="5">
        <v>89</v>
      </c>
      <c r="C117" s="5">
        <v>7709</v>
      </c>
      <c r="D117" s="6">
        <v>92.12</v>
      </c>
      <c r="E117" s="3">
        <v>21.54</v>
      </c>
    </row>
    <row r="118" spans="1:5" x14ac:dyDescent="0.25">
      <c r="A118" s="8">
        <v>44630.854166666657</v>
      </c>
      <c r="B118" s="5">
        <v>88</v>
      </c>
      <c r="C118" s="5">
        <v>7707</v>
      </c>
      <c r="D118" s="6">
        <v>92.14</v>
      </c>
      <c r="E118" s="3">
        <v>21.44</v>
      </c>
    </row>
    <row r="119" spans="1:5" x14ac:dyDescent="0.25">
      <c r="A119" s="8">
        <v>44630.864583333343</v>
      </c>
      <c r="B119" s="5">
        <v>88</v>
      </c>
      <c r="C119" s="5">
        <v>7707</v>
      </c>
      <c r="D119" s="6">
        <v>92.15</v>
      </c>
      <c r="E119" s="3">
        <v>21.34</v>
      </c>
    </row>
    <row r="120" spans="1:5" x14ac:dyDescent="0.25">
      <c r="A120" s="8">
        <v>44630.875</v>
      </c>
      <c r="B120" s="5">
        <v>89</v>
      </c>
      <c r="C120" s="5">
        <v>7710</v>
      </c>
      <c r="D120" s="6">
        <v>92.17</v>
      </c>
      <c r="E120" s="3">
        <v>21.25</v>
      </c>
    </row>
    <row r="121" spans="1:5" x14ac:dyDescent="0.25">
      <c r="A121" s="8">
        <v>44630.885416666657</v>
      </c>
      <c r="B121" s="5">
        <v>89</v>
      </c>
      <c r="C121" s="5">
        <v>7708</v>
      </c>
      <c r="D121" s="6">
        <v>92.2</v>
      </c>
      <c r="E121" s="3">
        <v>21.16</v>
      </c>
    </row>
    <row r="122" spans="1:5" x14ac:dyDescent="0.25">
      <c r="A122" s="8">
        <v>44630.895833333343</v>
      </c>
      <c r="B122" s="5">
        <v>89</v>
      </c>
      <c r="C122" s="5">
        <v>7708</v>
      </c>
      <c r="D122" s="6">
        <v>92.21</v>
      </c>
      <c r="E122" s="3">
        <v>21.08</v>
      </c>
    </row>
    <row r="123" spans="1:5" x14ac:dyDescent="0.25">
      <c r="A123" s="8">
        <v>44630.90625</v>
      </c>
      <c r="B123" s="5">
        <v>89</v>
      </c>
      <c r="C123" s="5">
        <v>7708</v>
      </c>
      <c r="D123" s="6">
        <v>92.22</v>
      </c>
      <c r="E123" s="3">
        <v>20.99</v>
      </c>
    </row>
    <row r="124" spans="1:5" x14ac:dyDescent="0.25">
      <c r="A124" s="8">
        <v>44630.916666666657</v>
      </c>
      <c r="B124" s="5">
        <v>89</v>
      </c>
      <c r="C124" s="5">
        <v>7708</v>
      </c>
      <c r="D124" s="6">
        <v>92.23</v>
      </c>
      <c r="E124" s="3">
        <v>20.9</v>
      </c>
    </row>
    <row r="125" spans="1:5" x14ac:dyDescent="0.25">
      <c r="A125" s="8">
        <v>44630.927083333343</v>
      </c>
      <c r="B125" s="5">
        <v>89</v>
      </c>
      <c r="C125" s="5">
        <v>7708</v>
      </c>
      <c r="D125" s="6">
        <v>92.24</v>
      </c>
      <c r="E125" s="3">
        <v>20.83</v>
      </c>
    </row>
    <row r="126" spans="1:5" x14ac:dyDescent="0.25">
      <c r="A126" s="8">
        <v>44630.9375</v>
      </c>
      <c r="B126" s="5">
        <v>88</v>
      </c>
      <c r="C126" s="5">
        <v>7707</v>
      </c>
      <c r="D126" s="6">
        <v>92.26</v>
      </c>
      <c r="E126" s="3">
        <v>20.73</v>
      </c>
    </row>
    <row r="127" spans="1:5" x14ac:dyDescent="0.25">
      <c r="A127" s="8">
        <v>44630.947916666657</v>
      </c>
      <c r="B127" s="5">
        <v>88</v>
      </c>
      <c r="C127" s="5">
        <v>7707</v>
      </c>
      <c r="D127" s="6">
        <v>92.26</v>
      </c>
      <c r="E127" s="3">
        <v>20.64</v>
      </c>
    </row>
    <row r="128" spans="1:5" x14ac:dyDescent="0.25">
      <c r="A128" s="8">
        <v>44630.958333333343</v>
      </c>
      <c r="B128" s="5">
        <v>88</v>
      </c>
      <c r="C128" s="5">
        <v>7707</v>
      </c>
      <c r="D128" s="6">
        <v>92.28</v>
      </c>
      <c r="E128" s="3">
        <v>20.55</v>
      </c>
    </row>
    <row r="129" spans="1:5" x14ac:dyDescent="0.25">
      <c r="A129" s="8">
        <v>44630.96875</v>
      </c>
      <c r="B129" s="5">
        <v>89</v>
      </c>
      <c r="C129" s="5">
        <v>7710</v>
      </c>
      <c r="D129" s="6">
        <v>92.3</v>
      </c>
      <c r="E129" s="3">
        <v>20.46</v>
      </c>
    </row>
    <row r="130" spans="1:5" x14ac:dyDescent="0.25">
      <c r="A130" s="8">
        <v>44630.979166666657</v>
      </c>
      <c r="B130" s="5">
        <v>88</v>
      </c>
      <c r="C130" s="5">
        <v>7707</v>
      </c>
      <c r="D130" s="6">
        <v>92.31</v>
      </c>
      <c r="E130" s="3">
        <v>20.37</v>
      </c>
    </row>
    <row r="131" spans="1:5" x14ac:dyDescent="0.25">
      <c r="A131" s="8">
        <v>44630.989583333343</v>
      </c>
      <c r="B131" s="5">
        <v>89</v>
      </c>
      <c r="C131" s="5">
        <v>7708</v>
      </c>
      <c r="D131" s="6">
        <v>92.31</v>
      </c>
      <c r="E131" s="3">
        <v>20.27</v>
      </c>
    </row>
    <row r="132" spans="1:5" x14ac:dyDescent="0.25">
      <c r="A132" s="8">
        <v>44631</v>
      </c>
      <c r="B132" s="5">
        <v>88</v>
      </c>
      <c r="C132" s="5">
        <v>7707</v>
      </c>
      <c r="D132" s="6">
        <v>92.32</v>
      </c>
      <c r="E132" s="3">
        <v>20.16</v>
      </c>
    </row>
    <row r="133" spans="1:5" x14ac:dyDescent="0.25">
      <c r="A133" s="8">
        <v>44631.010416666657</v>
      </c>
      <c r="B133" s="5">
        <v>89</v>
      </c>
      <c r="C133" s="5">
        <v>7708</v>
      </c>
      <c r="D133" s="6">
        <v>92.32</v>
      </c>
      <c r="E133" s="3">
        <v>20.04</v>
      </c>
    </row>
    <row r="134" spans="1:5" x14ac:dyDescent="0.25">
      <c r="A134" s="8">
        <v>44631.020833333343</v>
      </c>
      <c r="B134" s="5">
        <v>88</v>
      </c>
      <c r="C134" s="5">
        <v>7707</v>
      </c>
      <c r="D134" s="6">
        <v>92.32</v>
      </c>
      <c r="E134" s="3">
        <v>19.93</v>
      </c>
    </row>
    <row r="135" spans="1:5" x14ac:dyDescent="0.25">
      <c r="A135" s="8">
        <v>44631.03125</v>
      </c>
      <c r="B135" s="5">
        <v>89</v>
      </c>
      <c r="C135" s="5">
        <v>7709</v>
      </c>
      <c r="D135" s="6">
        <v>92.32</v>
      </c>
      <c r="E135" s="3">
        <v>19.809999999999999</v>
      </c>
    </row>
    <row r="136" spans="1:5" x14ac:dyDescent="0.25">
      <c r="A136" s="8">
        <v>44631.041666666657</v>
      </c>
      <c r="B136" s="5">
        <v>88</v>
      </c>
      <c r="C136" s="5">
        <v>7705</v>
      </c>
      <c r="D136" s="6">
        <v>92.31</v>
      </c>
      <c r="E136" s="3">
        <v>19.690000000000001</v>
      </c>
    </row>
    <row r="137" spans="1:5" x14ac:dyDescent="0.25">
      <c r="A137" s="8">
        <v>44631.052083333343</v>
      </c>
      <c r="B137" s="5">
        <v>86</v>
      </c>
      <c r="C137" s="5">
        <v>7687</v>
      </c>
      <c r="D137" s="6">
        <v>92.32</v>
      </c>
      <c r="E137" s="3">
        <v>19.760000000000002</v>
      </c>
    </row>
    <row r="138" spans="1:5" x14ac:dyDescent="0.25">
      <c r="A138" s="8">
        <v>44631.0625</v>
      </c>
      <c r="B138" s="5">
        <v>87</v>
      </c>
      <c r="C138" s="5">
        <v>7692</v>
      </c>
      <c r="D138" s="6">
        <v>92.32</v>
      </c>
      <c r="E138" s="3">
        <v>19.62</v>
      </c>
    </row>
    <row r="139" spans="1:5" x14ac:dyDescent="0.25">
      <c r="A139" s="8">
        <v>44631.072916666657</v>
      </c>
      <c r="B139" s="5">
        <v>86</v>
      </c>
      <c r="C139" s="5">
        <v>7689</v>
      </c>
      <c r="D139" s="6">
        <v>92.32</v>
      </c>
      <c r="E139" s="3">
        <v>19.399999999999999</v>
      </c>
    </row>
    <row r="140" spans="1:5" x14ac:dyDescent="0.25">
      <c r="A140" s="8">
        <v>44631.083333333343</v>
      </c>
      <c r="B140" s="5">
        <v>87</v>
      </c>
      <c r="C140" s="5">
        <v>7691</v>
      </c>
      <c r="D140" s="6">
        <v>92.32</v>
      </c>
      <c r="E140" s="3">
        <v>19.27</v>
      </c>
    </row>
    <row r="141" spans="1:5" x14ac:dyDescent="0.25">
      <c r="A141" s="8">
        <v>44631.09375</v>
      </c>
      <c r="B141" s="5">
        <v>87</v>
      </c>
      <c r="C141" s="5">
        <v>7692</v>
      </c>
      <c r="D141" s="6">
        <v>92.31</v>
      </c>
      <c r="E141" s="3">
        <v>19.13</v>
      </c>
    </row>
    <row r="142" spans="1:5" x14ac:dyDescent="0.25">
      <c r="A142" s="8">
        <v>44631.104166666657</v>
      </c>
      <c r="B142" s="5">
        <v>87</v>
      </c>
      <c r="C142" s="5">
        <v>7693</v>
      </c>
      <c r="D142" s="6">
        <v>92.3</v>
      </c>
      <c r="E142" s="3">
        <v>19.010000000000002</v>
      </c>
    </row>
    <row r="143" spans="1:5" x14ac:dyDescent="0.25">
      <c r="A143" s="8">
        <v>44631.114583333343</v>
      </c>
      <c r="B143" s="5">
        <v>87</v>
      </c>
      <c r="C143" s="5">
        <v>7691</v>
      </c>
      <c r="D143" s="6">
        <v>92.28</v>
      </c>
      <c r="E143" s="3">
        <v>18.88</v>
      </c>
    </row>
    <row r="144" spans="1:5" x14ac:dyDescent="0.25">
      <c r="A144" s="8">
        <v>44631.125</v>
      </c>
      <c r="B144" s="5">
        <v>87</v>
      </c>
      <c r="C144" s="5">
        <v>7692</v>
      </c>
      <c r="D144" s="6">
        <v>92.27</v>
      </c>
      <c r="E144" s="3">
        <v>18.77</v>
      </c>
    </row>
    <row r="145" spans="1:5" x14ac:dyDescent="0.25">
      <c r="A145" s="8">
        <v>44631.135416666657</v>
      </c>
      <c r="B145" s="5">
        <v>87</v>
      </c>
      <c r="C145" s="5">
        <v>7691</v>
      </c>
      <c r="D145" s="6">
        <v>92.26</v>
      </c>
      <c r="E145" s="3">
        <v>18.66</v>
      </c>
    </row>
    <row r="146" spans="1:5" x14ac:dyDescent="0.25">
      <c r="A146" s="8">
        <v>44631.145833333343</v>
      </c>
      <c r="B146" s="5">
        <v>87</v>
      </c>
      <c r="C146" s="5">
        <v>7694</v>
      </c>
      <c r="D146" s="6">
        <v>92.25</v>
      </c>
      <c r="E146" s="3">
        <v>18.559999999999999</v>
      </c>
    </row>
    <row r="147" spans="1:5" x14ac:dyDescent="0.25">
      <c r="A147" s="8">
        <v>44631.15625</v>
      </c>
      <c r="B147" s="5">
        <v>87</v>
      </c>
      <c r="C147" s="5">
        <v>7692</v>
      </c>
      <c r="D147" s="6">
        <v>92.22</v>
      </c>
      <c r="E147" s="3">
        <v>18.57</v>
      </c>
    </row>
    <row r="148" spans="1:5" x14ac:dyDescent="0.25">
      <c r="A148" s="8">
        <v>44631.166666666657</v>
      </c>
      <c r="B148" s="5">
        <v>87</v>
      </c>
      <c r="C148" s="5">
        <v>7692</v>
      </c>
      <c r="D148" s="6">
        <v>92.19</v>
      </c>
      <c r="E148" s="3">
        <v>18.579999999999998</v>
      </c>
    </row>
    <row r="149" spans="1:5" x14ac:dyDescent="0.25">
      <c r="A149" s="8">
        <v>44631.177083333343</v>
      </c>
      <c r="B149" s="5">
        <v>87</v>
      </c>
      <c r="C149" s="5">
        <v>7693</v>
      </c>
      <c r="D149" s="6">
        <v>92.18</v>
      </c>
      <c r="E149" s="3">
        <v>18.5</v>
      </c>
    </row>
    <row r="150" spans="1:5" x14ac:dyDescent="0.25">
      <c r="A150" s="8">
        <v>44631.1875</v>
      </c>
      <c r="B150" s="5">
        <v>87</v>
      </c>
      <c r="C150" s="5">
        <v>7693</v>
      </c>
      <c r="D150" s="6">
        <v>92.18</v>
      </c>
      <c r="E150" s="3">
        <v>18.53</v>
      </c>
    </row>
    <row r="151" spans="1:5" x14ac:dyDescent="0.25">
      <c r="A151" s="8">
        <v>44631.197916666657</v>
      </c>
      <c r="B151" s="5">
        <v>87</v>
      </c>
      <c r="C151" s="5">
        <v>7693</v>
      </c>
      <c r="D151" s="6">
        <v>92.18</v>
      </c>
      <c r="E151" s="3">
        <v>18.510000000000002</v>
      </c>
    </row>
    <row r="152" spans="1:5" x14ac:dyDescent="0.25">
      <c r="A152" s="8">
        <v>44631.208333333343</v>
      </c>
      <c r="B152" s="5">
        <v>87</v>
      </c>
      <c r="C152" s="5">
        <v>7693</v>
      </c>
      <c r="D152" s="6">
        <v>92.18</v>
      </c>
      <c r="E152" s="3">
        <v>18.47</v>
      </c>
    </row>
    <row r="153" spans="1:5" x14ac:dyDescent="0.25">
      <c r="A153" s="8">
        <v>44631.21875</v>
      </c>
      <c r="B153" s="5">
        <v>87</v>
      </c>
      <c r="C153" s="5">
        <v>7693</v>
      </c>
      <c r="D153" s="6">
        <v>92.18</v>
      </c>
      <c r="E153" s="3">
        <v>18.579999999999998</v>
      </c>
    </row>
    <row r="154" spans="1:5" x14ac:dyDescent="0.25">
      <c r="A154" s="8">
        <v>44631.229166666657</v>
      </c>
      <c r="B154" s="5">
        <v>87</v>
      </c>
      <c r="C154" s="5">
        <v>7692</v>
      </c>
      <c r="D154" s="6">
        <v>92.19</v>
      </c>
      <c r="E154" s="3">
        <v>18.55</v>
      </c>
    </row>
    <row r="155" spans="1:5" x14ac:dyDescent="0.25">
      <c r="A155" s="8">
        <v>44631.239583333343</v>
      </c>
      <c r="B155" s="5">
        <v>87</v>
      </c>
      <c r="C155" s="5">
        <v>7693</v>
      </c>
      <c r="D155" s="6">
        <v>92.2</v>
      </c>
      <c r="E155" s="3">
        <v>18.52</v>
      </c>
    </row>
    <row r="156" spans="1:5" x14ac:dyDescent="0.25">
      <c r="A156" s="8">
        <v>44631.25</v>
      </c>
      <c r="B156" s="5">
        <v>87</v>
      </c>
      <c r="C156" s="5">
        <v>7692</v>
      </c>
      <c r="D156" s="6">
        <v>92.22</v>
      </c>
      <c r="E156" s="3">
        <v>18.64</v>
      </c>
    </row>
    <row r="157" spans="1:5" x14ac:dyDescent="0.25">
      <c r="A157" s="8">
        <v>44631.260416666657</v>
      </c>
      <c r="B157" s="5">
        <v>87</v>
      </c>
      <c r="C157" s="5">
        <v>7692</v>
      </c>
      <c r="D157" s="6">
        <v>92.23</v>
      </c>
      <c r="E157" s="3">
        <v>18.62</v>
      </c>
    </row>
    <row r="158" spans="1:5" x14ac:dyDescent="0.25">
      <c r="A158" s="8">
        <v>44631.270833333343</v>
      </c>
      <c r="B158" s="5">
        <v>87</v>
      </c>
      <c r="C158" s="5">
        <v>7693</v>
      </c>
      <c r="D158" s="6">
        <v>92.22</v>
      </c>
      <c r="E158" s="3">
        <v>18.559999999999999</v>
      </c>
    </row>
    <row r="159" spans="1:5" x14ac:dyDescent="0.25">
      <c r="A159" s="8">
        <v>44631.28125</v>
      </c>
      <c r="B159" s="5">
        <v>87</v>
      </c>
      <c r="C159" s="5">
        <v>7691</v>
      </c>
      <c r="D159" s="6">
        <v>92.23</v>
      </c>
      <c r="E159" s="3">
        <v>18.59</v>
      </c>
    </row>
    <row r="160" spans="1:5" x14ac:dyDescent="0.25">
      <c r="A160" s="8">
        <v>44631.291666666657</v>
      </c>
      <c r="B160" s="5">
        <v>87</v>
      </c>
      <c r="C160" s="5">
        <v>7694</v>
      </c>
      <c r="D160" s="6">
        <v>92.22</v>
      </c>
      <c r="E160" s="3">
        <v>18.64</v>
      </c>
    </row>
    <row r="161" spans="1:5" x14ac:dyDescent="0.25">
      <c r="A161" s="8">
        <v>44631.302083333343</v>
      </c>
      <c r="B161" s="5">
        <v>87</v>
      </c>
      <c r="C161" s="5">
        <v>7693</v>
      </c>
      <c r="D161" s="6">
        <v>92.22</v>
      </c>
      <c r="E161" s="3">
        <v>18.579999999999998</v>
      </c>
    </row>
    <row r="162" spans="1:5" x14ac:dyDescent="0.25">
      <c r="A162" s="8">
        <v>44631.3125</v>
      </c>
      <c r="B162" s="5">
        <v>87</v>
      </c>
      <c r="C162" s="5">
        <v>7692</v>
      </c>
      <c r="D162" s="6">
        <v>92.21</v>
      </c>
      <c r="E162" s="3">
        <v>18.600000000000001</v>
      </c>
    </row>
    <row r="163" spans="1:5" x14ac:dyDescent="0.25">
      <c r="A163" s="8">
        <v>44631.322916666657</v>
      </c>
      <c r="B163" s="5">
        <v>87</v>
      </c>
      <c r="C163" s="5">
        <v>7691</v>
      </c>
      <c r="D163" s="6">
        <v>92.21</v>
      </c>
      <c r="E163" s="3">
        <v>18.61</v>
      </c>
    </row>
    <row r="164" spans="1:5" x14ac:dyDescent="0.25">
      <c r="A164" s="8">
        <v>44631.333333333343</v>
      </c>
      <c r="B164" s="5">
        <v>87</v>
      </c>
      <c r="C164" s="5">
        <v>7692</v>
      </c>
      <c r="D164" s="6">
        <v>92.2</v>
      </c>
      <c r="E164" s="3">
        <v>18.54</v>
      </c>
    </row>
    <row r="165" spans="1:5" x14ac:dyDescent="0.25">
      <c r="A165" s="8">
        <v>44631.34375</v>
      </c>
      <c r="B165" s="5">
        <v>87</v>
      </c>
      <c r="C165" s="5">
        <v>7694</v>
      </c>
      <c r="D165" s="6">
        <v>92.21</v>
      </c>
      <c r="E165" s="3">
        <v>18.61</v>
      </c>
    </row>
    <row r="166" spans="1:5" x14ac:dyDescent="0.25">
      <c r="A166" s="8">
        <v>44631.354166666657</v>
      </c>
      <c r="B166" s="5">
        <v>87</v>
      </c>
      <c r="C166" s="5">
        <v>7693</v>
      </c>
      <c r="D166" s="6">
        <v>92.21</v>
      </c>
      <c r="E166" s="3">
        <v>18.600000000000001</v>
      </c>
    </row>
    <row r="167" spans="1:5" x14ac:dyDescent="0.25">
      <c r="A167" s="8">
        <v>44631.364583333343</v>
      </c>
      <c r="B167" s="5">
        <v>87</v>
      </c>
      <c r="C167" s="5">
        <v>7693</v>
      </c>
      <c r="D167" s="6">
        <v>92.21</v>
      </c>
      <c r="E167" s="3">
        <v>18.579999999999998</v>
      </c>
    </row>
    <row r="168" spans="1:5" x14ac:dyDescent="0.25">
      <c r="A168" s="8">
        <v>44631.375</v>
      </c>
      <c r="B168" s="5">
        <v>87</v>
      </c>
      <c r="C168" s="5">
        <v>7691</v>
      </c>
      <c r="D168" s="6">
        <v>92.21</v>
      </c>
      <c r="E168" s="3">
        <v>18.71</v>
      </c>
    </row>
    <row r="169" spans="1:5" x14ac:dyDescent="0.25">
      <c r="A169" s="8">
        <v>44631.385416666657</v>
      </c>
      <c r="B169" s="5">
        <v>86</v>
      </c>
      <c r="C169" s="5">
        <v>7690</v>
      </c>
      <c r="D169" s="6">
        <v>92.21</v>
      </c>
      <c r="E169" s="3">
        <v>18.809999999999999</v>
      </c>
    </row>
    <row r="170" spans="1:5" x14ac:dyDescent="0.25">
      <c r="A170" s="8">
        <v>44631.395833333343</v>
      </c>
      <c r="B170" s="5">
        <v>86</v>
      </c>
      <c r="C170" s="5">
        <v>7690</v>
      </c>
      <c r="D170" s="6">
        <v>92.19</v>
      </c>
      <c r="E170" s="3">
        <v>18.95</v>
      </c>
    </row>
    <row r="171" spans="1:5" x14ac:dyDescent="0.25">
      <c r="A171" s="8">
        <v>44631.40625</v>
      </c>
      <c r="B171" s="5">
        <v>86</v>
      </c>
      <c r="C171" s="5">
        <v>7690</v>
      </c>
      <c r="D171" s="6">
        <v>92.2</v>
      </c>
      <c r="E171" s="3">
        <v>19.18</v>
      </c>
    </row>
    <row r="172" spans="1:5" x14ac:dyDescent="0.25">
      <c r="A172" s="8">
        <v>44631.416666666657</v>
      </c>
      <c r="B172" s="5">
        <v>86</v>
      </c>
      <c r="C172" s="5">
        <v>7690</v>
      </c>
      <c r="D172" s="6">
        <v>92.19</v>
      </c>
      <c r="E172" s="3">
        <v>19.440000000000001</v>
      </c>
    </row>
    <row r="173" spans="1:5" x14ac:dyDescent="0.25">
      <c r="A173" s="8">
        <v>44631.427083333343</v>
      </c>
      <c r="B173" s="5">
        <v>87</v>
      </c>
      <c r="C173" s="5">
        <v>7692</v>
      </c>
      <c r="D173" s="6">
        <v>92.18</v>
      </c>
      <c r="E173" s="3">
        <v>19.71</v>
      </c>
    </row>
    <row r="174" spans="1:5" x14ac:dyDescent="0.25">
      <c r="A174" s="8">
        <v>44631.4375</v>
      </c>
      <c r="B174" s="5">
        <v>87</v>
      </c>
      <c r="C174" s="5">
        <v>7692</v>
      </c>
      <c r="D174" s="6">
        <v>92.17</v>
      </c>
      <c r="E174" s="3">
        <v>19.98</v>
      </c>
    </row>
    <row r="175" spans="1:5" x14ac:dyDescent="0.25">
      <c r="A175" s="8">
        <v>44631.447916666657</v>
      </c>
      <c r="B175" s="5">
        <v>87</v>
      </c>
      <c r="C175" s="5">
        <v>7691</v>
      </c>
      <c r="D175" s="6">
        <v>92.16</v>
      </c>
      <c r="E175" s="3">
        <v>20.260000000000002</v>
      </c>
    </row>
    <row r="176" spans="1:5" x14ac:dyDescent="0.25">
      <c r="A176" s="8">
        <v>44631.458333333343</v>
      </c>
      <c r="B176" s="5">
        <v>87</v>
      </c>
      <c r="C176" s="5">
        <v>7691</v>
      </c>
      <c r="D176" s="6">
        <v>92.14</v>
      </c>
      <c r="E176" s="3">
        <v>20.52</v>
      </c>
    </row>
    <row r="177" spans="1:5" x14ac:dyDescent="0.25">
      <c r="A177" s="8">
        <v>44631.46875</v>
      </c>
      <c r="B177" s="5">
        <v>86</v>
      </c>
      <c r="C177" s="5">
        <v>7690</v>
      </c>
      <c r="D177" s="6">
        <v>92.14</v>
      </c>
      <c r="E177" s="3">
        <v>20.79</v>
      </c>
    </row>
    <row r="178" spans="1:5" x14ac:dyDescent="0.25">
      <c r="A178" s="8">
        <v>44631.479166666657</v>
      </c>
      <c r="B178" s="5">
        <v>87</v>
      </c>
      <c r="C178" s="5">
        <v>7693</v>
      </c>
      <c r="D178" s="6">
        <v>92.14</v>
      </c>
      <c r="E178" s="3">
        <v>21.02</v>
      </c>
    </row>
    <row r="179" spans="1:5" x14ac:dyDescent="0.25">
      <c r="A179" s="8">
        <v>44631.489583333343</v>
      </c>
      <c r="B179" s="5">
        <v>87</v>
      </c>
      <c r="C179" s="5">
        <v>7692</v>
      </c>
      <c r="D179" s="6">
        <v>92.15</v>
      </c>
      <c r="E179" s="3">
        <v>21.16</v>
      </c>
    </row>
    <row r="180" spans="1:5" x14ac:dyDescent="0.25">
      <c r="A180" s="8">
        <v>44631.5</v>
      </c>
      <c r="B180" s="5">
        <v>87</v>
      </c>
      <c r="C180" s="5">
        <v>7693</v>
      </c>
      <c r="D180" s="6">
        <v>92.14</v>
      </c>
      <c r="E180" s="3">
        <v>21.25</v>
      </c>
    </row>
    <row r="181" spans="1:5" x14ac:dyDescent="0.25">
      <c r="A181" s="8">
        <v>44631.510416666657</v>
      </c>
      <c r="B181" s="5">
        <v>87</v>
      </c>
      <c r="C181" s="5">
        <v>7694</v>
      </c>
      <c r="D181" s="6">
        <v>92.11</v>
      </c>
      <c r="E181" s="3">
        <v>21.32</v>
      </c>
    </row>
    <row r="182" spans="1:5" x14ac:dyDescent="0.25">
      <c r="A182" s="8">
        <v>44631.520833333343</v>
      </c>
      <c r="B182" s="5">
        <v>87</v>
      </c>
      <c r="C182" s="5">
        <v>7691</v>
      </c>
      <c r="D182" s="6">
        <v>92.09</v>
      </c>
      <c r="E182" s="3">
        <v>21.38</v>
      </c>
    </row>
    <row r="183" spans="1:5" x14ac:dyDescent="0.25">
      <c r="A183" s="8">
        <v>44631.53125</v>
      </c>
      <c r="B183" s="5">
        <v>87</v>
      </c>
      <c r="C183" s="5">
        <v>7693</v>
      </c>
      <c r="D183" s="6">
        <v>92.07</v>
      </c>
      <c r="E183" s="3">
        <v>21.45</v>
      </c>
    </row>
    <row r="184" spans="1:5" x14ac:dyDescent="0.25">
      <c r="A184" s="8">
        <v>44631.541666666657</v>
      </c>
      <c r="B184" s="5">
        <v>87</v>
      </c>
      <c r="C184" s="5">
        <v>7694</v>
      </c>
      <c r="D184" s="6">
        <v>92.07</v>
      </c>
      <c r="E184" s="3">
        <v>21.49</v>
      </c>
    </row>
    <row r="185" spans="1:5" x14ac:dyDescent="0.25">
      <c r="A185" s="8">
        <v>44631.552083333343</v>
      </c>
      <c r="B185" s="5">
        <v>87</v>
      </c>
      <c r="C185" s="5">
        <v>7691</v>
      </c>
      <c r="D185" s="6">
        <v>92.05</v>
      </c>
      <c r="E185" s="3">
        <v>21.54</v>
      </c>
    </row>
    <row r="186" spans="1:5" x14ac:dyDescent="0.25">
      <c r="A186" s="8">
        <v>44631.5625</v>
      </c>
      <c r="B186" s="5">
        <v>87</v>
      </c>
      <c r="C186" s="5">
        <v>7694</v>
      </c>
      <c r="D186" s="6">
        <v>92.01</v>
      </c>
      <c r="E186" s="3">
        <v>21.59</v>
      </c>
    </row>
    <row r="187" spans="1:5" x14ac:dyDescent="0.25">
      <c r="A187" s="8">
        <v>44631.572916666657</v>
      </c>
      <c r="B187" s="5">
        <v>87</v>
      </c>
      <c r="C187" s="5">
        <v>7692</v>
      </c>
      <c r="D187" s="6">
        <v>91.98</v>
      </c>
      <c r="E187" s="3">
        <v>21.63</v>
      </c>
    </row>
    <row r="188" spans="1:5" x14ac:dyDescent="0.25">
      <c r="A188" s="8">
        <v>44631.583333333343</v>
      </c>
      <c r="B188" s="5">
        <v>87</v>
      </c>
      <c r="C188" s="5">
        <v>7691</v>
      </c>
      <c r="D188" s="6">
        <v>91.95</v>
      </c>
      <c r="E188" s="3">
        <v>21.67</v>
      </c>
    </row>
    <row r="189" spans="1:5" x14ac:dyDescent="0.25">
      <c r="A189" s="8">
        <v>44631.59375</v>
      </c>
      <c r="B189" s="5">
        <v>87</v>
      </c>
      <c r="C189" s="5">
        <v>7692</v>
      </c>
      <c r="D189" s="6">
        <v>91.94</v>
      </c>
      <c r="E189" s="3">
        <v>21.73</v>
      </c>
    </row>
    <row r="190" spans="1:5" x14ac:dyDescent="0.25">
      <c r="A190" s="8">
        <v>44631.604166666657</v>
      </c>
      <c r="B190" s="5">
        <v>87</v>
      </c>
      <c r="C190" s="5">
        <v>7693</v>
      </c>
      <c r="D190" s="6">
        <v>91.93</v>
      </c>
      <c r="E190" s="3">
        <v>21.77</v>
      </c>
    </row>
    <row r="191" spans="1:5" x14ac:dyDescent="0.25">
      <c r="A191" s="8">
        <v>44631.614583333343</v>
      </c>
      <c r="B191" s="5">
        <v>87</v>
      </c>
      <c r="C191" s="5">
        <v>7693</v>
      </c>
      <c r="D191" s="6">
        <v>91.91</v>
      </c>
      <c r="E191" s="3">
        <v>21.8</v>
      </c>
    </row>
    <row r="192" spans="1:5" x14ac:dyDescent="0.25">
      <c r="A192" s="8">
        <v>44631.625</v>
      </c>
      <c r="B192" s="5">
        <v>87</v>
      </c>
      <c r="C192" s="5">
        <v>7694</v>
      </c>
      <c r="D192" s="6">
        <v>91.88</v>
      </c>
      <c r="E192" s="3">
        <v>21.82</v>
      </c>
    </row>
    <row r="193" spans="1:5" x14ac:dyDescent="0.25">
      <c r="A193" s="8">
        <v>44631.635416666657</v>
      </c>
      <c r="B193" s="5">
        <v>87</v>
      </c>
      <c r="C193" s="5">
        <v>7692</v>
      </c>
      <c r="D193" s="6">
        <v>91.85</v>
      </c>
      <c r="E193" s="3">
        <v>21.84</v>
      </c>
    </row>
    <row r="194" spans="1:5" x14ac:dyDescent="0.25">
      <c r="A194" s="8">
        <v>44631.645833333343</v>
      </c>
      <c r="B194" s="5">
        <v>87</v>
      </c>
      <c r="C194" s="5">
        <v>7694</v>
      </c>
      <c r="D194" s="6">
        <v>91.84</v>
      </c>
      <c r="E194" s="3">
        <v>21.87</v>
      </c>
    </row>
    <row r="195" spans="1:5" x14ac:dyDescent="0.25">
      <c r="A195" s="8">
        <v>44631.65625</v>
      </c>
      <c r="B195" s="5">
        <v>86</v>
      </c>
      <c r="C195" s="5">
        <v>7688</v>
      </c>
      <c r="D195" s="6">
        <v>91.81</v>
      </c>
      <c r="E195" s="3">
        <v>21.9</v>
      </c>
    </row>
    <row r="196" spans="1:5" x14ac:dyDescent="0.25">
      <c r="A196" s="8">
        <v>44631.666666666657</v>
      </c>
      <c r="B196" s="5">
        <v>86</v>
      </c>
      <c r="C196" s="5">
        <v>7690</v>
      </c>
      <c r="D196" s="6">
        <v>91.78</v>
      </c>
      <c r="E196" s="3">
        <v>21.93</v>
      </c>
    </row>
    <row r="197" spans="1:5" x14ac:dyDescent="0.25">
      <c r="A197" s="8">
        <v>44631.677083333343</v>
      </c>
      <c r="B197" s="5">
        <v>86</v>
      </c>
      <c r="C197" s="5">
        <v>7689</v>
      </c>
      <c r="D197" s="6">
        <v>91.73</v>
      </c>
      <c r="E197" s="3">
        <v>21.97</v>
      </c>
    </row>
    <row r="198" spans="1:5" x14ac:dyDescent="0.25">
      <c r="A198" s="8">
        <v>44631.6875</v>
      </c>
      <c r="B198" s="5">
        <v>87</v>
      </c>
      <c r="C198" s="5">
        <v>7693</v>
      </c>
      <c r="D198" s="6">
        <v>91.69</v>
      </c>
      <c r="E198" s="3">
        <v>21.99</v>
      </c>
    </row>
    <row r="199" spans="1:5" x14ac:dyDescent="0.25">
      <c r="A199" s="8">
        <v>44631.697916666657</v>
      </c>
      <c r="B199" s="5">
        <v>87</v>
      </c>
      <c r="C199" s="5">
        <v>7692</v>
      </c>
      <c r="D199" s="6">
        <v>91.66</v>
      </c>
      <c r="E199" s="3">
        <v>22.02</v>
      </c>
    </row>
    <row r="200" spans="1:5" x14ac:dyDescent="0.25">
      <c r="A200" s="8">
        <v>44631.708333333343</v>
      </c>
      <c r="B200" s="5">
        <v>87</v>
      </c>
      <c r="C200" s="5">
        <v>7691</v>
      </c>
      <c r="D200" s="6">
        <v>91.66</v>
      </c>
      <c r="E200" s="3">
        <v>22.04</v>
      </c>
    </row>
    <row r="201" spans="1:5" x14ac:dyDescent="0.25">
      <c r="A201" s="8">
        <v>44631.71875</v>
      </c>
      <c r="B201" s="5">
        <v>87</v>
      </c>
      <c r="C201" s="5">
        <v>7691</v>
      </c>
      <c r="D201" s="6">
        <v>91.64</v>
      </c>
      <c r="E201" s="3">
        <v>22.07</v>
      </c>
    </row>
    <row r="202" spans="1:5" x14ac:dyDescent="0.25">
      <c r="A202" s="8">
        <v>44631.729166666657</v>
      </c>
      <c r="B202" s="5">
        <v>87</v>
      </c>
      <c r="C202" s="5">
        <v>7691</v>
      </c>
      <c r="D202" s="6">
        <v>91.61</v>
      </c>
      <c r="E202" s="3">
        <v>22.1</v>
      </c>
    </row>
    <row r="203" spans="1:5" x14ac:dyDescent="0.25">
      <c r="A203" s="8">
        <v>44631.739583333343</v>
      </c>
      <c r="B203" s="5">
        <v>86</v>
      </c>
      <c r="C203" s="5">
        <v>7689</v>
      </c>
      <c r="D203" s="6">
        <v>91.61</v>
      </c>
      <c r="E203" s="3">
        <v>22.14</v>
      </c>
    </row>
    <row r="204" spans="1:5" x14ac:dyDescent="0.25">
      <c r="A204" s="8">
        <v>44631.75</v>
      </c>
      <c r="B204" s="5">
        <v>86</v>
      </c>
      <c r="C204" s="5">
        <v>7689</v>
      </c>
      <c r="D204" s="6">
        <v>91.59</v>
      </c>
      <c r="E204" s="3">
        <v>22.18</v>
      </c>
    </row>
    <row r="205" spans="1:5" x14ac:dyDescent="0.25">
      <c r="A205" s="8">
        <v>44631.760416666657</v>
      </c>
      <c r="B205" s="5">
        <v>86</v>
      </c>
      <c r="C205" s="5">
        <v>7690</v>
      </c>
      <c r="D205" s="6">
        <v>91.57</v>
      </c>
      <c r="E205" s="3">
        <v>22.19</v>
      </c>
    </row>
    <row r="206" spans="1:5" x14ac:dyDescent="0.25">
      <c r="A206" s="8">
        <v>44631.770833333343</v>
      </c>
      <c r="B206" s="5">
        <v>86</v>
      </c>
      <c r="C206" s="5">
        <v>7688</v>
      </c>
      <c r="D206" s="6">
        <v>91.57</v>
      </c>
      <c r="E206" s="3">
        <v>22.22</v>
      </c>
    </row>
    <row r="207" spans="1:5" x14ac:dyDescent="0.25">
      <c r="A207" s="8">
        <v>44631.78125</v>
      </c>
      <c r="B207" s="5">
        <v>86</v>
      </c>
      <c r="C207" s="5">
        <v>7689</v>
      </c>
      <c r="D207" s="6">
        <v>91.55</v>
      </c>
      <c r="E207" s="3">
        <v>22.25</v>
      </c>
    </row>
    <row r="208" spans="1:5" x14ac:dyDescent="0.25">
      <c r="A208" s="8">
        <v>44631.791666666657</v>
      </c>
      <c r="B208" s="5">
        <v>87</v>
      </c>
      <c r="C208" s="5">
        <v>7691</v>
      </c>
      <c r="D208" s="6">
        <v>91.54</v>
      </c>
      <c r="E208" s="3">
        <v>22.21</v>
      </c>
    </row>
    <row r="209" spans="1:5" x14ac:dyDescent="0.25">
      <c r="A209" s="8">
        <v>44631.802083333343</v>
      </c>
      <c r="B209" s="5">
        <v>86</v>
      </c>
      <c r="C209" s="5">
        <v>7689</v>
      </c>
      <c r="D209" s="6">
        <v>91.53</v>
      </c>
      <c r="E209" s="3">
        <v>22.15</v>
      </c>
    </row>
    <row r="210" spans="1:5" x14ac:dyDescent="0.25">
      <c r="A210" s="8">
        <v>44631.8125</v>
      </c>
      <c r="B210" s="5">
        <v>87</v>
      </c>
      <c r="C210" s="5">
        <v>7692</v>
      </c>
      <c r="D210" s="6">
        <v>91.5</v>
      </c>
      <c r="E210" s="3">
        <v>22.08</v>
      </c>
    </row>
    <row r="211" spans="1:5" x14ac:dyDescent="0.25">
      <c r="A211" s="8">
        <v>44631.822916666657</v>
      </c>
      <c r="B211" s="5">
        <v>86</v>
      </c>
      <c r="C211" s="5">
        <v>7690</v>
      </c>
      <c r="D211" s="6">
        <v>91.49</v>
      </c>
      <c r="E211" s="3">
        <v>21.96</v>
      </c>
    </row>
    <row r="212" spans="1:5" x14ac:dyDescent="0.25">
      <c r="A212" s="8">
        <v>44631.833333333343</v>
      </c>
      <c r="B212" s="5">
        <v>87</v>
      </c>
      <c r="C212" s="5">
        <v>7691</v>
      </c>
      <c r="D212" s="6">
        <v>91.48</v>
      </c>
      <c r="E212" s="3">
        <v>21.84</v>
      </c>
    </row>
    <row r="213" spans="1:5" x14ac:dyDescent="0.25">
      <c r="A213" s="8">
        <v>44631.84375</v>
      </c>
      <c r="B213" s="5">
        <v>87</v>
      </c>
      <c r="C213" s="5">
        <v>7691</v>
      </c>
      <c r="D213" s="6">
        <v>91.49</v>
      </c>
      <c r="E213" s="3">
        <v>21.72</v>
      </c>
    </row>
    <row r="214" spans="1:5" x14ac:dyDescent="0.25">
      <c r="A214" s="8">
        <v>44631.854166666657</v>
      </c>
      <c r="B214" s="5">
        <v>86</v>
      </c>
      <c r="C214" s="5">
        <v>7690</v>
      </c>
      <c r="D214" s="6">
        <v>91.5</v>
      </c>
      <c r="E214" s="3">
        <v>21.61</v>
      </c>
    </row>
    <row r="215" spans="1:5" x14ac:dyDescent="0.25">
      <c r="A215" s="8">
        <v>44631.864583333343</v>
      </c>
      <c r="B215" s="5">
        <v>86</v>
      </c>
      <c r="C215" s="5">
        <v>7690</v>
      </c>
      <c r="D215" s="6">
        <v>91.51</v>
      </c>
      <c r="E215" s="3">
        <v>21.49</v>
      </c>
    </row>
    <row r="216" spans="1:5" x14ac:dyDescent="0.25">
      <c r="A216" s="8">
        <v>44631.875</v>
      </c>
      <c r="B216" s="5">
        <v>87</v>
      </c>
      <c r="C216" s="5">
        <v>7691</v>
      </c>
      <c r="D216" s="6">
        <v>91.5</v>
      </c>
      <c r="E216" s="3">
        <v>21.37</v>
      </c>
    </row>
    <row r="217" spans="1:5" x14ac:dyDescent="0.25">
      <c r="A217" s="8">
        <v>44631.885416666657</v>
      </c>
      <c r="B217" s="5">
        <v>86</v>
      </c>
      <c r="C217" s="5">
        <v>7688</v>
      </c>
      <c r="D217" s="6">
        <v>91.48</v>
      </c>
      <c r="E217" s="3">
        <v>21.27</v>
      </c>
    </row>
    <row r="218" spans="1:5" x14ac:dyDescent="0.25">
      <c r="A218" s="8">
        <v>44631.895833333343</v>
      </c>
      <c r="B218" s="5">
        <v>86</v>
      </c>
      <c r="C218" s="5">
        <v>7689</v>
      </c>
      <c r="D218" s="6">
        <v>91.45</v>
      </c>
      <c r="E218" s="3">
        <v>21.2</v>
      </c>
    </row>
    <row r="219" spans="1:5" x14ac:dyDescent="0.25">
      <c r="A219" s="8">
        <v>44631.90625</v>
      </c>
      <c r="B219" s="5">
        <v>87</v>
      </c>
      <c r="C219" s="5">
        <v>7691</v>
      </c>
      <c r="D219" s="6">
        <v>91.45</v>
      </c>
      <c r="E219" s="3">
        <v>21.12</v>
      </c>
    </row>
    <row r="220" spans="1:5" x14ac:dyDescent="0.25">
      <c r="A220" s="8">
        <v>44631.916666666657</v>
      </c>
      <c r="B220" s="5">
        <v>86</v>
      </c>
      <c r="C220" s="5">
        <v>7690</v>
      </c>
      <c r="D220" s="6">
        <v>91.42</v>
      </c>
      <c r="E220" s="3">
        <v>21.04</v>
      </c>
    </row>
    <row r="221" spans="1:5" x14ac:dyDescent="0.25">
      <c r="A221" s="8">
        <v>44631.927083333343</v>
      </c>
      <c r="B221" s="5">
        <v>86</v>
      </c>
      <c r="C221" s="5">
        <v>7688</v>
      </c>
      <c r="D221" s="6">
        <v>91.38</v>
      </c>
      <c r="E221" s="3">
        <v>20.97</v>
      </c>
    </row>
    <row r="222" spans="1:5" x14ac:dyDescent="0.25">
      <c r="A222" s="8">
        <v>44631.9375</v>
      </c>
      <c r="B222" s="5">
        <v>86</v>
      </c>
      <c r="C222" s="5">
        <v>7688</v>
      </c>
      <c r="D222" s="6">
        <v>91.35</v>
      </c>
      <c r="E222" s="3">
        <v>20.9</v>
      </c>
    </row>
    <row r="223" spans="1:5" x14ac:dyDescent="0.25">
      <c r="A223" s="8">
        <v>44631.947916666657</v>
      </c>
      <c r="B223" s="5">
        <v>86</v>
      </c>
      <c r="C223" s="5">
        <v>7688</v>
      </c>
      <c r="D223" s="6">
        <v>91.33</v>
      </c>
      <c r="E223" s="3">
        <v>20.81</v>
      </c>
    </row>
    <row r="224" spans="1:5" x14ac:dyDescent="0.25">
      <c r="A224" s="8">
        <v>44631.958333333343</v>
      </c>
      <c r="B224" s="5">
        <v>86</v>
      </c>
      <c r="C224" s="5">
        <v>7689</v>
      </c>
      <c r="D224" s="6">
        <v>91.3</v>
      </c>
      <c r="E224" s="3">
        <v>20.72</v>
      </c>
    </row>
    <row r="225" spans="1:5" x14ac:dyDescent="0.25">
      <c r="A225" s="8">
        <v>44631.96875</v>
      </c>
      <c r="B225" s="5">
        <v>86</v>
      </c>
      <c r="C225" s="5">
        <v>7688</v>
      </c>
      <c r="D225" s="6">
        <v>91.3</v>
      </c>
      <c r="E225" s="3">
        <v>20.64</v>
      </c>
    </row>
    <row r="226" spans="1:5" x14ac:dyDescent="0.25">
      <c r="A226" s="8">
        <v>44631.979166666657</v>
      </c>
      <c r="B226" s="5">
        <v>86</v>
      </c>
      <c r="C226" s="5">
        <v>7688</v>
      </c>
      <c r="D226" s="6">
        <v>91.27</v>
      </c>
      <c r="E226" s="3">
        <v>20.57</v>
      </c>
    </row>
    <row r="227" spans="1:5" x14ac:dyDescent="0.25">
      <c r="A227" s="8">
        <v>44631.989583333343</v>
      </c>
      <c r="B227" s="5">
        <v>86</v>
      </c>
      <c r="C227" s="5">
        <v>7686</v>
      </c>
      <c r="D227" s="6">
        <v>91.22</v>
      </c>
      <c r="E227" s="3">
        <v>20.53</v>
      </c>
    </row>
    <row r="228" spans="1:5" x14ac:dyDescent="0.25">
      <c r="A228" s="8">
        <v>44632</v>
      </c>
      <c r="B228" s="5">
        <v>86</v>
      </c>
      <c r="C228" s="5">
        <v>7688</v>
      </c>
      <c r="D228" s="6">
        <v>91.18</v>
      </c>
      <c r="E228" s="3">
        <v>20.49</v>
      </c>
    </row>
    <row r="229" spans="1:5" x14ac:dyDescent="0.25">
      <c r="A229" s="8">
        <v>44632.010416666657</v>
      </c>
      <c r="B229" s="5">
        <v>86</v>
      </c>
      <c r="C229" s="5">
        <v>7689</v>
      </c>
      <c r="D229" s="6">
        <v>91.14</v>
      </c>
      <c r="E229" s="3">
        <v>20.440000000000001</v>
      </c>
    </row>
    <row r="230" spans="1:5" x14ac:dyDescent="0.25">
      <c r="A230" s="8">
        <v>44632.020833333343</v>
      </c>
      <c r="B230" s="5">
        <v>86</v>
      </c>
      <c r="C230" s="5">
        <v>7687</v>
      </c>
      <c r="D230" s="6">
        <v>91.07</v>
      </c>
      <c r="E230" s="3">
        <v>20.39</v>
      </c>
    </row>
    <row r="231" spans="1:5" x14ac:dyDescent="0.25">
      <c r="A231" s="8">
        <v>44632.03125</v>
      </c>
      <c r="B231" s="5">
        <v>86</v>
      </c>
      <c r="C231" s="5">
        <v>7689</v>
      </c>
      <c r="D231" s="6">
        <v>91</v>
      </c>
      <c r="E231" s="3">
        <v>20.36</v>
      </c>
    </row>
    <row r="232" spans="1:5" x14ac:dyDescent="0.25">
      <c r="A232" s="8">
        <v>44632.041666666657</v>
      </c>
      <c r="B232" s="5">
        <v>87</v>
      </c>
      <c r="C232" s="5">
        <v>7691</v>
      </c>
      <c r="D232" s="6">
        <v>90.95</v>
      </c>
      <c r="E232" s="3">
        <v>20.329999999999998</v>
      </c>
    </row>
    <row r="233" spans="1:5" x14ac:dyDescent="0.25">
      <c r="A233" s="8">
        <v>44632.052083333343</v>
      </c>
      <c r="B233" s="5">
        <v>84</v>
      </c>
      <c r="C233" s="5">
        <v>7667</v>
      </c>
      <c r="D233" s="6">
        <v>90.88</v>
      </c>
      <c r="E233" s="3">
        <v>20.5</v>
      </c>
    </row>
    <row r="234" spans="1:5" x14ac:dyDescent="0.25">
      <c r="A234" s="8">
        <v>44632.0625</v>
      </c>
      <c r="B234" s="5">
        <v>85</v>
      </c>
      <c r="C234" s="5">
        <v>7675</v>
      </c>
      <c r="D234" s="6">
        <v>90.84</v>
      </c>
      <c r="E234" s="3">
        <v>20.47</v>
      </c>
    </row>
    <row r="235" spans="1:5" x14ac:dyDescent="0.25">
      <c r="A235" s="8">
        <v>44632.072916666657</v>
      </c>
      <c r="B235" s="5">
        <v>85</v>
      </c>
      <c r="C235" s="5">
        <v>7675</v>
      </c>
      <c r="D235" s="6">
        <v>90.78</v>
      </c>
      <c r="E235" s="3">
        <v>20.36</v>
      </c>
    </row>
    <row r="236" spans="1:5" x14ac:dyDescent="0.25">
      <c r="A236" s="8">
        <v>44632.083333333343</v>
      </c>
      <c r="B236" s="5">
        <v>84</v>
      </c>
      <c r="C236" s="5">
        <v>7672</v>
      </c>
      <c r="D236" s="6">
        <v>90.78</v>
      </c>
      <c r="E236" s="3">
        <v>20.309999999999999</v>
      </c>
    </row>
    <row r="237" spans="1:5" x14ac:dyDescent="0.25">
      <c r="A237" s="8">
        <v>44632.09375</v>
      </c>
      <c r="B237" s="5">
        <v>84</v>
      </c>
      <c r="C237" s="5">
        <v>7672</v>
      </c>
      <c r="D237" s="6">
        <v>90.79</v>
      </c>
      <c r="E237" s="3">
        <v>20.260000000000002</v>
      </c>
    </row>
    <row r="238" spans="1:5" x14ac:dyDescent="0.25">
      <c r="A238" s="8">
        <v>44632.104166666657</v>
      </c>
      <c r="B238" s="5">
        <v>85</v>
      </c>
      <c r="C238" s="5">
        <v>7675</v>
      </c>
      <c r="D238" s="6">
        <v>90.76</v>
      </c>
      <c r="E238" s="3">
        <v>20.22</v>
      </c>
    </row>
    <row r="239" spans="1:5" x14ac:dyDescent="0.25">
      <c r="A239" s="8">
        <v>44632.114583333343</v>
      </c>
      <c r="B239" s="5">
        <v>85</v>
      </c>
      <c r="C239" s="5">
        <v>7676</v>
      </c>
      <c r="D239" s="6">
        <v>90.74</v>
      </c>
      <c r="E239" s="3">
        <v>20.170000000000002</v>
      </c>
    </row>
    <row r="240" spans="1:5" x14ac:dyDescent="0.25">
      <c r="A240" s="8">
        <v>44632.125</v>
      </c>
      <c r="B240" s="5">
        <v>85</v>
      </c>
      <c r="C240" s="5">
        <v>7674</v>
      </c>
      <c r="D240" s="6">
        <v>90.73</v>
      </c>
      <c r="E240" s="3">
        <v>20.11</v>
      </c>
    </row>
    <row r="241" spans="1:5" x14ac:dyDescent="0.25">
      <c r="A241" s="8">
        <v>44632.135416666657</v>
      </c>
      <c r="B241" s="5">
        <v>85</v>
      </c>
      <c r="C241" s="5">
        <v>7675</v>
      </c>
      <c r="D241" s="6">
        <v>90.7</v>
      </c>
      <c r="E241" s="3">
        <v>20.059999999999999</v>
      </c>
    </row>
    <row r="242" spans="1:5" x14ac:dyDescent="0.25">
      <c r="A242" s="8">
        <v>44632.145833333343</v>
      </c>
      <c r="B242" s="5">
        <v>85</v>
      </c>
      <c r="C242" s="5">
        <v>7678</v>
      </c>
      <c r="D242" s="6">
        <v>90.68</v>
      </c>
      <c r="E242" s="3">
        <v>20</v>
      </c>
    </row>
    <row r="243" spans="1:5" x14ac:dyDescent="0.25">
      <c r="A243" s="8">
        <v>44632.15625</v>
      </c>
      <c r="B243" s="5">
        <v>85</v>
      </c>
      <c r="C243" s="5">
        <v>7675</v>
      </c>
      <c r="D243" s="6">
        <v>90.71</v>
      </c>
      <c r="E243" s="3">
        <v>19.91</v>
      </c>
    </row>
    <row r="244" spans="1:5" x14ac:dyDescent="0.25">
      <c r="A244" s="8">
        <v>44632.166666666657</v>
      </c>
      <c r="B244" s="5">
        <v>85</v>
      </c>
      <c r="C244" s="5">
        <v>7676</v>
      </c>
      <c r="D244" s="6">
        <v>90.76</v>
      </c>
      <c r="E244" s="3">
        <v>19.78</v>
      </c>
    </row>
    <row r="245" spans="1:5" x14ac:dyDescent="0.25">
      <c r="A245" s="8">
        <v>44632.177083333343</v>
      </c>
      <c r="B245" s="5">
        <v>85</v>
      </c>
      <c r="C245" s="5">
        <v>7676</v>
      </c>
      <c r="D245" s="6">
        <v>90.86</v>
      </c>
      <c r="E245" s="3">
        <v>19.579999999999998</v>
      </c>
    </row>
    <row r="246" spans="1:5" x14ac:dyDescent="0.25">
      <c r="A246" s="8">
        <v>44632.1875</v>
      </c>
      <c r="B246" s="5">
        <v>85</v>
      </c>
      <c r="C246" s="5">
        <v>7676</v>
      </c>
      <c r="D246" s="6">
        <v>90.91</v>
      </c>
      <c r="E246" s="3">
        <v>19.37</v>
      </c>
    </row>
    <row r="247" spans="1:5" x14ac:dyDescent="0.25">
      <c r="A247" s="8">
        <v>44632.197916666657</v>
      </c>
      <c r="B247" s="5">
        <v>85</v>
      </c>
      <c r="C247" s="5">
        <v>7678</v>
      </c>
      <c r="D247" s="6">
        <v>90.93</v>
      </c>
      <c r="E247" s="3">
        <v>19.170000000000002</v>
      </c>
    </row>
    <row r="248" spans="1:5" x14ac:dyDescent="0.25">
      <c r="A248" s="8">
        <v>44632.208333333343</v>
      </c>
      <c r="B248" s="5">
        <v>85</v>
      </c>
      <c r="C248" s="5">
        <v>7676</v>
      </c>
      <c r="D248" s="6">
        <v>90.94</v>
      </c>
      <c r="E248" s="3">
        <v>18.940000000000001</v>
      </c>
    </row>
    <row r="249" spans="1:5" x14ac:dyDescent="0.25">
      <c r="A249" s="8">
        <v>44632.21875</v>
      </c>
      <c r="B249" s="5">
        <v>85</v>
      </c>
      <c r="C249" s="5">
        <v>7676</v>
      </c>
      <c r="D249" s="6">
        <v>90.92</v>
      </c>
      <c r="E249" s="3">
        <v>18.739999999999998</v>
      </c>
    </row>
    <row r="250" spans="1:5" x14ac:dyDescent="0.25">
      <c r="A250" s="8">
        <v>44632.229166666657</v>
      </c>
      <c r="B250" s="5">
        <v>85</v>
      </c>
      <c r="C250" s="5">
        <v>7675</v>
      </c>
      <c r="D250" s="6">
        <v>90.92</v>
      </c>
      <c r="E250" s="3">
        <v>18.649999999999999</v>
      </c>
    </row>
    <row r="251" spans="1:5" x14ac:dyDescent="0.25">
      <c r="A251" s="8">
        <v>44632.239583333343</v>
      </c>
      <c r="B251" s="5">
        <v>85</v>
      </c>
      <c r="C251" s="5">
        <v>7678</v>
      </c>
      <c r="D251" s="6">
        <v>90.89</v>
      </c>
      <c r="E251" s="3">
        <v>18.62</v>
      </c>
    </row>
    <row r="252" spans="1:5" x14ac:dyDescent="0.25">
      <c r="A252" s="8">
        <v>44632.25</v>
      </c>
      <c r="B252" s="5">
        <v>85</v>
      </c>
      <c r="C252" s="5">
        <v>7677</v>
      </c>
      <c r="D252" s="6">
        <v>90.97</v>
      </c>
      <c r="E252" s="3">
        <v>18.489999999999998</v>
      </c>
    </row>
    <row r="253" spans="1:5" x14ac:dyDescent="0.25">
      <c r="A253" s="8">
        <v>44632.260416666657</v>
      </c>
      <c r="B253" s="5">
        <v>85</v>
      </c>
      <c r="C253" s="5">
        <v>7675</v>
      </c>
      <c r="D253" s="6">
        <v>91.03</v>
      </c>
      <c r="E253" s="3">
        <v>18.399999999999999</v>
      </c>
    </row>
    <row r="254" spans="1:5" x14ac:dyDescent="0.25">
      <c r="A254" s="8">
        <v>44632.270833333343</v>
      </c>
      <c r="B254" s="5">
        <v>84</v>
      </c>
      <c r="C254" s="5">
        <v>7673</v>
      </c>
      <c r="D254" s="6">
        <v>91.09</v>
      </c>
      <c r="E254" s="3">
        <v>18.36</v>
      </c>
    </row>
    <row r="255" spans="1:5" x14ac:dyDescent="0.25">
      <c r="A255" s="8">
        <v>44632.28125</v>
      </c>
      <c r="B255" s="5">
        <v>85</v>
      </c>
      <c r="C255" s="5">
        <v>7678</v>
      </c>
      <c r="D255" s="6">
        <v>91.13</v>
      </c>
      <c r="E255" s="3">
        <v>18.23</v>
      </c>
    </row>
    <row r="256" spans="1:5" x14ac:dyDescent="0.25">
      <c r="A256" s="8">
        <v>44632.291666666657</v>
      </c>
      <c r="B256" s="5">
        <v>85</v>
      </c>
      <c r="C256" s="5">
        <v>7675</v>
      </c>
      <c r="D256" s="6">
        <v>91.13</v>
      </c>
      <c r="E256" s="3">
        <v>18.22</v>
      </c>
    </row>
    <row r="257" spans="1:5" x14ac:dyDescent="0.25">
      <c r="A257" s="8">
        <v>44632.302083333343</v>
      </c>
      <c r="B257" s="5">
        <v>85</v>
      </c>
      <c r="C257" s="5">
        <v>7675</v>
      </c>
      <c r="D257" s="6">
        <v>91.03</v>
      </c>
      <c r="E257" s="3">
        <v>18.170000000000002</v>
      </c>
    </row>
    <row r="258" spans="1:5" x14ac:dyDescent="0.25">
      <c r="A258" s="8">
        <v>44632.3125</v>
      </c>
      <c r="B258" s="5">
        <v>85</v>
      </c>
      <c r="C258" s="5">
        <v>7675</v>
      </c>
      <c r="D258" s="6">
        <v>90.93</v>
      </c>
      <c r="E258" s="3">
        <v>18.100000000000001</v>
      </c>
    </row>
    <row r="259" spans="1:5" x14ac:dyDescent="0.25">
      <c r="A259" s="8">
        <v>44632.322916666657</v>
      </c>
      <c r="B259" s="5">
        <v>85</v>
      </c>
      <c r="C259" s="5">
        <v>7676</v>
      </c>
      <c r="D259" s="6">
        <v>90.89</v>
      </c>
      <c r="E259" s="3">
        <v>18.14</v>
      </c>
    </row>
    <row r="260" spans="1:5" x14ac:dyDescent="0.25">
      <c r="A260" s="8">
        <v>44632.333333333343</v>
      </c>
      <c r="B260" s="5">
        <v>85</v>
      </c>
      <c r="C260" s="5">
        <v>7675</v>
      </c>
      <c r="D260" s="6">
        <v>90.9</v>
      </c>
      <c r="E260" s="3">
        <v>18.02</v>
      </c>
    </row>
    <row r="261" spans="1:5" x14ac:dyDescent="0.25">
      <c r="A261" s="8">
        <v>44632.34375</v>
      </c>
      <c r="B261" s="5">
        <v>85</v>
      </c>
      <c r="C261" s="5">
        <v>7676</v>
      </c>
      <c r="D261" s="6">
        <v>90.87</v>
      </c>
      <c r="E261" s="3">
        <v>18.010000000000002</v>
      </c>
    </row>
    <row r="262" spans="1:5" x14ac:dyDescent="0.25">
      <c r="A262" s="8">
        <v>44632.354166666657</v>
      </c>
      <c r="B262" s="5">
        <v>85</v>
      </c>
      <c r="C262" s="5">
        <v>7675</v>
      </c>
      <c r="D262" s="6">
        <v>90.95</v>
      </c>
      <c r="E262" s="3">
        <v>17.91</v>
      </c>
    </row>
    <row r="263" spans="1:5" x14ac:dyDescent="0.25">
      <c r="A263" s="8">
        <v>44632.364583333343</v>
      </c>
      <c r="B263" s="5">
        <v>85</v>
      </c>
      <c r="C263" s="5">
        <v>7674</v>
      </c>
      <c r="D263" s="6">
        <v>91</v>
      </c>
      <c r="E263" s="3">
        <v>17.940000000000001</v>
      </c>
    </row>
    <row r="264" spans="1:5" x14ac:dyDescent="0.25">
      <c r="A264" s="8">
        <v>44632.375</v>
      </c>
      <c r="B264" s="5">
        <v>85</v>
      </c>
      <c r="C264" s="5">
        <v>7674</v>
      </c>
      <c r="D264" s="6">
        <v>91.03</v>
      </c>
      <c r="E264" s="3">
        <v>17.91</v>
      </c>
    </row>
    <row r="265" spans="1:5" x14ac:dyDescent="0.25">
      <c r="A265" s="8">
        <v>44632.385416666657</v>
      </c>
      <c r="B265" s="5">
        <v>85</v>
      </c>
      <c r="C265" s="5">
        <v>7674</v>
      </c>
      <c r="D265" s="6">
        <v>91.06</v>
      </c>
      <c r="E265" s="3">
        <v>18.07</v>
      </c>
    </row>
    <row r="266" spans="1:5" x14ac:dyDescent="0.25">
      <c r="A266" s="8">
        <v>44632.395833333343</v>
      </c>
      <c r="B266" s="5">
        <v>84</v>
      </c>
      <c r="C266" s="5">
        <v>7673</v>
      </c>
      <c r="D266" s="6">
        <v>91.07</v>
      </c>
      <c r="E266" s="3">
        <v>18.12</v>
      </c>
    </row>
    <row r="267" spans="1:5" x14ac:dyDescent="0.25">
      <c r="A267" s="8">
        <v>44632.40625</v>
      </c>
      <c r="B267" s="5">
        <v>85</v>
      </c>
      <c r="C267" s="5">
        <v>7674</v>
      </c>
      <c r="D267" s="6">
        <v>91.12</v>
      </c>
      <c r="E267" s="3">
        <v>18.260000000000002</v>
      </c>
    </row>
    <row r="268" spans="1:5" x14ac:dyDescent="0.25">
      <c r="A268" s="8">
        <v>44632.416666666657</v>
      </c>
      <c r="B268" s="5">
        <v>84</v>
      </c>
      <c r="C268" s="5">
        <v>7673</v>
      </c>
      <c r="D268" s="6">
        <v>91.16</v>
      </c>
      <c r="E268" s="3">
        <v>18.32</v>
      </c>
    </row>
    <row r="269" spans="1:5" x14ac:dyDescent="0.25">
      <c r="A269" s="8">
        <v>44632.427083333343</v>
      </c>
      <c r="B269" s="5">
        <v>84</v>
      </c>
      <c r="C269" s="5">
        <v>7673</v>
      </c>
      <c r="D269" s="6">
        <v>91.22</v>
      </c>
      <c r="E269" s="3">
        <v>18.399999999999999</v>
      </c>
    </row>
    <row r="270" spans="1:5" x14ac:dyDescent="0.25">
      <c r="A270" s="8">
        <v>44632.4375</v>
      </c>
      <c r="B270" s="5">
        <v>84</v>
      </c>
      <c r="C270" s="5">
        <v>7673</v>
      </c>
      <c r="D270" s="6">
        <v>91.27</v>
      </c>
      <c r="E270" s="3">
        <v>18.37</v>
      </c>
    </row>
    <row r="271" spans="1:5" x14ac:dyDescent="0.25">
      <c r="A271" s="8">
        <v>44632.447916666657</v>
      </c>
      <c r="B271" s="5">
        <v>85</v>
      </c>
      <c r="C271" s="5">
        <v>7675</v>
      </c>
      <c r="D271" s="6">
        <v>91.31</v>
      </c>
      <c r="E271" s="3">
        <v>18.510000000000002</v>
      </c>
    </row>
    <row r="272" spans="1:5" x14ac:dyDescent="0.25">
      <c r="A272" s="8">
        <v>44632.458333333343</v>
      </c>
      <c r="B272" s="5">
        <v>84</v>
      </c>
      <c r="C272" s="5">
        <v>7673</v>
      </c>
      <c r="D272" s="6">
        <v>91.32</v>
      </c>
      <c r="E272" s="3">
        <v>18.690000000000001</v>
      </c>
    </row>
    <row r="273" spans="1:5" x14ac:dyDescent="0.25">
      <c r="A273" s="8">
        <v>44632.46875</v>
      </c>
      <c r="B273" s="5">
        <v>84</v>
      </c>
      <c r="C273" s="5">
        <v>7672</v>
      </c>
      <c r="D273" s="6">
        <v>91.34</v>
      </c>
      <c r="E273" s="3">
        <v>19</v>
      </c>
    </row>
    <row r="274" spans="1:5" x14ac:dyDescent="0.25">
      <c r="A274" s="8">
        <v>44632.479166666657</v>
      </c>
      <c r="B274" s="5">
        <v>84</v>
      </c>
      <c r="C274" s="5">
        <v>7673</v>
      </c>
      <c r="D274" s="6">
        <v>91.35</v>
      </c>
      <c r="E274" s="3">
        <v>19.170000000000002</v>
      </c>
    </row>
    <row r="275" spans="1:5" x14ac:dyDescent="0.25">
      <c r="A275" s="8">
        <v>44632.489583333343</v>
      </c>
      <c r="B275" s="5">
        <v>85</v>
      </c>
      <c r="C275" s="5">
        <v>7675</v>
      </c>
      <c r="D275" s="6">
        <v>91.38</v>
      </c>
      <c r="E275" s="3">
        <v>19.34</v>
      </c>
    </row>
    <row r="276" spans="1:5" x14ac:dyDescent="0.25">
      <c r="A276" s="8">
        <v>44632.5</v>
      </c>
      <c r="B276" s="5">
        <v>84</v>
      </c>
      <c r="C276" s="5">
        <v>7673</v>
      </c>
      <c r="D276" s="6">
        <v>91.43</v>
      </c>
      <c r="E276" s="3">
        <v>19.46</v>
      </c>
    </row>
    <row r="277" spans="1:5" x14ac:dyDescent="0.25">
      <c r="A277" s="8">
        <v>44632.510416666657</v>
      </c>
      <c r="B277" s="5">
        <v>84</v>
      </c>
      <c r="C277" s="5">
        <v>7672</v>
      </c>
      <c r="D277" s="6">
        <v>91.46</v>
      </c>
      <c r="E277" s="3">
        <v>19.53</v>
      </c>
    </row>
    <row r="278" spans="1:5" x14ac:dyDescent="0.25">
      <c r="A278" s="8">
        <v>44632.520833333343</v>
      </c>
      <c r="B278" s="5">
        <v>84</v>
      </c>
      <c r="C278" s="5">
        <v>7673</v>
      </c>
      <c r="D278" s="6">
        <v>91.5</v>
      </c>
      <c r="E278" s="3">
        <v>19.61</v>
      </c>
    </row>
    <row r="279" spans="1:5" x14ac:dyDescent="0.25">
      <c r="A279" s="8">
        <v>44632.53125</v>
      </c>
      <c r="B279" s="5">
        <v>84</v>
      </c>
      <c r="C279" s="5">
        <v>7672</v>
      </c>
      <c r="D279" s="6">
        <v>91.55</v>
      </c>
      <c r="E279" s="3">
        <v>19.61</v>
      </c>
    </row>
    <row r="280" spans="1:5" x14ac:dyDescent="0.25">
      <c r="A280" s="8">
        <v>44632.541666666657</v>
      </c>
      <c r="B280" s="5">
        <v>85</v>
      </c>
      <c r="C280" s="5">
        <v>7675</v>
      </c>
      <c r="D280" s="6">
        <v>91.57</v>
      </c>
      <c r="E280" s="3">
        <v>19.68</v>
      </c>
    </row>
    <row r="281" spans="1:5" x14ac:dyDescent="0.25">
      <c r="A281" s="8">
        <v>44632.552083333343</v>
      </c>
      <c r="B281" s="5">
        <v>85</v>
      </c>
      <c r="C281" s="5">
        <v>7676</v>
      </c>
      <c r="D281" s="6">
        <v>91.6</v>
      </c>
      <c r="E281" s="3">
        <v>19.600000000000001</v>
      </c>
    </row>
    <row r="282" spans="1:5" x14ac:dyDescent="0.25">
      <c r="A282" s="8">
        <v>44632.5625</v>
      </c>
      <c r="B282" s="5">
        <v>84</v>
      </c>
      <c r="C282" s="5">
        <v>7672</v>
      </c>
      <c r="D282" s="6">
        <v>91.61</v>
      </c>
      <c r="E282" s="3">
        <v>19.63</v>
      </c>
    </row>
    <row r="283" spans="1:5" x14ac:dyDescent="0.25">
      <c r="A283" s="8">
        <v>44632.572916666657</v>
      </c>
      <c r="B283" s="5">
        <v>84</v>
      </c>
      <c r="C283" s="5">
        <v>7673</v>
      </c>
      <c r="D283" s="6">
        <v>91.64</v>
      </c>
      <c r="E283" s="3">
        <v>19.53</v>
      </c>
    </row>
    <row r="284" spans="1:5" x14ac:dyDescent="0.25">
      <c r="A284" s="8">
        <v>44632.583333333343</v>
      </c>
      <c r="B284" s="5">
        <v>84</v>
      </c>
      <c r="C284" s="5">
        <v>7673</v>
      </c>
      <c r="D284" s="6">
        <v>91.65</v>
      </c>
      <c r="E284" s="3">
        <v>19.489999999999998</v>
      </c>
    </row>
    <row r="285" spans="1:5" x14ac:dyDescent="0.25">
      <c r="A285" s="8">
        <v>44632.59375</v>
      </c>
      <c r="B285" s="5">
        <v>85</v>
      </c>
      <c r="C285" s="5">
        <v>7674</v>
      </c>
      <c r="D285" s="6">
        <v>91.65</v>
      </c>
      <c r="E285" s="3">
        <v>19.34</v>
      </c>
    </row>
    <row r="286" spans="1:5" x14ac:dyDescent="0.25">
      <c r="A286" s="8">
        <v>44632.604166666657</v>
      </c>
      <c r="B286" s="5">
        <v>84</v>
      </c>
      <c r="C286" s="5">
        <v>7673</v>
      </c>
      <c r="D286" s="6">
        <v>91.65</v>
      </c>
      <c r="E286" s="3">
        <v>19.3</v>
      </c>
    </row>
    <row r="287" spans="1:5" x14ac:dyDescent="0.25">
      <c r="A287" s="8">
        <v>44632.614583333343</v>
      </c>
      <c r="B287" s="5">
        <v>84</v>
      </c>
      <c r="C287" s="5">
        <v>7673</v>
      </c>
      <c r="D287" s="6">
        <v>91.66</v>
      </c>
      <c r="E287" s="3">
        <v>19.239999999999998</v>
      </c>
    </row>
    <row r="288" spans="1:5" x14ac:dyDescent="0.25">
      <c r="A288" s="8">
        <v>44632.625</v>
      </c>
      <c r="B288" s="5">
        <v>84</v>
      </c>
      <c r="C288" s="5">
        <v>7672</v>
      </c>
      <c r="D288" s="6">
        <v>91.67</v>
      </c>
      <c r="E288" s="3">
        <v>19.170000000000002</v>
      </c>
    </row>
    <row r="289" spans="1:5" x14ac:dyDescent="0.25">
      <c r="A289" s="8">
        <v>44632.635416666657</v>
      </c>
      <c r="B289" s="5">
        <v>84</v>
      </c>
      <c r="C289" s="5">
        <v>7672</v>
      </c>
      <c r="D289" s="6">
        <v>91.69</v>
      </c>
      <c r="E289" s="3">
        <v>19.16</v>
      </c>
    </row>
    <row r="290" spans="1:5" x14ac:dyDescent="0.25">
      <c r="A290" s="8">
        <v>44632.645833333343</v>
      </c>
      <c r="B290" s="5">
        <v>84</v>
      </c>
      <c r="C290" s="5">
        <v>7672</v>
      </c>
      <c r="D290" s="6">
        <v>91.72</v>
      </c>
      <c r="E290" s="3">
        <v>19.079999999999998</v>
      </c>
    </row>
    <row r="291" spans="1:5" x14ac:dyDescent="0.25">
      <c r="A291" s="8">
        <v>44632.65625</v>
      </c>
      <c r="B291" s="5">
        <v>85</v>
      </c>
      <c r="C291" s="5">
        <v>7674</v>
      </c>
      <c r="D291" s="6">
        <v>91.76</v>
      </c>
      <c r="E291" s="3">
        <v>19.04</v>
      </c>
    </row>
    <row r="292" spans="1:5" x14ac:dyDescent="0.25">
      <c r="A292" s="8">
        <v>44632.666666666657</v>
      </c>
      <c r="B292" s="5">
        <v>85</v>
      </c>
      <c r="C292" s="5">
        <v>7674</v>
      </c>
      <c r="D292" s="6">
        <v>91.8</v>
      </c>
      <c r="E292" s="3">
        <v>18.93</v>
      </c>
    </row>
    <row r="293" spans="1:5" x14ac:dyDescent="0.25">
      <c r="A293" s="8">
        <v>44632.677083333343</v>
      </c>
      <c r="B293" s="5">
        <v>84</v>
      </c>
      <c r="C293" s="5">
        <v>7669</v>
      </c>
      <c r="D293" s="6">
        <v>91.81</v>
      </c>
      <c r="E293" s="3">
        <v>18.84</v>
      </c>
    </row>
    <row r="294" spans="1:5" x14ac:dyDescent="0.25">
      <c r="A294" s="8">
        <v>44632.6875</v>
      </c>
      <c r="B294" s="5">
        <v>85</v>
      </c>
      <c r="C294" s="5">
        <v>7674</v>
      </c>
      <c r="D294" s="6">
        <v>91.83</v>
      </c>
      <c r="E294" s="3">
        <v>18.84</v>
      </c>
    </row>
    <row r="295" spans="1:5" x14ac:dyDescent="0.25">
      <c r="A295" s="8">
        <v>44632.697916666657</v>
      </c>
      <c r="B295" s="5">
        <v>84</v>
      </c>
      <c r="C295" s="5">
        <v>7672</v>
      </c>
      <c r="D295" s="6">
        <v>91.86</v>
      </c>
      <c r="E295" s="3">
        <v>18.72</v>
      </c>
    </row>
    <row r="296" spans="1:5" x14ac:dyDescent="0.25">
      <c r="A296" s="8">
        <v>44632.708333333343</v>
      </c>
      <c r="B296" s="5">
        <v>84</v>
      </c>
      <c r="C296" s="5">
        <v>7672</v>
      </c>
      <c r="D296" s="6">
        <v>91.89</v>
      </c>
      <c r="E296" s="3">
        <v>18.649999999999999</v>
      </c>
    </row>
    <row r="297" spans="1:5" x14ac:dyDescent="0.25">
      <c r="A297" s="8">
        <v>44632.71875</v>
      </c>
      <c r="B297" s="5">
        <v>84</v>
      </c>
      <c r="C297" s="5">
        <v>7672</v>
      </c>
      <c r="D297" s="6">
        <v>91.92</v>
      </c>
      <c r="E297" s="3">
        <v>18.57</v>
      </c>
    </row>
    <row r="298" spans="1:5" x14ac:dyDescent="0.25">
      <c r="A298" s="8">
        <v>44632.729166666657</v>
      </c>
      <c r="B298" s="5">
        <v>84</v>
      </c>
      <c r="C298" s="5">
        <v>7670</v>
      </c>
      <c r="D298" s="6">
        <v>91.94</v>
      </c>
      <c r="E298" s="3">
        <v>18.46</v>
      </c>
    </row>
    <row r="299" spans="1:5" x14ac:dyDescent="0.25">
      <c r="A299" s="8">
        <v>44632.739583333343</v>
      </c>
      <c r="B299" s="5">
        <v>84</v>
      </c>
      <c r="C299" s="5">
        <v>7670</v>
      </c>
      <c r="D299" s="6">
        <v>91.95</v>
      </c>
      <c r="E299" s="3">
        <v>18.41</v>
      </c>
    </row>
    <row r="300" spans="1:5" x14ac:dyDescent="0.25">
      <c r="A300" s="8">
        <v>44632.75</v>
      </c>
      <c r="B300" s="5">
        <v>84</v>
      </c>
      <c r="C300" s="5">
        <v>7671</v>
      </c>
      <c r="D300" s="6">
        <v>91.97</v>
      </c>
      <c r="E300" s="3">
        <v>18.329999999999998</v>
      </c>
    </row>
    <row r="301" spans="1:5" x14ac:dyDescent="0.25">
      <c r="A301" s="8">
        <v>44632.760416666657</v>
      </c>
      <c r="B301" s="5">
        <v>84</v>
      </c>
      <c r="C301" s="5">
        <v>7669</v>
      </c>
      <c r="D301" s="6">
        <v>92.01</v>
      </c>
      <c r="E301" s="3">
        <v>18.21</v>
      </c>
    </row>
    <row r="302" spans="1:5" x14ac:dyDescent="0.25">
      <c r="A302" s="8">
        <v>44632.770833333343</v>
      </c>
      <c r="B302" s="5">
        <v>84</v>
      </c>
      <c r="C302" s="5">
        <v>7672</v>
      </c>
      <c r="D302" s="6">
        <v>92.02</v>
      </c>
      <c r="E302" s="3">
        <v>18.190000000000001</v>
      </c>
    </row>
    <row r="303" spans="1:5" x14ac:dyDescent="0.25">
      <c r="A303" s="8">
        <v>44632.78125</v>
      </c>
      <c r="B303" s="5">
        <v>84</v>
      </c>
      <c r="C303" s="5">
        <v>7669</v>
      </c>
      <c r="D303" s="6">
        <v>92.04</v>
      </c>
      <c r="E303" s="3">
        <v>18.13</v>
      </c>
    </row>
    <row r="304" spans="1:5" x14ac:dyDescent="0.25">
      <c r="A304" s="8">
        <v>44632.791666666657</v>
      </c>
      <c r="B304" s="5">
        <v>84</v>
      </c>
      <c r="C304" s="5">
        <v>7672</v>
      </c>
      <c r="D304" s="6">
        <v>92.06</v>
      </c>
      <c r="E304" s="3">
        <v>18.010000000000002</v>
      </c>
    </row>
    <row r="305" spans="1:5" x14ac:dyDescent="0.25">
      <c r="A305" s="8">
        <v>44632.802083333343</v>
      </c>
      <c r="B305" s="5">
        <v>84</v>
      </c>
      <c r="C305" s="5">
        <v>7669</v>
      </c>
      <c r="D305" s="6">
        <v>92.09</v>
      </c>
      <c r="E305" s="3">
        <v>18</v>
      </c>
    </row>
    <row r="306" spans="1:5" x14ac:dyDescent="0.25">
      <c r="A306" s="8">
        <v>44632.8125</v>
      </c>
      <c r="B306" s="5">
        <v>84</v>
      </c>
      <c r="C306" s="5">
        <v>7669</v>
      </c>
      <c r="D306" s="6">
        <v>92.12</v>
      </c>
      <c r="E306" s="3">
        <v>17.95</v>
      </c>
    </row>
    <row r="307" spans="1:5" x14ac:dyDescent="0.25">
      <c r="A307" s="8">
        <v>44632.822916666657</v>
      </c>
      <c r="B307" s="5">
        <v>84</v>
      </c>
      <c r="C307" s="5">
        <v>7671</v>
      </c>
      <c r="D307" s="6">
        <v>92.15</v>
      </c>
      <c r="E307" s="3">
        <v>17.850000000000001</v>
      </c>
    </row>
    <row r="308" spans="1:5" x14ac:dyDescent="0.25">
      <c r="A308" s="8">
        <v>44632.833333333343</v>
      </c>
      <c r="B308" s="5">
        <v>84</v>
      </c>
      <c r="C308" s="5">
        <v>7670</v>
      </c>
      <c r="D308" s="6">
        <v>92.18</v>
      </c>
      <c r="E308" s="3">
        <v>17.8</v>
      </c>
    </row>
    <row r="309" spans="1:5" x14ac:dyDescent="0.25">
      <c r="A309" s="8">
        <v>44632.84375</v>
      </c>
      <c r="B309" s="5">
        <v>84</v>
      </c>
      <c r="C309" s="5">
        <v>7668</v>
      </c>
      <c r="D309" s="6">
        <v>92.21</v>
      </c>
      <c r="E309" s="3">
        <v>17.75</v>
      </c>
    </row>
    <row r="310" spans="1:5" x14ac:dyDescent="0.25">
      <c r="A310" s="8">
        <v>44632.854166666657</v>
      </c>
      <c r="B310" s="5">
        <v>84</v>
      </c>
      <c r="C310" s="5">
        <v>7670</v>
      </c>
      <c r="D310" s="6">
        <v>92.25</v>
      </c>
      <c r="E310" s="3">
        <v>17.71</v>
      </c>
    </row>
    <row r="311" spans="1:5" x14ac:dyDescent="0.25">
      <c r="A311" s="8">
        <v>44632.864583333343</v>
      </c>
      <c r="B311" s="5">
        <v>84</v>
      </c>
      <c r="C311" s="5">
        <v>7669</v>
      </c>
      <c r="D311" s="6">
        <v>92.28</v>
      </c>
      <c r="E311" s="3">
        <v>17.7</v>
      </c>
    </row>
    <row r="312" spans="1:5" x14ac:dyDescent="0.25">
      <c r="A312" s="8">
        <v>44632.875</v>
      </c>
      <c r="B312" s="5">
        <v>84</v>
      </c>
      <c r="C312" s="5">
        <v>7667</v>
      </c>
      <c r="D312" s="6">
        <v>92.31</v>
      </c>
      <c r="E312" s="3">
        <v>17.64</v>
      </c>
    </row>
    <row r="313" spans="1:5" x14ac:dyDescent="0.25">
      <c r="A313" s="8">
        <v>44632.885416666657</v>
      </c>
      <c r="B313" s="5">
        <v>84</v>
      </c>
      <c r="C313" s="5">
        <v>7669</v>
      </c>
      <c r="D313" s="6">
        <v>92.34</v>
      </c>
      <c r="E313" s="3">
        <v>17.600000000000001</v>
      </c>
    </row>
    <row r="314" spans="1:5" x14ac:dyDescent="0.25">
      <c r="A314" s="8">
        <v>44632.895833333343</v>
      </c>
      <c r="B314" s="5">
        <v>84</v>
      </c>
      <c r="C314" s="5">
        <v>7669</v>
      </c>
      <c r="D314" s="6">
        <v>92.36</v>
      </c>
      <c r="E314" s="3">
        <v>17.600000000000001</v>
      </c>
    </row>
    <row r="315" spans="1:5" x14ac:dyDescent="0.25">
      <c r="A315" s="8">
        <v>44632.90625</v>
      </c>
      <c r="B315" s="5">
        <v>84</v>
      </c>
      <c r="C315" s="5">
        <v>7669</v>
      </c>
      <c r="D315" s="6">
        <v>92.4</v>
      </c>
      <c r="E315" s="3">
        <v>17.600000000000001</v>
      </c>
    </row>
    <row r="316" spans="1:5" x14ac:dyDescent="0.25">
      <c r="A316" s="8">
        <v>44632.916666666657</v>
      </c>
      <c r="B316" s="5">
        <v>84</v>
      </c>
      <c r="C316" s="5">
        <v>7669</v>
      </c>
      <c r="D316" s="6">
        <v>92.43</v>
      </c>
      <c r="E316" s="3">
        <v>17.559999999999999</v>
      </c>
    </row>
    <row r="317" spans="1:5" x14ac:dyDescent="0.25">
      <c r="A317" s="8">
        <v>44632.927083333343</v>
      </c>
      <c r="B317" s="5">
        <v>84</v>
      </c>
      <c r="C317" s="5">
        <v>7669</v>
      </c>
      <c r="D317" s="6">
        <v>92.46</v>
      </c>
      <c r="E317" s="3">
        <v>17.62</v>
      </c>
    </row>
    <row r="318" spans="1:5" x14ac:dyDescent="0.25">
      <c r="A318" s="8">
        <v>44632.9375</v>
      </c>
      <c r="B318" s="5">
        <v>84</v>
      </c>
      <c r="C318" s="5">
        <v>7667</v>
      </c>
      <c r="D318" s="6">
        <v>92.48</v>
      </c>
      <c r="E318" s="3">
        <v>17.57</v>
      </c>
    </row>
    <row r="319" spans="1:5" x14ac:dyDescent="0.25">
      <c r="A319" s="8">
        <v>44632.947916666657</v>
      </c>
      <c r="B319" s="5">
        <v>84</v>
      </c>
      <c r="C319" s="5">
        <v>7669</v>
      </c>
      <c r="D319" s="6">
        <v>92.5</v>
      </c>
      <c r="E319" s="3">
        <v>17.47</v>
      </c>
    </row>
    <row r="320" spans="1:5" x14ac:dyDescent="0.25">
      <c r="A320" s="8">
        <v>44632.958333333343</v>
      </c>
      <c r="B320" s="5">
        <v>84</v>
      </c>
      <c r="C320" s="5">
        <v>7669</v>
      </c>
      <c r="D320" s="6">
        <v>92.54</v>
      </c>
      <c r="E320" s="3">
        <v>17.399999999999999</v>
      </c>
    </row>
    <row r="321" spans="1:5" x14ac:dyDescent="0.25">
      <c r="A321" s="8">
        <v>44632.96875</v>
      </c>
      <c r="B321" s="5">
        <v>84</v>
      </c>
      <c r="C321" s="5">
        <v>7669</v>
      </c>
      <c r="D321" s="6">
        <v>92.55</v>
      </c>
      <c r="E321" s="3">
        <v>17.329999999999998</v>
      </c>
    </row>
    <row r="322" spans="1:5" x14ac:dyDescent="0.25">
      <c r="A322" s="8">
        <v>44632.979166666657</v>
      </c>
      <c r="B322" s="5">
        <v>84</v>
      </c>
      <c r="C322" s="5">
        <v>7668</v>
      </c>
      <c r="D322" s="6">
        <v>92.56</v>
      </c>
      <c r="E322" s="3">
        <v>17.29</v>
      </c>
    </row>
    <row r="323" spans="1:5" x14ac:dyDescent="0.25">
      <c r="A323" s="8">
        <v>44632.989583333343</v>
      </c>
      <c r="B323" s="5">
        <v>84</v>
      </c>
      <c r="C323" s="5">
        <v>7669</v>
      </c>
      <c r="D323" s="6">
        <v>92.57</v>
      </c>
      <c r="E323" s="3">
        <v>17.350000000000001</v>
      </c>
    </row>
    <row r="324" spans="1:5" x14ac:dyDescent="0.25">
      <c r="A324" s="8">
        <v>44633</v>
      </c>
      <c r="B324" s="5">
        <v>84</v>
      </c>
      <c r="C324" s="5">
        <v>7670</v>
      </c>
      <c r="D324" s="6">
        <v>92.6</v>
      </c>
      <c r="E324" s="3">
        <v>17.41</v>
      </c>
    </row>
    <row r="325" spans="1:5" x14ac:dyDescent="0.25">
      <c r="A325" s="8">
        <v>44633.010416666657</v>
      </c>
      <c r="B325" s="5">
        <v>84</v>
      </c>
      <c r="C325" s="5">
        <v>7670</v>
      </c>
      <c r="D325" s="6">
        <v>92.6</v>
      </c>
      <c r="E325" s="3">
        <v>17.440000000000001</v>
      </c>
    </row>
    <row r="326" spans="1:5" x14ac:dyDescent="0.25">
      <c r="A326" s="8">
        <v>44633.020833333343</v>
      </c>
      <c r="B326" s="5">
        <v>84</v>
      </c>
      <c r="C326" s="5">
        <v>7671</v>
      </c>
      <c r="D326" s="6">
        <v>92.62</v>
      </c>
      <c r="E326" s="3">
        <v>17.420000000000002</v>
      </c>
    </row>
    <row r="327" spans="1:5" x14ac:dyDescent="0.25">
      <c r="A327" s="8">
        <v>44633.03125</v>
      </c>
      <c r="B327" s="5">
        <v>84</v>
      </c>
      <c r="C327" s="5">
        <v>7667</v>
      </c>
      <c r="D327" s="6">
        <v>92.62</v>
      </c>
      <c r="E327" s="3">
        <v>17.489999999999998</v>
      </c>
    </row>
    <row r="328" spans="1:5" x14ac:dyDescent="0.25">
      <c r="A328" s="8">
        <v>44633.041666666657</v>
      </c>
      <c r="B328" s="5">
        <v>84</v>
      </c>
      <c r="C328" s="5">
        <v>7669</v>
      </c>
      <c r="D328" s="6">
        <v>92.62</v>
      </c>
      <c r="E328" s="3">
        <v>17.5</v>
      </c>
    </row>
    <row r="329" spans="1:5" x14ac:dyDescent="0.25">
      <c r="A329" s="8">
        <v>44633.052083333343</v>
      </c>
      <c r="B329" s="5">
        <v>81</v>
      </c>
      <c r="C329" s="5">
        <v>7647</v>
      </c>
      <c r="D329" s="6">
        <v>92.62</v>
      </c>
      <c r="E329" s="3">
        <v>17.7</v>
      </c>
    </row>
    <row r="330" spans="1:5" x14ac:dyDescent="0.25">
      <c r="A330" s="8">
        <v>44633.0625</v>
      </c>
      <c r="B330" s="5">
        <v>82</v>
      </c>
      <c r="C330" s="5">
        <v>7653</v>
      </c>
      <c r="D330" s="6">
        <v>92.63</v>
      </c>
      <c r="E330" s="3">
        <v>17.739999999999998</v>
      </c>
    </row>
    <row r="331" spans="1:5" x14ac:dyDescent="0.25">
      <c r="A331" s="8">
        <v>44633.072916666657</v>
      </c>
      <c r="B331" s="5">
        <v>82</v>
      </c>
      <c r="C331" s="5">
        <v>7655</v>
      </c>
      <c r="D331" s="6">
        <v>92.63</v>
      </c>
      <c r="E331" s="3">
        <v>17.62</v>
      </c>
    </row>
    <row r="332" spans="1:5" x14ac:dyDescent="0.25">
      <c r="A332" s="8">
        <v>44633.083333333343</v>
      </c>
      <c r="B332" s="5">
        <v>82</v>
      </c>
      <c r="C332" s="5">
        <v>7655</v>
      </c>
      <c r="D332" s="6">
        <v>92.65</v>
      </c>
      <c r="E332" s="3">
        <v>17.57</v>
      </c>
    </row>
    <row r="333" spans="1:5" x14ac:dyDescent="0.25">
      <c r="A333" s="8">
        <v>44633.09375</v>
      </c>
      <c r="B333" s="5">
        <v>82</v>
      </c>
      <c r="C333" s="5">
        <v>7656</v>
      </c>
      <c r="D333" s="6">
        <v>92.69</v>
      </c>
      <c r="E333" s="3">
        <v>17.55</v>
      </c>
    </row>
    <row r="334" spans="1:5" x14ac:dyDescent="0.25">
      <c r="A334" s="8">
        <v>44633.104166666657</v>
      </c>
      <c r="B334" s="5">
        <v>82</v>
      </c>
      <c r="C334" s="5">
        <v>7657</v>
      </c>
      <c r="D334" s="6">
        <v>92.69</v>
      </c>
      <c r="E334" s="3">
        <v>17.510000000000002</v>
      </c>
    </row>
    <row r="335" spans="1:5" x14ac:dyDescent="0.25">
      <c r="A335" s="8">
        <v>44633.114583333343</v>
      </c>
      <c r="B335" s="5">
        <v>82</v>
      </c>
      <c r="C335" s="5">
        <v>7657</v>
      </c>
      <c r="D335" s="6">
        <v>92.71</v>
      </c>
      <c r="E335" s="3">
        <v>17.45</v>
      </c>
    </row>
    <row r="336" spans="1:5" x14ac:dyDescent="0.25">
      <c r="A336" s="8">
        <v>44633.125</v>
      </c>
      <c r="B336" s="5">
        <v>83</v>
      </c>
      <c r="C336" s="5">
        <v>7658</v>
      </c>
      <c r="D336" s="6">
        <v>92.71</v>
      </c>
      <c r="E336" s="3">
        <v>17.48</v>
      </c>
    </row>
    <row r="337" spans="1:5" x14ac:dyDescent="0.25">
      <c r="A337" s="8">
        <v>44633.135416666657</v>
      </c>
      <c r="B337" s="5">
        <v>82</v>
      </c>
      <c r="C337" s="5">
        <v>7654</v>
      </c>
      <c r="D337" s="6">
        <v>92.71</v>
      </c>
      <c r="E337" s="3">
        <v>17.46</v>
      </c>
    </row>
    <row r="338" spans="1:5" x14ac:dyDescent="0.25">
      <c r="A338" s="8">
        <v>44633.145833333343</v>
      </c>
      <c r="B338" s="5">
        <v>83</v>
      </c>
      <c r="C338" s="5">
        <v>7658</v>
      </c>
      <c r="D338" s="6">
        <v>92.73</v>
      </c>
      <c r="E338" s="3">
        <v>17.45</v>
      </c>
    </row>
    <row r="339" spans="1:5" x14ac:dyDescent="0.25">
      <c r="A339" s="8">
        <v>44633.15625</v>
      </c>
      <c r="B339" s="5">
        <v>82</v>
      </c>
      <c r="C339" s="5">
        <v>7657</v>
      </c>
      <c r="D339" s="6">
        <v>92.73</v>
      </c>
      <c r="E339" s="3">
        <v>17.46</v>
      </c>
    </row>
    <row r="340" spans="1:5" x14ac:dyDescent="0.25">
      <c r="A340" s="8">
        <v>44633.166666666657</v>
      </c>
      <c r="B340" s="5">
        <v>82</v>
      </c>
      <c r="C340" s="5">
        <v>7654</v>
      </c>
      <c r="D340" s="6">
        <v>92.73</v>
      </c>
      <c r="E340" s="3">
        <v>17.47</v>
      </c>
    </row>
    <row r="341" spans="1:5" x14ac:dyDescent="0.25">
      <c r="A341" s="8">
        <v>44633.177083333343</v>
      </c>
      <c r="B341" s="5">
        <v>82</v>
      </c>
      <c r="C341" s="5">
        <v>7657</v>
      </c>
      <c r="D341" s="6">
        <v>92.73</v>
      </c>
      <c r="E341" s="3">
        <v>17.43</v>
      </c>
    </row>
    <row r="342" spans="1:5" x14ac:dyDescent="0.25">
      <c r="A342" s="8">
        <v>44633.1875</v>
      </c>
      <c r="B342" s="5">
        <v>83</v>
      </c>
      <c r="C342" s="5">
        <v>7659</v>
      </c>
      <c r="D342" s="6">
        <v>92.73</v>
      </c>
      <c r="E342" s="3">
        <v>17.41</v>
      </c>
    </row>
    <row r="343" spans="1:5" x14ac:dyDescent="0.25">
      <c r="A343" s="8">
        <v>44633.197916666657</v>
      </c>
      <c r="B343" s="5">
        <v>83</v>
      </c>
      <c r="C343" s="5">
        <v>7659</v>
      </c>
      <c r="D343" s="6">
        <v>92.73</v>
      </c>
      <c r="E343" s="3">
        <v>17.440000000000001</v>
      </c>
    </row>
    <row r="344" spans="1:5" x14ac:dyDescent="0.25">
      <c r="A344" s="8">
        <v>44633.208333333343</v>
      </c>
      <c r="B344" s="5">
        <v>83</v>
      </c>
      <c r="C344" s="5">
        <v>7658</v>
      </c>
      <c r="D344" s="6">
        <v>92.75</v>
      </c>
      <c r="E344" s="3">
        <v>17.43</v>
      </c>
    </row>
    <row r="345" spans="1:5" x14ac:dyDescent="0.25">
      <c r="A345" s="8">
        <v>44633.21875</v>
      </c>
      <c r="B345" s="5">
        <v>83</v>
      </c>
      <c r="C345" s="5">
        <v>7659</v>
      </c>
      <c r="D345" s="6">
        <v>92.76</v>
      </c>
      <c r="E345" s="3">
        <v>17.48</v>
      </c>
    </row>
    <row r="346" spans="1:5" x14ac:dyDescent="0.25">
      <c r="A346" s="8">
        <v>44633.229166666657</v>
      </c>
      <c r="B346" s="5">
        <v>83</v>
      </c>
      <c r="C346" s="5">
        <v>7658</v>
      </c>
      <c r="D346" s="6">
        <v>92.77</v>
      </c>
      <c r="E346" s="3">
        <v>17.48</v>
      </c>
    </row>
    <row r="347" spans="1:5" x14ac:dyDescent="0.25">
      <c r="A347" s="8">
        <v>44633.239583333343</v>
      </c>
      <c r="B347" s="5">
        <v>83</v>
      </c>
      <c r="C347" s="5">
        <v>7660</v>
      </c>
      <c r="D347" s="6">
        <v>92.8</v>
      </c>
      <c r="E347" s="3">
        <v>17.46</v>
      </c>
    </row>
    <row r="348" spans="1:5" x14ac:dyDescent="0.25">
      <c r="A348" s="8">
        <v>44633.25</v>
      </c>
      <c r="B348" s="5">
        <v>83</v>
      </c>
      <c r="C348" s="5">
        <v>7659</v>
      </c>
      <c r="D348" s="6">
        <v>92.82</v>
      </c>
      <c r="E348" s="3">
        <v>17.45</v>
      </c>
    </row>
    <row r="349" spans="1:5" x14ac:dyDescent="0.25">
      <c r="A349" s="8">
        <v>44633.260416666657</v>
      </c>
      <c r="B349" s="5">
        <v>83</v>
      </c>
      <c r="C349" s="5">
        <v>7658</v>
      </c>
      <c r="D349" s="6">
        <v>92.83</v>
      </c>
      <c r="E349" s="3">
        <v>17.46</v>
      </c>
    </row>
    <row r="350" spans="1:5" x14ac:dyDescent="0.25">
      <c r="A350" s="8">
        <v>44633.270833333343</v>
      </c>
      <c r="B350" s="5">
        <v>82</v>
      </c>
      <c r="C350" s="5">
        <v>7657</v>
      </c>
      <c r="D350" s="6">
        <v>92.87</v>
      </c>
      <c r="E350" s="3">
        <v>17.43</v>
      </c>
    </row>
    <row r="351" spans="1:5" x14ac:dyDescent="0.25">
      <c r="A351" s="8">
        <v>44633.28125</v>
      </c>
      <c r="B351" s="5">
        <v>82</v>
      </c>
      <c r="C351" s="5">
        <v>7657</v>
      </c>
      <c r="D351" s="6">
        <v>92.89</v>
      </c>
      <c r="E351" s="3">
        <v>17.420000000000002</v>
      </c>
    </row>
    <row r="352" spans="1:5" x14ac:dyDescent="0.25">
      <c r="A352" s="8">
        <v>44633.291666666657</v>
      </c>
      <c r="B352" s="5">
        <v>82</v>
      </c>
      <c r="C352" s="5">
        <v>7657</v>
      </c>
      <c r="D352" s="6">
        <v>92.9</v>
      </c>
      <c r="E352" s="3">
        <v>17.420000000000002</v>
      </c>
    </row>
    <row r="353" spans="1:5" x14ac:dyDescent="0.25">
      <c r="A353" s="8">
        <v>44633.302083333343</v>
      </c>
      <c r="B353" s="5">
        <v>83</v>
      </c>
      <c r="C353" s="5">
        <v>7659</v>
      </c>
      <c r="D353" s="6">
        <v>92.91</v>
      </c>
      <c r="E353" s="3">
        <v>17.440000000000001</v>
      </c>
    </row>
    <row r="354" spans="1:5" x14ac:dyDescent="0.25">
      <c r="A354" s="8">
        <v>44633.3125</v>
      </c>
      <c r="B354" s="5">
        <v>83</v>
      </c>
      <c r="C354" s="5">
        <v>7659</v>
      </c>
      <c r="D354" s="6">
        <v>92.91</v>
      </c>
      <c r="E354" s="3">
        <v>17.5</v>
      </c>
    </row>
    <row r="355" spans="1:5" x14ac:dyDescent="0.25">
      <c r="A355" s="8">
        <v>44633.322916666657</v>
      </c>
      <c r="B355" s="5">
        <v>82</v>
      </c>
      <c r="C355" s="5">
        <v>7656</v>
      </c>
      <c r="D355" s="6">
        <v>92.93</v>
      </c>
      <c r="E355" s="3">
        <v>17.510000000000002</v>
      </c>
    </row>
    <row r="356" spans="1:5" x14ac:dyDescent="0.25">
      <c r="A356" s="8">
        <v>44633.333333333343</v>
      </c>
      <c r="B356" s="5">
        <v>82</v>
      </c>
      <c r="C356" s="5">
        <v>7656</v>
      </c>
      <c r="D356" s="6">
        <v>92.94</v>
      </c>
      <c r="E356" s="3">
        <v>17.48</v>
      </c>
    </row>
    <row r="357" spans="1:5" x14ac:dyDescent="0.25">
      <c r="A357" s="8">
        <v>44633.34375</v>
      </c>
      <c r="B357" s="5">
        <v>82</v>
      </c>
      <c r="C357" s="5">
        <v>7656</v>
      </c>
      <c r="D357" s="6">
        <v>92.95</v>
      </c>
      <c r="E357" s="3">
        <v>17.510000000000002</v>
      </c>
    </row>
    <row r="358" spans="1:5" x14ac:dyDescent="0.25">
      <c r="A358" s="8">
        <v>44633.354166666657</v>
      </c>
      <c r="B358" s="5">
        <v>83</v>
      </c>
      <c r="C358" s="5">
        <v>7660</v>
      </c>
      <c r="D358" s="6">
        <v>92.98</v>
      </c>
      <c r="E358" s="3">
        <v>17.510000000000002</v>
      </c>
    </row>
    <row r="359" spans="1:5" x14ac:dyDescent="0.25">
      <c r="A359" s="8">
        <v>44633.364583333343</v>
      </c>
      <c r="B359" s="5">
        <v>83</v>
      </c>
      <c r="C359" s="5">
        <v>7659</v>
      </c>
      <c r="D359" s="6">
        <v>93</v>
      </c>
      <c r="E359" s="3">
        <v>17.52</v>
      </c>
    </row>
    <row r="360" spans="1:5" x14ac:dyDescent="0.25">
      <c r="A360" s="8">
        <v>44633.375</v>
      </c>
      <c r="B360" s="5">
        <v>83</v>
      </c>
      <c r="C360" s="5">
        <v>7659</v>
      </c>
      <c r="D360" s="6">
        <v>93.02</v>
      </c>
      <c r="E360" s="3">
        <v>17.53</v>
      </c>
    </row>
    <row r="361" spans="1:5" x14ac:dyDescent="0.25">
      <c r="A361" s="8">
        <v>44633.385416666657</v>
      </c>
      <c r="B361" s="5">
        <v>82</v>
      </c>
      <c r="C361" s="5">
        <v>7656</v>
      </c>
      <c r="D361" s="6">
        <v>93.02</v>
      </c>
      <c r="E361" s="3">
        <v>17.64</v>
      </c>
    </row>
    <row r="362" spans="1:5" x14ac:dyDescent="0.25">
      <c r="A362" s="8">
        <v>44633.395833333343</v>
      </c>
      <c r="B362" s="5">
        <v>83</v>
      </c>
      <c r="C362" s="5">
        <v>7658</v>
      </c>
      <c r="D362" s="6">
        <v>93.02</v>
      </c>
      <c r="E362" s="3">
        <v>17.95</v>
      </c>
    </row>
    <row r="363" spans="1:5" x14ac:dyDescent="0.25">
      <c r="A363" s="8">
        <v>44633.40625</v>
      </c>
      <c r="B363" s="5">
        <v>83</v>
      </c>
      <c r="C363" s="5">
        <v>7659</v>
      </c>
      <c r="D363" s="6">
        <v>93.03</v>
      </c>
      <c r="E363" s="3">
        <v>18.309999999999999</v>
      </c>
    </row>
    <row r="364" spans="1:5" x14ac:dyDescent="0.25">
      <c r="A364" s="8">
        <v>44633.416666666657</v>
      </c>
      <c r="B364" s="5">
        <v>83</v>
      </c>
      <c r="C364" s="5">
        <v>7659</v>
      </c>
      <c r="D364" s="6">
        <v>93.06</v>
      </c>
      <c r="E364" s="3">
        <v>18.68</v>
      </c>
    </row>
    <row r="365" spans="1:5" x14ac:dyDescent="0.25">
      <c r="A365" s="8">
        <v>44633.427083333343</v>
      </c>
      <c r="B365" s="5">
        <v>82</v>
      </c>
      <c r="C365" s="5">
        <v>7656</v>
      </c>
      <c r="D365" s="6">
        <v>93.06</v>
      </c>
      <c r="E365" s="3">
        <v>19.03</v>
      </c>
    </row>
    <row r="366" spans="1:5" x14ac:dyDescent="0.25">
      <c r="A366" s="8">
        <v>44633.4375</v>
      </c>
      <c r="B366" s="5">
        <v>82</v>
      </c>
      <c r="C366" s="5">
        <v>7656</v>
      </c>
      <c r="D366" s="6">
        <v>93.05</v>
      </c>
      <c r="E366" s="3">
        <v>19.32</v>
      </c>
    </row>
    <row r="367" spans="1:5" x14ac:dyDescent="0.25">
      <c r="A367" s="8">
        <v>44633.447916666657</v>
      </c>
      <c r="B367" s="5">
        <v>83</v>
      </c>
      <c r="C367" s="5">
        <v>7662</v>
      </c>
      <c r="D367" s="6">
        <v>93.06</v>
      </c>
      <c r="E367" s="3">
        <v>19.559999999999999</v>
      </c>
    </row>
    <row r="368" spans="1:5" x14ac:dyDescent="0.25">
      <c r="A368" s="8">
        <v>44633.458333333343</v>
      </c>
      <c r="B368" s="5">
        <v>83</v>
      </c>
      <c r="C368" s="5">
        <v>7660</v>
      </c>
      <c r="D368" s="6">
        <v>93.07</v>
      </c>
      <c r="E368" s="3">
        <v>19.79</v>
      </c>
    </row>
    <row r="369" spans="1:5" x14ac:dyDescent="0.25">
      <c r="A369" s="8">
        <v>44633.46875</v>
      </c>
      <c r="B369" s="5">
        <v>83</v>
      </c>
      <c r="C369" s="5">
        <v>7660</v>
      </c>
      <c r="D369" s="6">
        <v>93.08</v>
      </c>
      <c r="E369" s="3">
        <v>20</v>
      </c>
    </row>
    <row r="370" spans="1:5" x14ac:dyDescent="0.25">
      <c r="A370" s="8">
        <v>44633.479166666657</v>
      </c>
      <c r="B370" s="5">
        <v>83</v>
      </c>
      <c r="C370" s="5">
        <v>7659</v>
      </c>
      <c r="D370" s="6">
        <v>93.06</v>
      </c>
      <c r="E370" s="3">
        <v>20.16</v>
      </c>
    </row>
    <row r="371" spans="1:5" x14ac:dyDescent="0.25">
      <c r="A371" s="8">
        <v>44633.489583333343</v>
      </c>
      <c r="B371" s="5">
        <v>83</v>
      </c>
      <c r="C371" s="5">
        <v>7661</v>
      </c>
      <c r="D371" s="6">
        <v>93.05</v>
      </c>
      <c r="E371" s="3">
        <v>20.27</v>
      </c>
    </row>
    <row r="372" spans="1:5" x14ac:dyDescent="0.25">
      <c r="A372" s="8">
        <v>44633.5</v>
      </c>
      <c r="B372" s="5">
        <v>83</v>
      </c>
      <c r="C372" s="5">
        <v>7659</v>
      </c>
      <c r="D372" s="6">
        <v>93.03</v>
      </c>
      <c r="E372" s="3">
        <v>20.29</v>
      </c>
    </row>
    <row r="373" spans="1:5" x14ac:dyDescent="0.25">
      <c r="A373" s="8">
        <v>44633.510416666657</v>
      </c>
      <c r="B373" s="5">
        <v>83</v>
      </c>
      <c r="C373" s="5">
        <v>7659</v>
      </c>
      <c r="D373" s="6">
        <v>93.02</v>
      </c>
      <c r="E373" s="3">
        <v>20.29</v>
      </c>
    </row>
    <row r="374" spans="1:5" x14ac:dyDescent="0.25">
      <c r="A374" s="8">
        <v>44633.520833333343</v>
      </c>
      <c r="B374" s="5">
        <v>83</v>
      </c>
      <c r="C374" s="5">
        <v>7660</v>
      </c>
      <c r="D374" s="6">
        <v>93.01</v>
      </c>
      <c r="E374" s="3">
        <v>20.29</v>
      </c>
    </row>
    <row r="375" spans="1:5" x14ac:dyDescent="0.25">
      <c r="A375" s="8">
        <v>44633.53125</v>
      </c>
      <c r="B375" s="5">
        <v>83</v>
      </c>
      <c r="C375" s="5">
        <v>7659</v>
      </c>
      <c r="D375" s="6">
        <v>93.01</v>
      </c>
      <c r="E375" s="3">
        <v>20.23</v>
      </c>
    </row>
    <row r="376" spans="1:5" x14ac:dyDescent="0.25">
      <c r="A376" s="8">
        <v>44633.541666666657</v>
      </c>
      <c r="B376" s="5">
        <v>83</v>
      </c>
      <c r="C376" s="5">
        <v>7659</v>
      </c>
      <c r="D376" s="6">
        <v>93</v>
      </c>
      <c r="E376" s="3">
        <v>20.170000000000002</v>
      </c>
    </row>
    <row r="377" spans="1:5" x14ac:dyDescent="0.25">
      <c r="A377" s="8">
        <v>44633.552083333343</v>
      </c>
      <c r="B377" s="5">
        <v>82</v>
      </c>
      <c r="C377" s="5">
        <v>7656</v>
      </c>
      <c r="D377" s="6">
        <v>92.99</v>
      </c>
      <c r="E377" s="3">
        <v>20.13</v>
      </c>
    </row>
    <row r="378" spans="1:5" x14ac:dyDescent="0.25">
      <c r="A378" s="8">
        <v>44633.5625</v>
      </c>
      <c r="B378" s="5">
        <v>83</v>
      </c>
      <c r="C378" s="5">
        <v>7659</v>
      </c>
      <c r="D378" s="6">
        <v>92.97</v>
      </c>
      <c r="E378" s="3">
        <v>20.12</v>
      </c>
    </row>
    <row r="379" spans="1:5" x14ac:dyDescent="0.25">
      <c r="A379" s="8">
        <v>44633.572916666657</v>
      </c>
      <c r="B379" s="5">
        <v>83</v>
      </c>
      <c r="C379" s="5">
        <v>7659</v>
      </c>
      <c r="D379" s="6">
        <v>92.95</v>
      </c>
      <c r="E379" s="3">
        <v>20.12</v>
      </c>
    </row>
    <row r="380" spans="1:5" x14ac:dyDescent="0.25">
      <c r="A380" s="8">
        <v>44633.583333333343</v>
      </c>
      <c r="B380" s="5">
        <v>83</v>
      </c>
      <c r="C380" s="5">
        <v>7662</v>
      </c>
      <c r="D380" s="6">
        <v>92.93</v>
      </c>
      <c r="E380" s="3">
        <v>20.11</v>
      </c>
    </row>
    <row r="381" spans="1:5" x14ac:dyDescent="0.25">
      <c r="A381" s="8">
        <v>44633.59375</v>
      </c>
      <c r="B381" s="5">
        <v>83</v>
      </c>
      <c r="C381" s="5">
        <v>7662</v>
      </c>
      <c r="D381" s="6">
        <v>92.92</v>
      </c>
      <c r="E381" s="3">
        <v>20.11</v>
      </c>
    </row>
    <row r="382" spans="1:5" x14ac:dyDescent="0.25">
      <c r="A382" s="8">
        <v>44633.604166666657</v>
      </c>
      <c r="B382" s="5">
        <v>83</v>
      </c>
      <c r="C382" s="5">
        <v>7659</v>
      </c>
      <c r="D382" s="6">
        <v>92.9</v>
      </c>
      <c r="E382" s="3">
        <v>20.11</v>
      </c>
    </row>
    <row r="383" spans="1:5" x14ac:dyDescent="0.25">
      <c r="A383" s="8">
        <v>44633.614583333343</v>
      </c>
      <c r="B383" s="5">
        <v>83</v>
      </c>
      <c r="C383" s="5">
        <v>7659</v>
      </c>
      <c r="D383" s="6">
        <v>92.89</v>
      </c>
      <c r="E383" s="3">
        <v>20.13</v>
      </c>
    </row>
    <row r="384" spans="1:5" x14ac:dyDescent="0.25">
      <c r="A384" s="8">
        <v>44633.625</v>
      </c>
      <c r="B384" s="5">
        <v>83</v>
      </c>
      <c r="C384" s="5">
        <v>7661</v>
      </c>
      <c r="D384" s="6">
        <v>92.88</v>
      </c>
      <c r="E384" s="3">
        <v>20.12</v>
      </c>
    </row>
    <row r="385" spans="1:5" x14ac:dyDescent="0.25">
      <c r="A385" s="8">
        <v>44633.635416666657</v>
      </c>
      <c r="B385" s="5">
        <v>83</v>
      </c>
      <c r="C385" s="5">
        <v>7662</v>
      </c>
      <c r="D385" s="6">
        <v>92.85</v>
      </c>
      <c r="E385" s="3">
        <v>20.11</v>
      </c>
    </row>
    <row r="386" spans="1:5" x14ac:dyDescent="0.25">
      <c r="A386" s="8">
        <v>44633.645833333343</v>
      </c>
      <c r="B386" s="5">
        <v>82</v>
      </c>
      <c r="C386" s="5">
        <v>7656</v>
      </c>
      <c r="D386" s="6">
        <v>92.84</v>
      </c>
      <c r="E386" s="3">
        <v>20.11</v>
      </c>
    </row>
    <row r="387" spans="1:5" x14ac:dyDescent="0.25">
      <c r="A387" s="8">
        <v>44633.65625</v>
      </c>
      <c r="B387" s="5">
        <v>83</v>
      </c>
      <c r="C387" s="5">
        <v>7662</v>
      </c>
      <c r="D387" s="6">
        <v>92.84</v>
      </c>
      <c r="E387" s="3">
        <v>20.11</v>
      </c>
    </row>
    <row r="388" spans="1:5" x14ac:dyDescent="0.25">
      <c r="A388" s="8">
        <v>44633.666666666657</v>
      </c>
      <c r="B388" s="5">
        <v>83</v>
      </c>
      <c r="C388" s="5">
        <v>7659</v>
      </c>
      <c r="D388" s="6">
        <v>92.85</v>
      </c>
      <c r="E388" s="3">
        <v>20.09</v>
      </c>
    </row>
    <row r="389" spans="1:5" x14ac:dyDescent="0.25">
      <c r="A389" s="8">
        <v>44633.677083333343</v>
      </c>
      <c r="B389" s="5">
        <v>83</v>
      </c>
      <c r="C389" s="5">
        <v>7660</v>
      </c>
      <c r="D389" s="6">
        <v>92.86</v>
      </c>
      <c r="E389" s="3">
        <v>20.07</v>
      </c>
    </row>
    <row r="390" spans="1:5" x14ac:dyDescent="0.25">
      <c r="A390" s="8">
        <v>44633.6875</v>
      </c>
      <c r="B390" s="5">
        <v>83</v>
      </c>
      <c r="C390" s="5">
        <v>7660</v>
      </c>
      <c r="D390" s="6">
        <v>92.85</v>
      </c>
      <c r="E390" s="3">
        <v>20.04</v>
      </c>
    </row>
    <row r="391" spans="1:5" x14ac:dyDescent="0.25">
      <c r="A391" s="8">
        <v>44633.697916666657</v>
      </c>
      <c r="B391" s="5">
        <v>83</v>
      </c>
      <c r="C391" s="5">
        <v>7659</v>
      </c>
      <c r="D391" s="6">
        <v>92.84</v>
      </c>
      <c r="E391" s="3">
        <v>20.010000000000002</v>
      </c>
    </row>
    <row r="392" spans="1:5" x14ac:dyDescent="0.25">
      <c r="A392" s="8">
        <v>44633.708333333343</v>
      </c>
      <c r="B392" s="5">
        <v>83</v>
      </c>
      <c r="C392" s="5">
        <v>7660</v>
      </c>
      <c r="D392" s="6">
        <v>92.85</v>
      </c>
      <c r="E392" s="3">
        <v>19.989999999999998</v>
      </c>
    </row>
    <row r="393" spans="1:5" x14ac:dyDescent="0.25">
      <c r="A393" s="8">
        <v>44633.71875</v>
      </c>
      <c r="B393" s="5">
        <v>83</v>
      </c>
      <c r="C393" s="5">
        <v>7659</v>
      </c>
      <c r="D393" s="6">
        <v>92.84</v>
      </c>
      <c r="E393" s="3">
        <v>19.97</v>
      </c>
    </row>
    <row r="394" spans="1:5" x14ac:dyDescent="0.25">
      <c r="A394" s="8">
        <v>44633.729166666657</v>
      </c>
      <c r="B394" s="5">
        <v>83</v>
      </c>
      <c r="C394" s="5">
        <v>7661</v>
      </c>
      <c r="D394" s="6">
        <v>92.84</v>
      </c>
      <c r="E394" s="3">
        <v>19.940000000000001</v>
      </c>
    </row>
    <row r="395" spans="1:5" x14ac:dyDescent="0.25">
      <c r="A395" s="8">
        <v>44633.739583333343</v>
      </c>
      <c r="B395" s="5">
        <v>83</v>
      </c>
      <c r="C395" s="5">
        <v>7660</v>
      </c>
      <c r="D395" s="6">
        <v>92.84</v>
      </c>
      <c r="E395" s="3">
        <v>19.93</v>
      </c>
    </row>
    <row r="396" spans="1:5" x14ac:dyDescent="0.25">
      <c r="A396" s="8">
        <v>44633.75</v>
      </c>
      <c r="B396" s="5">
        <v>83</v>
      </c>
      <c r="C396" s="5">
        <v>7659</v>
      </c>
      <c r="D396" s="6">
        <v>92.85</v>
      </c>
      <c r="E396" s="3">
        <v>19.89</v>
      </c>
    </row>
    <row r="397" spans="1:5" x14ac:dyDescent="0.25">
      <c r="A397" s="8">
        <v>44633.760416666657</v>
      </c>
      <c r="B397" s="5">
        <v>83</v>
      </c>
      <c r="C397" s="5">
        <v>7659</v>
      </c>
      <c r="D397" s="6">
        <v>92.86</v>
      </c>
      <c r="E397" s="3">
        <v>19.850000000000001</v>
      </c>
    </row>
    <row r="398" spans="1:5" x14ac:dyDescent="0.25">
      <c r="A398" s="8">
        <v>44633.770833333343</v>
      </c>
      <c r="B398" s="5">
        <v>82</v>
      </c>
      <c r="C398" s="5">
        <v>7656</v>
      </c>
      <c r="D398" s="6">
        <v>92.88</v>
      </c>
      <c r="E398" s="3">
        <v>19.82</v>
      </c>
    </row>
    <row r="399" spans="1:5" x14ac:dyDescent="0.25">
      <c r="A399" s="8">
        <v>44633.78125</v>
      </c>
      <c r="B399" s="5">
        <v>83</v>
      </c>
      <c r="C399" s="5">
        <v>7662</v>
      </c>
      <c r="D399" s="6">
        <v>92.9</v>
      </c>
      <c r="E399" s="3">
        <v>19.77</v>
      </c>
    </row>
    <row r="400" spans="1:5" x14ac:dyDescent="0.25">
      <c r="A400" s="8">
        <v>44633.791666666657</v>
      </c>
      <c r="B400" s="5">
        <v>83</v>
      </c>
      <c r="C400" s="5">
        <v>7659</v>
      </c>
      <c r="D400" s="6">
        <v>92.91</v>
      </c>
      <c r="E400" s="3">
        <v>19.7</v>
      </c>
    </row>
    <row r="401" spans="1:5" x14ac:dyDescent="0.25">
      <c r="A401" s="8">
        <v>44633.802083333343</v>
      </c>
      <c r="B401" s="5">
        <v>82</v>
      </c>
      <c r="C401" s="5">
        <v>7657</v>
      </c>
      <c r="D401" s="6">
        <v>92.92</v>
      </c>
      <c r="E401" s="3">
        <v>19.62</v>
      </c>
    </row>
    <row r="402" spans="1:5" x14ac:dyDescent="0.25">
      <c r="A402" s="8">
        <v>44633.8125</v>
      </c>
      <c r="B402" s="5">
        <v>83</v>
      </c>
      <c r="C402" s="5">
        <v>7661</v>
      </c>
      <c r="D402" s="6">
        <v>92.94</v>
      </c>
      <c r="E402" s="3">
        <v>19.510000000000002</v>
      </c>
    </row>
    <row r="403" spans="1:5" x14ac:dyDescent="0.25">
      <c r="A403" s="8">
        <v>44633.822916666657</v>
      </c>
      <c r="B403" s="5">
        <v>83</v>
      </c>
      <c r="C403" s="5">
        <v>7659</v>
      </c>
      <c r="D403" s="6">
        <v>92.95</v>
      </c>
      <c r="E403" s="3">
        <v>19.47</v>
      </c>
    </row>
    <row r="404" spans="1:5" x14ac:dyDescent="0.25">
      <c r="A404" s="8">
        <v>44633.833333333343</v>
      </c>
      <c r="B404" s="5">
        <v>83</v>
      </c>
      <c r="C404" s="5">
        <v>7660</v>
      </c>
      <c r="D404" s="6">
        <v>92.96</v>
      </c>
      <c r="E404" s="3">
        <v>19.46</v>
      </c>
    </row>
    <row r="405" spans="1:5" x14ac:dyDescent="0.25">
      <c r="A405" s="8">
        <v>44633.84375</v>
      </c>
      <c r="B405" s="5">
        <v>83</v>
      </c>
      <c r="C405" s="5">
        <v>7659</v>
      </c>
      <c r="D405" s="6">
        <v>92.98</v>
      </c>
      <c r="E405" s="3">
        <v>19.32</v>
      </c>
    </row>
    <row r="406" spans="1:5" x14ac:dyDescent="0.25">
      <c r="A406" s="8">
        <v>44633.854166666657</v>
      </c>
      <c r="B406" s="5">
        <v>83</v>
      </c>
      <c r="C406" s="5">
        <v>7662</v>
      </c>
      <c r="D406" s="6">
        <v>93</v>
      </c>
      <c r="E406" s="3">
        <v>19.18</v>
      </c>
    </row>
    <row r="407" spans="1:5" x14ac:dyDescent="0.25">
      <c r="A407" s="8">
        <v>44633.864583333343</v>
      </c>
      <c r="B407" s="5">
        <v>83</v>
      </c>
      <c r="C407" s="5">
        <v>7659</v>
      </c>
      <c r="D407" s="6">
        <v>93.02</v>
      </c>
      <c r="E407" s="3">
        <v>19.13</v>
      </c>
    </row>
    <row r="408" spans="1:5" x14ac:dyDescent="0.25">
      <c r="A408" s="8">
        <v>44633.875</v>
      </c>
      <c r="B408" s="5">
        <v>83</v>
      </c>
      <c r="C408" s="5">
        <v>7658</v>
      </c>
      <c r="D408" s="6">
        <v>93.03</v>
      </c>
      <c r="E408" s="3">
        <v>19.079999999999998</v>
      </c>
    </row>
    <row r="409" spans="1:5" x14ac:dyDescent="0.25">
      <c r="A409" s="8">
        <v>44633.885416666657</v>
      </c>
      <c r="B409" s="5">
        <v>83</v>
      </c>
      <c r="C409" s="5">
        <v>7659</v>
      </c>
      <c r="D409" s="6">
        <v>93.05</v>
      </c>
      <c r="E409" s="3">
        <v>18.940000000000001</v>
      </c>
    </row>
    <row r="410" spans="1:5" x14ac:dyDescent="0.25">
      <c r="A410" s="8">
        <v>44633.895833333343</v>
      </c>
      <c r="B410" s="5">
        <v>83</v>
      </c>
      <c r="C410" s="5">
        <v>7659</v>
      </c>
      <c r="D410" s="6">
        <v>93.07</v>
      </c>
      <c r="E410" s="3">
        <v>18.86</v>
      </c>
    </row>
    <row r="411" spans="1:5" x14ac:dyDescent="0.25">
      <c r="A411" s="8">
        <v>44633.90625</v>
      </c>
      <c r="B411" s="5">
        <v>83</v>
      </c>
      <c r="C411" s="5">
        <v>7658</v>
      </c>
      <c r="D411" s="6">
        <v>93.08</v>
      </c>
      <c r="E411" s="3">
        <v>18.84</v>
      </c>
    </row>
    <row r="412" spans="1:5" x14ac:dyDescent="0.25">
      <c r="A412" s="8">
        <v>44633.916666666657</v>
      </c>
      <c r="B412" s="5">
        <v>82</v>
      </c>
      <c r="C412" s="5">
        <v>7657</v>
      </c>
      <c r="D412" s="6">
        <v>93.09</v>
      </c>
      <c r="E412" s="3">
        <v>18.7</v>
      </c>
    </row>
    <row r="413" spans="1:5" x14ac:dyDescent="0.25">
      <c r="A413" s="8">
        <v>44633.927083333343</v>
      </c>
      <c r="B413" s="5">
        <v>81</v>
      </c>
      <c r="C413" s="5">
        <v>7641</v>
      </c>
      <c r="D413" s="6">
        <v>93.11</v>
      </c>
      <c r="E413" s="3">
        <v>18.649999999999999</v>
      </c>
    </row>
    <row r="414" spans="1:5" x14ac:dyDescent="0.25">
      <c r="A414" s="8">
        <v>44633.9375</v>
      </c>
      <c r="B414" s="5">
        <v>82</v>
      </c>
      <c r="C414" s="5">
        <v>7656</v>
      </c>
      <c r="D414" s="6">
        <v>93.12</v>
      </c>
      <c r="E414" s="3">
        <v>18.66</v>
      </c>
    </row>
    <row r="415" spans="1:5" x14ac:dyDescent="0.25">
      <c r="A415" s="8">
        <v>44633.947916666657</v>
      </c>
      <c r="B415" s="5">
        <v>83</v>
      </c>
      <c r="C415" s="5">
        <v>7659</v>
      </c>
      <c r="D415" s="6">
        <v>93.12</v>
      </c>
      <c r="E415" s="3">
        <v>18.510000000000002</v>
      </c>
    </row>
    <row r="416" spans="1:5" x14ac:dyDescent="0.25">
      <c r="A416" s="8">
        <v>44633.958333333343</v>
      </c>
      <c r="B416" s="5">
        <v>83</v>
      </c>
      <c r="C416" s="5">
        <v>7660</v>
      </c>
      <c r="D416" s="6">
        <v>93.12</v>
      </c>
      <c r="E416" s="3">
        <v>18.55</v>
      </c>
    </row>
    <row r="417" spans="1:5" x14ac:dyDescent="0.25">
      <c r="A417" s="8">
        <v>44633.96875</v>
      </c>
      <c r="B417" s="5">
        <v>83</v>
      </c>
      <c r="C417" s="5">
        <v>7658</v>
      </c>
      <c r="D417" s="6">
        <v>93.13</v>
      </c>
      <c r="E417" s="3">
        <v>18.420000000000002</v>
      </c>
    </row>
    <row r="418" spans="1:5" x14ac:dyDescent="0.25">
      <c r="A418" s="8">
        <v>44633.979166666657</v>
      </c>
      <c r="B418" s="5">
        <v>83</v>
      </c>
      <c r="C418" s="5">
        <v>7659</v>
      </c>
      <c r="D418" s="6">
        <v>93.14</v>
      </c>
      <c r="E418" s="3">
        <v>18.440000000000001</v>
      </c>
    </row>
    <row r="419" spans="1:5" x14ac:dyDescent="0.25">
      <c r="A419" s="8">
        <v>44633.989583333343</v>
      </c>
      <c r="B419" s="5">
        <v>82</v>
      </c>
      <c r="C419" s="5">
        <v>7657</v>
      </c>
      <c r="D419" s="6">
        <v>93.14</v>
      </c>
      <c r="E419" s="3">
        <v>18.39</v>
      </c>
    </row>
    <row r="420" spans="1:5" x14ac:dyDescent="0.25">
      <c r="A420" s="8">
        <v>44634</v>
      </c>
      <c r="B420" s="5">
        <v>83</v>
      </c>
      <c r="C420" s="5">
        <v>7658</v>
      </c>
      <c r="D420" s="6">
        <v>93.13</v>
      </c>
      <c r="E420" s="3">
        <v>18.34</v>
      </c>
    </row>
    <row r="421" spans="1:5" x14ac:dyDescent="0.25">
      <c r="A421" s="8">
        <v>44634.010416666657</v>
      </c>
      <c r="B421" s="5">
        <v>79</v>
      </c>
      <c r="C421" s="5">
        <v>7631</v>
      </c>
      <c r="D421" s="6">
        <v>93.13</v>
      </c>
      <c r="E421" s="3">
        <v>18.54</v>
      </c>
    </row>
    <row r="422" spans="1:5" x14ac:dyDescent="0.25">
      <c r="A422" s="8">
        <v>44634.020833333343</v>
      </c>
      <c r="B422" s="5">
        <v>81</v>
      </c>
      <c r="C422" s="5">
        <v>7644</v>
      </c>
      <c r="D422" s="6">
        <v>93.13</v>
      </c>
      <c r="E422" s="3">
        <v>18.46</v>
      </c>
    </row>
    <row r="423" spans="1:5" x14ac:dyDescent="0.25">
      <c r="A423" s="8">
        <v>44634.03125</v>
      </c>
      <c r="B423" s="5">
        <v>81</v>
      </c>
      <c r="C423" s="5">
        <v>7645</v>
      </c>
      <c r="D423" s="6">
        <v>93.15</v>
      </c>
      <c r="E423" s="3">
        <v>18.37</v>
      </c>
    </row>
    <row r="424" spans="1:5" x14ac:dyDescent="0.25">
      <c r="A424" s="8">
        <v>44634.041666666657</v>
      </c>
      <c r="B424" s="5">
        <v>81</v>
      </c>
      <c r="C424" s="5">
        <v>7646</v>
      </c>
      <c r="D424" s="6">
        <v>93.15</v>
      </c>
      <c r="E424" s="3">
        <v>18.28</v>
      </c>
    </row>
    <row r="425" spans="1:5" x14ac:dyDescent="0.25">
      <c r="A425" s="8">
        <v>44634.052083333343</v>
      </c>
      <c r="B425" s="5">
        <v>81</v>
      </c>
      <c r="C425" s="5">
        <v>7646</v>
      </c>
      <c r="D425" s="6">
        <v>93.16</v>
      </c>
      <c r="E425" s="3">
        <v>18.239999999999998</v>
      </c>
    </row>
    <row r="426" spans="1:5" x14ac:dyDescent="0.25">
      <c r="A426" s="8">
        <v>44634.0625</v>
      </c>
      <c r="B426" s="5">
        <v>81</v>
      </c>
      <c r="C426" s="5">
        <v>7646</v>
      </c>
      <c r="D426" s="6">
        <v>93.17</v>
      </c>
      <c r="E426" s="3">
        <v>18.190000000000001</v>
      </c>
    </row>
    <row r="427" spans="1:5" x14ac:dyDescent="0.25">
      <c r="A427" s="8">
        <v>44634.072916666657</v>
      </c>
      <c r="B427" s="5">
        <v>82</v>
      </c>
      <c r="C427" s="5">
        <v>7649</v>
      </c>
      <c r="D427" s="6">
        <v>93.18</v>
      </c>
      <c r="E427" s="3">
        <v>18.21</v>
      </c>
    </row>
    <row r="428" spans="1:5" x14ac:dyDescent="0.25">
      <c r="A428" s="8">
        <v>44634.083333333343</v>
      </c>
      <c r="B428" s="5">
        <v>81</v>
      </c>
      <c r="C428" s="5">
        <v>7648</v>
      </c>
      <c r="D428" s="6">
        <v>93.18</v>
      </c>
      <c r="E428" s="3">
        <v>18.18</v>
      </c>
    </row>
    <row r="429" spans="1:5" x14ac:dyDescent="0.25">
      <c r="A429" s="8">
        <v>44634.09375</v>
      </c>
      <c r="B429" s="5">
        <v>81</v>
      </c>
      <c r="C429" s="5">
        <v>7647</v>
      </c>
      <c r="D429" s="6">
        <v>93.18</v>
      </c>
      <c r="E429" s="3">
        <v>18.16</v>
      </c>
    </row>
    <row r="430" spans="1:5" x14ac:dyDescent="0.25">
      <c r="A430" s="8">
        <v>44634.104166666657</v>
      </c>
      <c r="B430" s="5">
        <v>81</v>
      </c>
      <c r="C430" s="5">
        <v>7648</v>
      </c>
      <c r="D430" s="6">
        <v>93.18</v>
      </c>
      <c r="E430" s="3">
        <v>18.149999999999999</v>
      </c>
    </row>
    <row r="431" spans="1:5" x14ac:dyDescent="0.25">
      <c r="A431" s="8">
        <v>44634.114583333343</v>
      </c>
      <c r="B431" s="5">
        <v>82</v>
      </c>
      <c r="C431" s="5">
        <v>7649</v>
      </c>
      <c r="D431" s="6">
        <v>93.18</v>
      </c>
      <c r="E431" s="3">
        <v>18.149999999999999</v>
      </c>
    </row>
    <row r="432" spans="1:5" x14ac:dyDescent="0.25">
      <c r="A432" s="8">
        <v>44634.125</v>
      </c>
      <c r="B432" s="5">
        <v>81</v>
      </c>
      <c r="C432" s="5">
        <v>7648</v>
      </c>
      <c r="D432" s="6">
        <v>93.19</v>
      </c>
      <c r="E432" s="3">
        <v>18.190000000000001</v>
      </c>
    </row>
    <row r="433" spans="1:5" x14ac:dyDescent="0.25">
      <c r="A433" s="8">
        <v>44634.135416666657</v>
      </c>
      <c r="B433" s="5">
        <v>81</v>
      </c>
      <c r="C433" s="5">
        <v>7648</v>
      </c>
      <c r="D433" s="6">
        <v>93.19</v>
      </c>
      <c r="E433" s="3">
        <v>18.13</v>
      </c>
    </row>
    <row r="434" spans="1:5" x14ac:dyDescent="0.25">
      <c r="A434" s="8">
        <v>44634.145833333343</v>
      </c>
      <c r="B434" s="5">
        <v>82</v>
      </c>
      <c r="C434" s="5">
        <v>7649</v>
      </c>
      <c r="D434" s="6">
        <v>93.19</v>
      </c>
      <c r="E434" s="3">
        <v>18.18</v>
      </c>
    </row>
    <row r="435" spans="1:5" x14ac:dyDescent="0.25">
      <c r="A435" s="8">
        <v>44634.15625</v>
      </c>
      <c r="B435" s="5">
        <v>82</v>
      </c>
      <c r="C435" s="5">
        <v>7649</v>
      </c>
      <c r="D435" s="6">
        <v>93.2</v>
      </c>
      <c r="E435" s="3">
        <v>18.12</v>
      </c>
    </row>
    <row r="436" spans="1:5" x14ac:dyDescent="0.25">
      <c r="A436" s="8">
        <v>44634.166666666657</v>
      </c>
      <c r="B436" s="5">
        <v>82</v>
      </c>
      <c r="C436" s="5">
        <v>7650</v>
      </c>
      <c r="D436" s="6">
        <v>93.2</v>
      </c>
      <c r="E436" s="3">
        <v>18.149999999999999</v>
      </c>
    </row>
    <row r="437" spans="1:5" x14ac:dyDescent="0.25">
      <c r="A437" s="8">
        <v>44634.177083333343</v>
      </c>
      <c r="B437" s="5">
        <v>82</v>
      </c>
      <c r="C437" s="5">
        <v>7650</v>
      </c>
      <c r="D437" s="6">
        <v>93.19</v>
      </c>
      <c r="E437" s="3">
        <v>18.09</v>
      </c>
    </row>
    <row r="438" spans="1:5" x14ac:dyDescent="0.25">
      <c r="A438" s="8">
        <v>44634.1875</v>
      </c>
      <c r="B438" s="5">
        <v>81</v>
      </c>
      <c r="C438" s="5">
        <v>7646</v>
      </c>
      <c r="D438" s="6">
        <v>93.19</v>
      </c>
      <c r="E438" s="3">
        <v>18.14</v>
      </c>
    </row>
    <row r="439" spans="1:5" x14ac:dyDescent="0.25">
      <c r="A439" s="8">
        <v>44634.197916666657</v>
      </c>
      <c r="B439" s="5">
        <v>82</v>
      </c>
      <c r="C439" s="5">
        <v>7651</v>
      </c>
      <c r="D439" s="6">
        <v>93.2</v>
      </c>
      <c r="E439" s="3">
        <v>18.09</v>
      </c>
    </row>
    <row r="440" spans="1:5" x14ac:dyDescent="0.25">
      <c r="A440" s="8">
        <v>44634.208333333343</v>
      </c>
      <c r="B440" s="5">
        <v>82</v>
      </c>
      <c r="C440" s="5">
        <v>7650</v>
      </c>
      <c r="D440" s="6">
        <v>93.2</v>
      </c>
      <c r="E440" s="3">
        <v>18.07</v>
      </c>
    </row>
    <row r="441" spans="1:5" x14ac:dyDescent="0.25">
      <c r="A441" s="8">
        <v>44634.21875</v>
      </c>
      <c r="B441" s="5">
        <v>82</v>
      </c>
      <c r="C441" s="5">
        <v>7650</v>
      </c>
      <c r="D441" s="6">
        <v>93.21</v>
      </c>
      <c r="E441" s="3">
        <v>18.079999999999998</v>
      </c>
    </row>
    <row r="442" spans="1:5" x14ac:dyDescent="0.25">
      <c r="A442" s="8">
        <v>44634.229166666657</v>
      </c>
      <c r="B442" s="5">
        <v>82</v>
      </c>
      <c r="C442" s="5">
        <v>7650</v>
      </c>
      <c r="D442" s="6">
        <v>93.23</v>
      </c>
      <c r="E442" s="3">
        <v>18.03</v>
      </c>
    </row>
    <row r="443" spans="1:5" x14ac:dyDescent="0.25">
      <c r="A443" s="8">
        <v>44634.239583333343</v>
      </c>
      <c r="B443" s="5">
        <v>81</v>
      </c>
      <c r="C443" s="5">
        <v>7647</v>
      </c>
      <c r="D443" s="6">
        <v>93.25</v>
      </c>
      <c r="E443" s="3">
        <v>18.079999999999998</v>
      </c>
    </row>
    <row r="444" spans="1:5" x14ac:dyDescent="0.25">
      <c r="A444" s="8">
        <v>44634.25</v>
      </c>
      <c r="B444" s="5">
        <v>82</v>
      </c>
      <c r="C444" s="5">
        <v>7649</v>
      </c>
      <c r="D444" s="6">
        <v>93.26</v>
      </c>
      <c r="E444" s="3">
        <v>18.02</v>
      </c>
    </row>
    <row r="445" spans="1:5" x14ac:dyDescent="0.25">
      <c r="A445" s="8">
        <v>44634.260416666657</v>
      </c>
      <c r="B445" s="5">
        <v>81</v>
      </c>
      <c r="C445" s="5">
        <v>7648</v>
      </c>
      <c r="D445" s="6">
        <v>93.26</v>
      </c>
      <c r="E445" s="3">
        <v>18.079999999999998</v>
      </c>
    </row>
    <row r="446" spans="1:5" x14ac:dyDescent="0.25">
      <c r="A446" s="8">
        <v>44634.270833333343</v>
      </c>
      <c r="B446" s="5">
        <v>81</v>
      </c>
      <c r="C446" s="5">
        <v>7648</v>
      </c>
      <c r="D446" s="6">
        <v>93.28</v>
      </c>
      <c r="E446" s="3">
        <v>18.100000000000001</v>
      </c>
    </row>
    <row r="447" spans="1:5" x14ac:dyDescent="0.25">
      <c r="A447" s="8">
        <v>44634.28125</v>
      </c>
      <c r="B447" s="5">
        <v>82</v>
      </c>
      <c r="C447" s="5">
        <v>7650</v>
      </c>
      <c r="D447" s="6">
        <v>93.29</v>
      </c>
      <c r="E447" s="3">
        <v>18.059999999999999</v>
      </c>
    </row>
    <row r="448" spans="1:5" x14ac:dyDescent="0.25">
      <c r="A448" s="8">
        <v>44634.291666666657</v>
      </c>
      <c r="B448" s="5">
        <v>82</v>
      </c>
      <c r="C448" s="5">
        <v>7650</v>
      </c>
      <c r="D448" s="6">
        <v>93.32</v>
      </c>
      <c r="E448" s="3">
        <v>18.079999999999998</v>
      </c>
    </row>
    <row r="449" spans="1:5" x14ac:dyDescent="0.25">
      <c r="A449" s="8">
        <v>44634.302083333343</v>
      </c>
      <c r="B449" s="5">
        <v>82</v>
      </c>
      <c r="C449" s="5">
        <v>7650</v>
      </c>
      <c r="D449" s="6">
        <v>93.34</v>
      </c>
      <c r="E449" s="3">
        <v>18.059999999999999</v>
      </c>
    </row>
    <row r="450" spans="1:5" x14ac:dyDescent="0.25">
      <c r="A450" s="8">
        <v>44634.3125</v>
      </c>
      <c r="B450" s="5">
        <v>82</v>
      </c>
      <c r="C450" s="5">
        <v>7650</v>
      </c>
      <c r="D450" s="6">
        <v>93.36</v>
      </c>
      <c r="E450" s="3">
        <v>18.02</v>
      </c>
    </row>
    <row r="451" spans="1:5" x14ac:dyDescent="0.25">
      <c r="A451" s="8">
        <v>44634.322916666657</v>
      </c>
      <c r="B451" s="5">
        <v>81</v>
      </c>
      <c r="C451" s="5">
        <v>7648</v>
      </c>
      <c r="D451" s="6">
        <v>93.38</v>
      </c>
      <c r="E451" s="3">
        <v>18.07</v>
      </c>
    </row>
    <row r="452" spans="1:5" x14ac:dyDescent="0.25">
      <c r="A452" s="8">
        <v>44634.333333333343</v>
      </c>
      <c r="B452" s="5">
        <v>82</v>
      </c>
      <c r="C452" s="5">
        <v>7650</v>
      </c>
      <c r="D452" s="6">
        <v>93.38</v>
      </c>
      <c r="E452" s="3">
        <v>18.010000000000002</v>
      </c>
    </row>
    <row r="453" spans="1:5" x14ac:dyDescent="0.25">
      <c r="A453" s="8">
        <v>44634.34375</v>
      </c>
      <c r="B453" s="5">
        <v>81</v>
      </c>
      <c r="C453" s="5">
        <v>7648</v>
      </c>
      <c r="D453" s="6">
        <v>93.39</v>
      </c>
      <c r="E453" s="3">
        <v>18.04</v>
      </c>
    </row>
    <row r="454" spans="1:5" x14ac:dyDescent="0.25">
      <c r="A454" s="8">
        <v>44634.354166666657</v>
      </c>
      <c r="B454" s="5">
        <v>82</v>
      </c>
      <c r="C454" s="5">
        <v>7650</v>
      </c>
      <c r="D454" s="6">
        <v>93.4</v>
      </c>
      <c r="E454" s="3">
        <v>18.059999999999999</v>
      </c>
    </row>
    <row r="455" spans="1:5" x14ac:dyDescent="0.25">
      <c r="A455" s="8">
        <v>44634.364583333343</v>
      </c>
      <c r="B455" s="5">
        <v>82</v>
      </c>
      <c r="C455" s="5">
        <v>7650</v>
      </c>
      <c r="D455" s="6">
        <v>93.41</v>
      </c>
      <c r="E455" s="3">
        <v>18.09</v>
      </c>
    </row>
    <row r="456" spans="1:5" x14ac:dyDescent="0.25">
      <c r="A456" s="8">
        <v>44634.375</v>
      </c>
      <c r="B456" s="5">
        <v>82</v>
      </c>
      <c r="C456" s="5">
        <v>7650</v>
      </c>
      <c r="D456" s="6">
        <v>93.41</v>
      </c>
      <c r="E456" s="3">
        <v>18.18</v>
      </c>
    </row>
    <row r="457" spans="1:5" x14ac:dyDescent="0.25">
      <c r="A457" s="8">
        <v>44634.385416666657</v>
      </c>
      <c r="B457" s="5">
        <v>82</v>
      </c>
      <c r="C457" s="5">
        <v>7650</v>
      </c>
      <c r="D457" s="6">
        <v>93.41</v>
      </c>
      <c r="E457" s="3">
        <v>18.25</v>
      </c>
    </row>
    <row r="458" spans="1:5" x14ac:dyDescent="0.25">
      <c r="A458" s="8">
        <v>44634.395833333343</v>
      </c>
      <c r="B458" s="5">
        <v>81</v>
      </c>
      <c r="C458" s="5">
        <v>7647</v>
      </c>
      <c r="D458" s="6">
        <v>93.42</v>
      </c>
      <c r="E458" s="3">
        <v>18.53</v>
      </c>
    </row>
    <row r="459" spans="1:5" x14ac:dyDescent="0.25">
      <c r="A459" s="8">
        <v>44634.40625</v>
      </c>
      <c r="B459" s="5">
        <v>81</v>
      </c>
      <c r="C459" s="5">
        <v>7648</v>
      </c>
      <c r="D459" s="6">
        <v>93.43</v>
      </c>
      <c r="E459" s="3">
        <v>18.86</v>
      </c>
    </row>
    <row r="460" spans="1:5" x14ac:dyDescent="0.25">
      <c r="A460" s="8">
        <v>44634.416666666657</v>
      </c>
      <c r="B460" s="5">
        <v>81</v>
      </c>
      <c r="C460" s="5">
        <v>7648</v>
      </c>
      <c r="D460" s="6">
        <v>93.44</v>
      </c>
      <c r="E460" s="3">
        <v>19.149999999999999</v>
      </c>
    </row>
    <row r="461" spans="1:5" x14ac:dyDescent="0.25">
      <c r="A461" s="8">
        <v>44634.427083333343</v>
      </c>
      <c r="B461" s="5">
        <v>82</v>
      </c>
      <c r="C461" s="5">
        <v>7650</v>
      </c>
      <c r="D461" s="6">
        <v>93.45</v>
      </c>
      <c r="E461" s="3">
        <v>19.43</v>
      </c>
    </row>
    <row r="462" spans="1:5" x14ac:dyDescent="0.25">
      <c r="A462" s="8">
        <v>44634.4375</v>
      </c>
      <c r="B462" s="5">
        <v>82</v>
      </c>
      <c r="C462" s="5">
        <v>7649</v>
      </c>
      <c r="D462" s="6">
        <v>93.45</v>
      </c>
      <c r="E462" s="3">
        <v>19.71</v>
      </c>
    </row>
    <row r="463" spans="1:5" x14ac:dyDescent="0.25">
      <c r="A463" s="8">
        <v>44634.447916666657</v>
      </c>
      <c r="B463" s="5">
        <v>81</v>
      </c>
      <c r="C463" s="5">
        <v>7648</v>
      </c>
      <c r="D463" s="6">
        <v>93.44</v>
      </c>
      <c r="E463" s="3">
        <v>19.96</v>
      </c>
    </row>
    <row r="464" spans="1:5" x14ac:dyDescent="0.25">
      <c r="A464" s="8">
        <v>44634.458333333343</v>
      </c>
      <c r="B464" s="5">
        <v>82</v>
      </c>
      <c r="C464" s="5">
        <v>7649</v>
      </c>
      <c r="D464" s="6">
        <v>93.43</v>
      </c>
      <c r="E464" s="3">
        <v>20.2</v>
      </c>
    </row>
    <row r="465" spans="1:5" x14ac:dyDescent="0.25">
      <c r="A465" s="8">
        <v>44634.46875</v>
      </c>
      <c r="B465" s="5">
        <v>82</v>
      </c>
      <c r="C465" s="5">
        <v>7653</v>
      </c>
      <c r="D465" s="6">
        <v>93.42</v>
      </c>
      <c r="E465" s="3">
        <v>20.43</v>
      </c>
    </row>
    <row r="466" spans="1:5" x14ac:dyDescent="0.25">
      <c r="A466" s="8">
        <v>44634.479166666657</v>
      </c>
      <c r="B466" s="5">
        <v>81</v>
      </c>
      <c r="C466" s="5">
        <v>7647</v>
      </c>
      <c r="D466" s="6">
        <v>93.41</v>
      </c>
      <c r="E466" s="3">
        <v>20.64</v>
      </c>
    </row>
    <row r="467" spans="1:5" x14ac:dyDescent="0.25">
      <c r="A467" s="8">
        <v>44634.489583333343</v>
      </c>
      <c r="B467" s="5">
        <v>82</v>
      </c>
      <c r="C467" s="5">
        <v>7651</v>
      </c>
      <c r="D467" s="6">
        <v>93.4</v>
      </c>
      <c r="E467" s="3">
        <v>20.77</v>
      </c>
    </row>
    <row r="468" spans="1:5" x14ac:dyDescent="0.25">
      <c r="A468" s="8">
        <v>44634.5</v>
      </c>
      <c r="B468" s="5">
        <v>82</v>
      </c>
      <c r="C468" s="5">
        <v>7653</v>
      </c>
      <c r="D468" s="6">
        <v>93.38</v>
      </c>
      <c r="E468" s="3">
        <v>20.83</v>
      </c>
    </row>
    <row r="469" spans="1:5" x14ac:dyDescent="0.25">
      <c r="A469" s="8">
        <v>44634.510416666657</v>
      </c>
      <c r="B469" s="5">
        <v>82</v>
      </c>
      <c r="C469" s="5">
        <v>7652</v>
      </c>
      <c r="D469" s="6">
        <v>93.36</v>
      </c>
      <c r="E469" s="3">
        <v>20.89</v>
      </c>
    </row>
    <row r="470" spans="1:5" x14ac:dyDescent="0.25">
      <c r="A470" s="8">
        <v>44634.520833333343</v>
      </c>
      <c r="B470" s="5">
        <v>82</v>
      </c>
      <c r="C470" s="5">
        <v>7653</v>
      </c>
      <c r="D470" s="6">
        <v>93.34</v>
      </c>
      <c r="E470" s="3">
        <v>20.95</v>
      </c>
    </row>
    <row r="471" spans="1:5" x14ac:dyDescent="0.25">
      <c r="A471" s="8">
        <v>44634.53125</v>
      </c>
      <c r="B471" s="5">
        <v>82</v>
      </c>
      <c r="C471" s="5">
        <v>7651</v>
      </c>
      <c r="D471" s="6">
        <v>93.31</v>
      </c>
      <c r="E471" s="3">
        <v>20.98</v>
      </c>
    </row>
    <row r="472" spans="1:5" x14ac:dyDescent="0.25">
      <c r="A472" s="8">
        <v>44634.541666666657</v>
      </c>
      <c r="B472" s="5">
        <v>82</v>
      </c>
      <c r="C472" s="5">
        <v>7652</v>
      </c>
      <c r="D472" s="6">
        <v>93.29</v>
      </c>
      <c r="E472" s="3">
        <v>21.01</v>
      </c>
    </row>
    <row r="473" spans="1:5" x14ac:dyDescent="0.25">
      <c r="A473" s="8">
        <v>44634.552083333343</v>
      </c>
      <c r="B473" s="5">
        <v>82</v>
      </c>
      <c r="C473" s="5">
        <v>7653</v>
      </c>
      <c r="D473" s="6">
        <v>93.27</v>
      </c>
      <c r="E473" s="3">
        <v>21.04</v>
      </c>
    </row>
    <row r="474" spans="1:5" x14ac:dyDescent="0.25">
      <c r="A474" s="8">
        <v>44634.5625</v>
      </c>
      <c r="B474" s="5">
        <v>82</v>
      </c>
      <c r="C474" s="5">
        <v>7653</v>
      </c>
      <c r="D474" s="6">
        <v>93.23</v>
      </c>
      <c r="E474" s="3">
        <v>21.08</v>
      </c>
    </row>
    <row r="475" spans="1:5" x14ac:dyDescent="0.25">
      <c r="A475" s="8">
        <v>44634.572916666657</v>
      </c>
      <c r="B475" s="5">
        <v>82</v>
      </c>
      <c r="C475" s="5">
        <v>7650</v>
      </c>
      <c r="D475" s="6">
        <v>93.2</v>
      </c>
      <c r="E475" s="3">
        <v>21.13</v>
      </c>
    </row>
    <row r="476" spans="1:5" x14ac:dyDescent="0.25">
      <c r="A476" s="8">
        <v>44634.583333333343</v>
      </c>
      <c r="B476" s="5">
        <v>82</v>
      </c>
      <c r="C476" s="5">
        <v>7653</v>
      </c>
      <c r="D476" s="6">
        <v>93.18</v>
      </c>
      <c r="E476" s="3">
        <v>21.14</v>
      </c>
    </row>
    <row r="477" spans="1:5" x14ac:dyDescent="0.25">
      <c r="A477" s="8">
        <v>44634.59375</v>
      </c>
      <c r="B477" s="5">
        <v>82</v>
      </c>
      <c r="C477" s="5">
        <v>7651</v>
      </c>
      <c r="D477" s="6">
        <v>93.17</v>
      </c>
      <c r="E477" s="3">
        <v>21.17</v>
      </c>
    </row>
    <row r="478" spans="1:5" x14ac:dyDescent="0.25">
      <c r="A478" s="8">
        <v>44634.604166666657</v>
      </c>
      <c r="B478" s="5">
        <v>82</v>
      </c>
      <c r="C478" s="5">
        <v>7651</v>
      </c>
      <c r="D478" s="6">
        <v>93.15</v>
      </c>
      <c r="E478" s="3">
        <v>21.2</v>
      </c>
    </row>
    <row r="479" spans="1:5" x14ac:dyDescent="0.25">
      <c r="A479" s="8">
        <v>44634.614583333343</v>
      </c>
      <c r="B479" s="5">
        <v>82</v>
      </c>
      <c r="C479" s="5">
        <v>7653</v>
      </c>
      <c r="D479" s="6">
        <v>93.13</v>
      </c>
      <c r="E479" s="3">
        <v>21.24</v>
      </c>
    </row>
    <row r="480" spans="1:5" x14ac:dyDescent="0.25">
      <c r="A480" s="8">
        <v>44634.625</v>
      </c>
      <c r="B480" s="5">
        <v>82</v>
      </c>
      <c r="C480" s="5">
        <v>7653</v>
      </c>
      <c r="D480" s="6">
        <v>93.1</v>
      </c>
      <c r="E480" s="3">
        <v>21.27</v>
      </c>
    </row>
    <row r="481" spans="1:5" x14ac:dyDescent="0.25">
      <c r="A481" s="8">
        <v>44634.635416666657</v>
      </c>
      <c r="B481" s="5">
        <v>82</v>
      </c>
      <c r="C481" s="5">
        <v>7653</v>
      </c>
      <c r="D481" s="6">
        <v>93.08</v>
      </c>
      <c r="E481" s="3">
        <v>21.29</v>
      </c>
    </row>
    <row r="482" spans="1:5" x14ac:dyDescent="0.25">
      <c r="A482" s="8">
        <v>44634.645833333343</v>
      </c>
      <c r="B482" s="5">
        <v>82</v>
      </c>
      <c r="C482" s="5">
        <v>7649</v>
      </c>
      <c r="D482" s="6">
        <v>93.06</v>
      </c>
      <c r="E482" s="3">
        <v>21.31</v>
      </c>
    </row>
    <row r="483" spans="1:5" x14ac:dyDescent="0.25">
      <c r="A483" s="8">
        <v>44634.65625</v>
      </c>
      <c r="B483" s="5">
        <v>82</v>
      </c>
      <c r="C483" s="5">
        <v>7654</v>
      </c>
      <c r="D483" s="6">
        <v>93.06</v>
      </c>
      <c r="E483" s="3">
        <v>21.33</v>
      </c>
    </row>
    <row r="484" spans="1:5" x14ac:dyDescent="0.25">
      <c r="A484" s="8">
        <v>44634.666666666657</v>
      </c>
      <c r="B484" s="5">
        <v>82</v>
      </c>
      <c r="C484" s="5">
        <v>7653</v>
      </c>
      <c r="D484" s="6">
        <v>93.06</v>
      </c>
      <c r="E484" s="3">
        <v>21.36</v>
      </c>
    </row>
    <row r="485" spans="1:5" x14ac:dyDescent="0.25">
      <c r="A485" s="8">
        <v>44634.677083333343</v>
      </c>
      <c r="B485" s="5">
        <v>82</v>
      </c>
      <c r="C485" s="5">
        <v>7653</v>
      </c>
      <c r="D485" s="6">
        <v>93.06</v>
      </c>
      <c r="E485" s="3">
        <v>21.39</v>
      </c>
    </row>
    <row r="486" spans="1:5" x14ac:dyDescent="0.25">
      <c r="A486" s="8">
        <v>44634.6875</v>
      </c>
      <c r="B486" s="5">
        <v>82</v>
      </c>
      <c r="C486" s="5">
        <v>7653</v>
      </c>
      <c r="D486" s="6">
        <v>93.03</v>
      </c>
      <c r="E486" s="3">
        <v>21.44</v>
      </c>
    </row>
    <row r="487" spans="1:5" x14ac:dyDescent="0.25">
      <c r="A487" s="8">
        <v>44634.697916666657</v>
      </c>
      <c r="B487" s="5">
        <v>82</v>
      </c>
      <c r="C487" s="5">
        <v>7654</v>
      </c>
      <c r="D487" s="6">
        <v>93.03</v>
      </c>
      <c r="E487" s="3">
        <v>21.46</v>
      </c>
    </row>
    <row r="488" spans="1:5" x14ac:dyDescent="0.25">
      <c r="A488" s="8">
        <v>44634.708333333343</v>
      </c>
      <c r="B488" s="5">
        <v>82</v>
      </c>
      <c r="C488" s="5">
        <v>7651</v>
      </c>
      <c r="D488" s="6">
        <v>93.03</v>
      </c>
      <c r="E488" s="3">
        <v>21.48</v>
      </c>
    </row>
    <row r="489" spans="1:5" x14ac:dyDescent="0.25">
      <c r="A489" s="8">
        <v>44634.71875</v>
      </c>
      <c r="B489" s="5">
        <v>82</v>
      </c>
      <c r="C489" s="5">
        <v>7651</v>
      </c>
      <c r="D489" s="6">
        <v>93.02</v>
      </c>
      <c r="E489" s="3">
        <v>21.5</v>
      </c>
    </row>
    <row r="490" spans="1:5" x14ac:dyDescent="0.25">
      <c r="A490" s="8">
        <v>44634.729166666657</v>
      </c>
      <c r="B490" s="5">
        <v>82</v>
      </c>
      <c r="C490" s="5">
        <v>7651</v>
      </c>
      <c r="D490" s="6">
        <v>93.03</v>
      </c>
      <c r="E490" s="3">
        <v>21.49</v>
      </c>
    </row>
    <row r="491" spans="1:5" x14ac:dyDescent="0.25">
      <c r="A491" s="8">
        <v>44634.739583333343</v>
      </c>
      <c r="B491" s="5">
        <v>82</v>
      </c>
      <c r="C491" s="5">
        <v>7653</v>
      </c>
      <c r="D491" s="6">
        <v>93.05</v>
      </c>
      <c r="E491" s="3">
        <v>21.48</v>
      </c>
    </row>
    <row r="492" spans="1:5" x14ac:dyDescent="0.25">
      <c r="A492" s="8">
        <v>44634.75</v>
      </c>
      <c r="B492" s="5">
        <v>82</v>
      </c>
      <c r="C492" s="5">
        <v>7654</v>
      </c>
      <c r="D492" s="6">
        <v>93.04</v>
      </c>
      <c r="E492" s="3">
        <v>21.5</v>
      </c>
    </row>
    <row r="493" spans="1:5" x14ac:dyDescent="0.25">
      <c r="A493" s="8">
        <v>44634.760416666657</v>
      </c>
      <c r="B493" s="5">
        <v>82</v>
      </c>
      <c r="C493" s="5">
        <v>7655</v>
      </c>
      <c r="D493" s="6">
        <v>93.05</v>
      </c>
      <c r="E493" s="3">
        <v>21.46</v>
      </c>
    </row>
    <row r="494" spans="1:5" x14ac:dyDescent="0.25">
      <c r="A494" s="8">
        <v>44634.770833333343</v>
      </c>
      <c r="B494" s="5">
        <v>82</v>
      </c>
      <c r="C494" s="5">
        <v>7654</v>
      </c>
      <c r="D494" s="6">
        <v>93.06</v>
      </c>
      <c r="E494" s="3">
        <v>21.45</v>
      </c>
    </row>
    <row r="495" spans="1:5" x14ac:dyDescent="0.25">
      <c r="A495" s="8">
        <v>44634.78125</v>
      </c>
      <c r="B495" s="5">
        <v>82</v>
      </c>
      <c r="C495" s="5">
        <v>7653</v>
      </c>
      <c r="D495" s="6">
        <v>93.06</v>
      </c>
      <c r="E495" s="3">
        <v>21.45</v>
      </c>
    </row>
    <row r="496" spans="1:5" x14ac:dyDescent="0.25">
      <c r="A496" s="8">
        <v>44634.791666666657</v>
      </c>
      <c r="B496" s="5">
        <v>82</v>
      </c>
      <c r="C496" s="5">
        <v>7652</v>
      </c>
      <c r="D496" s="6">
        <v>93.08</v>
      </c>
      <c r="E496" s="3">
        <v>21.41</v>
      </c>
    </row>
    <row r="497" spans="1:5" x14ac:dyDescent="0.25">
      <c r="A497" s="8">
        <v>44634.802083333343</v>
      </c>
      <c r="B497" s="5">
        <v>82</v>
      </c>
      <c r="C497" s="5">
        <v>7653</v>
      </c>
      <c r="D497" s="6">
        <v>93.09</v>
      </c>
      <c r="E497" s="3">
        <v>21.36</v>
      </c>
    </row>
    <row r="498" spans="1:5" x14ac:dyDescent="0.25">
      <c r="A498" s="8">
        <v>44634.8125</v>
      </c>
      <c r="B498" s="5">
        <v>82</v>
      </c>
      <c r="C498" s="5">
        <v>7653</v>
      </c>
      <c r="D498" s="6">
        <v>93.1</v>
      </c>
      <c r="E498" s="3">
        <v>21.26</v>
      </c>
    </row>
    <row r="499" spans="1:5" x14ac:dyDescent="0.25">
      <c r="A499" s="8">
        <v>44634.822916666657</v>
      </c>
      <c r="B499" s="5">
        <v>82</v>
      </c>
      <c r="C499" s="5">
        <v>7653</v>
      </c>
      <c r="D499" s="6">
        <v>93.11</v>
      </c>
      <c r="E499" s="3">
        <v>21.13</v>
      </c>
    </row>
    <row r="500" spans="1:5" x14ac:dyDescent="0.25">
      <c r="A500" s="8">
        <v>44634.833333333343</v>
      </c>
      <c r="B500" s="5">
        <v>82</v>
      </c>
      <c r="C500" s="5">
        <v>7650</v>
      </c>
      <c r="D500" s="6">
        <v>93.13</v>
      </c>
      <c r="E500" s="3">
        <v>20.96</v>
      </c>
    </row>
    <row r="501" spans="1:5" x14ac:dyDescent="0.25">
      <c r="A501" s="8">
        <v>44634.84375</v>
      </c>
      <c r="B501" s="5">
        <v>82</v>
      </c>
      <c r="C501" s="5">
        <v>7654</v>
      </c>
      <c r="D501" s="6">
        <v>93.14</v>
      </c>
      <c r="E501" s="3">
        <v>20.77</v>
      </c>
    </row>
    <row r="502" spans="1:5" x14ac:dyDescent="0.25">
      <c r="A502" s="8">
        <v>44634.854166666657</v>
      </c>
      <c r="B502" s="5">
        <v>82</v>
      </c>
      <c r="C502" s="5">
        <v>7654</v>
      </c>
      <c r="D502" s="6">
        <v>93.16</v>
      </c>
      <c r="E502" s="3">
        <v>20.62</v>
      </c>
    </row>
    <row r="503" spans="1:5" x14ac:dyDescent="0.25">
      <c r="A503" s="8">
        <v>44634.864583333343</v>
      </c>
      <c r="B503" s="5">
        <v>82</v>
      </c>
      <c r="C503" s="5">
        <v>7654</v>
      </c>
      <c r="D503" s="6">
        <v>93.18</v>
      </c>
      <c r="E503" s="3">
        <v>20.46</v>
      </c>
    </row>
    <row r="504" spans="1:5" x14ac:dyDescent="0.25">
      <c r="A504" s="8">
        <v>44634.875</v>
      </c>
      <c r="B504" s="5">
        <v>82</v>
      </c>
      <c r="C504" s="5">
        <v>7652</v>
      </c>
      <c r="D504" s="6">
        <v>93.19</v>
      </c>
      <c r="E504" s="3">
        <v>20.3</v>
      </c>
    </row>
    <row r="505" spans="1:5" x14ac:dyDescent="0.25">
      <c r="A505" s="8">
        <v>44634.885416666657</v>
      </c>
      <c r="B505" s="5">
        <v>80</v>
      </c>
      <c r="C505" s="5">
        <v>7637</v>
      </c>
      <c r="D505" s="6">
        <v>93.21</v>
      </c>
      <c r="E505" s="3">
        <v>20.18</v>
      </c>
    </row>
    <row r="506" spans="1:5" x14ac:dyDescent="0.25">
      <c r="A506" s="8">
        <v>44634.895833333343</v>
      </c>
      <c r="B506" s="5">
        <v>82</v>
      </c>
      <c r="C506" s="5">
        <v>7649</v>
      </c>
      <c r="D506" s="6">
        <v>93.22</v>
      </c>
      <c r="E506" s="3">
        <v>20.13</v>
      </c>
    </row>
    <row r="507" spans="1:5" x14ac:dyDescent="0.25">
      <c r="A507" s="8">
        <v>44634.90625</v>
      </c>
      <c r="B507" s="5">
        <v>82</v>
      </c>
      <c r="C507" s="5">
        <v>7652</v>
      </c>
      <c r="D507" s="6">
        <v>93.23</v>
      </c>
      <c r="E507" s="3">
        <v>19.989999999999998</v>
      </c>
    </row>
    <row r="508" spans="1:5" x14ac:dyDescent="0.25">
      <c r="A508" s="8">
        <v>44634.916666666657</v>
      </c>
      <c r="B508" s="5">
        <v>82</v>
      </c>
      <c r="C508" s="5">
        <v>7649</v>
      </c>
      <c r="D508" s="6">
        <v>93.25</v>
      </c>
      <c r="E508" s="3">
        <v>19.829999999999998</v>
      </c>
    </row>
    <row r="509" spans="1:5" x14ac:dyDescent="0.25">
      <c r="A509" s="8">
        <v>44634.927083333343</v>
      </c>
      <c r="B509" s="5">
        <v>82</v>
      </c>
      <c r="C509" s="5">
        <v>7650</v>
      </c>
      <c r="D509" s="6">
        <v>93.26</v>
      </c>
      <c r="E509" s="3">
        <v>19.690000000000001</v>
      </c>
    </row>
    <row r="510" spans="1:5" x14ac:dyDescent="0.25">
      <c r="A510" s="8">
        <v>44634.9375</v>
      </c>
      <c r="B510" s="5">
        <v>82</v>
      </c>
      <c r="C510" s="5">
        <v>7650</v>
      </c>
      <c r="D510" s="6">
        <v>93.27</v>
      </c>
      <c r="E510" s="3">
        <v>19.54</v>
      </c>
    </row>
    <row r="511" spans="1:5" x14ac:dyDescent="0.25">
      <c r="A511" s="8">
        <v>44634.947916666657</v>
      </c>
      <c r="B511" s="5">
        <v>81</v>
      </c>
      <c r="C511" s="5">
        <v>7645</v>
      </c>
      <c r="D511" s="6">
        <v>93.28</v>
      </c>
      <c r="E511" s="3">
        <v>19.41</v>
      </c>
    </row>
    <row r="512" spans="1:5" x14ac:dyDescent="0.25">
      <c r="A512" s="8">
        <v>44634.958333333343</v>
      </c>
      <c r="B512" s="5">
        <v>81</v>
      </c>
      <c r="C512" s="5">
        <v>7647</v>
      </c>
      <c r="D512" s="6">
        <v>93.28</v>
      </c>
      <c r="E512" s="3">
        <v>19.29</v>
      </c>
    </row>
    <row r="513" spans="1:5" x14ac:dyDescent="0.25">
      <c r="A513" s="8">
        <v>44634.96875</v>
      </c>
      <c r="B513" s="5">
        <v>82</v>
      </c>
      <c r="C513" s="5">
        <v>7650</v>
      </c>
      <c r="D513" s="6">
        <v>93.27</v>
      </c>
      <c r="E513" s="3">
        <v>19.14</v>
      </c>
    </row>
    <row r="514" spans="1:5" x14ac:dyDescent="0.25">
      <c r="A514" s="8">
        <v>44634.979166666657</v>
      </c>
      <c r="B514" s="5">
        <v>82</v>
      </c>
      <c r="C514" s="5">
        <v>7650</v>
      </c>
      <c r="D514" s="6">
        <v>93.28</v>
      </c>
      <c r="E514" s="3">
        <v>19.010000000000002</v>
      </c>
    </row>
    <row r="515" spans="1:5" x14ac:dyDescent="0.25">
      <c r="A515" s="8">
        <v>44634.989583333343</v>
      </c>
      <c r="B515" s="5">
        <v>81</v>
      </c>
      <c r="C515" s="5">
        <v>7646</v>
      </c>
      <c r="D515" s="6">
        <v>93.28</v>
      </c>
      <c r="E515" s="3">
        <v>18.89</v>
      </c>
    </row>
    <row r="516" spans="1:5" x14ac:dyDescent="0.25">
      <c r="A516" s="8">
        <v>44635</v>
      </c>
      <c r="B516" s="5">
        <v>82</v>
      </c>
      <c r="C516" s="5">
        <v>7650</v>
      </c>
      <c r="D516" s="6">
        <v>93.28</v>
      </c>
      <c r="E516" s="3">
        <v>18.77</v>
      </c>
    </row>
    <row r="517" spans="1:5" x14ac:dyDescent="0.25">
      <c r="A517" s="8">
        <v>44635.010416666657</v>
      </c>
      <c r="B517" s="5">
        <v>79</v>
      </c>
      <c r="C517" s="5">
        <v>7629</v>
      </c>
      <c r="D517" s="6">
        <v>93.27</v>
      </c>
      <c r="E517" s="3">
        <v>18.82</v>
      </c>
    </row>
    <row r="518" spans="1:5" x14ac:dyDescent="0.25">
      <c r="A518" s="8">
        <v>44635.020833333343</v>
      </c>
      <c r="B518" s="5">
        <v>80</v>
      </c>
      <c r="C518" s="5">
        <v>7637</v>
      </c>
      <c r="D518" s="6">
        <v>93.26</v>
      </c>
      <c r="E518" s="3">
        <v>18.739999999999998</v>
      </c>
    </row>
    <row r="519" spans="1:5" x14ac:dyDescent="0.25">
      <c r="A519" s="8">
        <v>44635.03125</v>
      </c>
      <c r="B519" s="5">
        <v>80</v>
      </c>
      <c r="C519" s="5">
        <v>7632</v>
      </c>
      <c r="D519" s="6">
        <v>93.23</v>
      </c>
      <c r="E519" s="3">
        <v>18.77</v>
      </c>
    </row>
    <row r="520" spans="1:5" x14ac:dyDescent="0.25">
      <c r="A520" s="8">
        <v>44635.041666666657</v>
      </c>
      <c r="B520" s="5">
        <v>80</v>
      </c>
      <c r="C520" s="5">
        <v>7632</v>
      </c>
      <c r="D520" s="6">
        <v>93.22</v>
      </c>
      <c r="E520" s="3">
        <v>18.600000000000001</v>
      </c>
    </row>
    <row r="521" spans="1:5" x14ac:dyDescent="0.25">
      <c r="A521" s="8">
        <v>44635.052083333343</v>
      </c>
      <c r="B521" s="5">
        <v>80</v>
      </c>
      <c r="C521" s="5">
        <v>7633</v>
      </c>
      <c r="D521" s="6">
        <v>93.24</v>
      </c>
      <c r="E521" s="3">
        <v>18.53</v>
      </c>
    </row>
    <row r="522" spans="1:5" x14ac:dyDescent="0.25">
      <c r="A522" s="8">
        <v>44635.0625</v>
      </c>
      <c r="B522" s="5">
        <v>80</v>
      </c>
      <c r="C522" s="5">
        <v>7634</v>
      </c>
      <c r="D522" s="6">
        <v>93.23</v>
      </c>
      <c r="E522" s="3">
        <v>18.59</v>
      </c>
    </row>
    <row r="523" spans="1:5" x14ac:dyDescent="0.25">
      <c r="A523" s="8">
        <v>44635.072916666657</v>
      </c>
      <c r="B523" s="5">
        <v>80</v>
      </c>
      <c r="C523" s="5">
        <v>7634</v>
      </c>
      <c r="D523" s="6">
        <v>93.22</v>
      </c>
      <c r="E523" s="3">
        <v>18.53</v>
      </c>
    </row>
    <row r="524" spans="1:5" x14ac:dyDescent="0.25">
      <c r="A524" s="8">
        <v>44635.083333333343</v>
      </c>
      <c r="B524" s="5">
        <v>80</v>
      </c>
      <c r="C524" s="5">
        <v>7634</v>
      </c>
      <c r="D524" s="6">
        <v>93.22</v>
      </c>
      <c r="E524" s="3">
        <v>18.579999999999998</v>
      </c>
    </row>
    <row r="525" spans="1:5" x14ac:dyDescent="0.25">
      <c r="A525" s="8">
        <v>44635.09375</v>
      </c>
      <c r="B525" s="5">
        <v>80</v>
      </c>
      <c r="C525" s="5">
        <v>7637</v>
      </c>
      <c r="D525" s="6">
        <v>93.23</v>
      </c>
      <c r="E525" s="3">
        <v>18.53</v>
      </c>
    </row>
    <row r="526" spans="1:5" x14ac:dyDescent="0.25">
      <c r="A526" s="8">
        <v>44635.104166666657</v>
      </c>
      <c r="B526" s="5">
        <v>80</v>
      </c>
      <c r="C526" s="5">
        <v>7635</v>
      </c>
      <c r="D526" s="6">
        <v>93.22</v>
      </c>
      <c r="E526" s="3">
        <v>18.57</v>
      </c>
    </row>
    <row r="527" spans="1:5" x14ac:dyDescent="0.25">
      <c r="A527" s="8">
        <v>44635.114583333343</v>
      </c>
      <c r="B527" s="5">
        <v>80</v>
      </c>
      <c r="C527" s="5">
        <v>7637</v>
      </c>
      <c r="D527" s="6">
        <v>93.22</v>
      </c>
      <c r="E527" s="3">
        <v>18.510000000000002</v>
      </c>
    </row>
    <row r="528" spans="1:5" x14ac:dyDescent="0.25">
      <c r="A528" s="8">
        <v>44635.125</v>
      </c>
      <c r="B528" s="5">
        <v>80</v>
      </c>
      <c r="C528" s="5">
        <v>7637</v>
      </c>
      <c r="D528" s="6">
        <v>93.22</v>
      </c>
      <c r="E528" s="3">
        <v>18.53</v>
      </c>
    </row>
    <row r="529" spans="1:5" x14ac:dyDescent="0.25">
      <c r="A529" s="8">
        <v>44635.135416666657</v>
      </c>
      <c r="B529" s="5">
        <v>80</v>
      </c>
      <c r="C529" s="5">
        <v>7638</v>
      </c>
      <c r="D529" s="6">
        <v>93.2</v>
      </c>
      <c r="E529" s="3">
        <v>18.52</v>
      </c>
    </row>
    <row r="530" spans="1:5" x14ac:dyDescent="0.25">
      <c r="A530" s="8">
        <v>44635.145833333343</v>
      </c>
      <c r="B530" s="5">
        <v>80</v>
      </c>
      <c r="C530" s="5">
        <v>7640</v>
      </c>
      <c r="D530" s="6">
        <v>93.2</v>
      </c>
      <c r="E530" s="3">
        <v>18.45</v>
      </c>
    </row>
    <row r="531" spans="1:5" x14ac:dyDescent="0.25">
      <c r="A531" s="8">
        <v>44635.15625</v>
      </c>
      <c r="B531" s="5">
        <v>80</v>
      </c>
      <c r="C531" s="5">
        <v>7639</v>
      </c>
      <c r="D531" s="6">
        <v>93.19</v>
      </c>
      <c r="E531" s="3">
        <v>18.53</v>
      </c>
    </row>
    <row r="532" spans="1:5" x14ac:dyDescent="0.25">
      <c r="A532" s="8">
        <v>44635.166666666657</v>
      </c>
      <c r="B532" s="5">
        <v>80</v>
      </c>
      <c r="C532" s="5">
        <v>7640</v>
      </c>
      <c r="D532" s="6">
        <v>93.16</v>
      </c>
      <c r="E532" s="3">
        <v>18.46</v>
      </c>
    </row>
    <row r="533" spans="1:5" x14ac:dyDescent="0.25">
      <c r="A533" s="8">
        <v>44635.177083333343</v>
      </c>
      <c r="B533" s="5">
        <v>80</v>
      </c>
      <c r="C533" s="5">
        <v>7635</v>
      </c>
      <c r="D533" s="6">
        <v>93.12</v>
      </c>
      <c r="E533" s="3">
        <v>18.41</v>
      </c>
    </row>
    <row r="534" spans="1:5" x14ac:dyDescent="0.25">
      <c r="A534" s="8">
        <v>44635.1875</v>
      </c>
      <c r="B534" s="5">
        <v>80</v>
      </c>
      <c r="C534" s="5">
        <v>7636</v>
      </c>
      <c r="D534" s="6">
        <v>93.1</v>
      </c>
      <c r="E534" s="3">
        <v>18.52</v>
      </c>
    </row>
    <row r="535" spans="1:5" x14ac:dyDescent="0.25">
      <c r="A535" s="8">
        <v>44635.197916666657</v>
      </c>
      <c r="B535" s="5">
        <v>80</v>
      </c>
      <c r="C535" s="5">
        <v>7635</v>
      </c>
      <c r="D535" s="6">
        <v>93.1</v>
      </c>
      <c r="E535" s="3">
        <v>18.420000000000002</v>
      </c>
    </row>
    <row r="536" spans="1:5" x14ac:dyDescent="0.25">
      <c r="A536" s="8">
        <v>44635.208333333343</v>
      </c>
      <c r="B536" s="5">
        <v>80</v>
      </c>
      <c r="C536" s="5">
        <v>7636</v>
      </c>
      <c r="D536" s="6">
        <v>93.1</v>
      </c>
      <c r="E536" s="3">
        <v>18.43</v>
      </c>
    </row>
    <row r="537" spans="1:5" x14ac:dyDescent="0.25">
      <c r="A537" s="8">
        <v>44635.21875</v>
      </c>
      <c r="B537" s="5">
        <v>80</v>
      </c>
      <c r="C537" s="5">
        <v>7637</v>
      </c>
      <c r="D537" s="6">
        <v>93.09</v>
      </c>
      <c r="E537" s="3">
        <v>18.5</v>
      </c>
    </row>
    <row r="538" spans="1:5" x14ac:dyDescent="0.25">
      <c r="A538" s="8">
        <v>44635.229166666657</v>
      </c>
      <c r="B538" s="5">
        <v>80</v>
      </c>
      <c r="C538" s="5">
        <v>7637</v>
      </c>
      <c r="D538" s="6">
        <v>93.08</v>
      </c>
      <c r="E538" s="3">
        <v>18.43</v>
      </c>
    </row>
    <row r="539" spans="1:5" x14ac:dyDescent="0.25">
      <c r="A539" s="8">
        <v>44635.239583333343</v>
      </c>
      <c r="B539" s="5">
        <v>80</v>
      </c>
      <c r="C539" s="5">
        <v>7634</v>
      </c>
      <c r="D539" s="6">
        <v>93.07</v>
      </c>
      <c r="E539" s="3">
        <v>18.57</v>
      </c>
    </row>
    <row r="540" spans="1:5" x14ac:dyDescent="0.25">
      <c r="A540" s="8">
        <v>44635.25</v>
      </c>
      <c r="B540" s="5">
        <v>80</v>
      </c>
      <c r="C540" s="5">
        <v>7634</v>
      </c>
      <c r="D540" s="6">
        <v>93.07</v>
      </c>
      <c r="E540" s="3">
        <v>18.54</v>
      </c>
    </row>
    <row r="541" spans="1:5" x14ac:dyDescent="0.25">
      <c r="A541" s="8">
        <v>44635.260416666657</v>
      </c>
      <c r="B541" s="5">
        <v>80</v>
      </c>
      <c r="C541" s="5">
        <v>7637</v>
      </c>
      <c r="D541" s="6">
        <v>93.07</v>
      </c>
      <c r="E541" s="3">
        <v>18.48</v>
      </c>
    </row>
    <row r="542" spans="1:5" x14ac:dyDescent="0.25">
      <c r="A542" s="8">
        <v>44635.270833333343</v>
      </c>
      <c r="B542" s="5">
        <v>79</v>
      </c>
      <c r="C542" s="5">
        <v>7631</v>
      </c>
      <c r="D542" s="6">
        <v>93.08</v>
      </c>
      <c r="E542" s="3">
        <v>18.600000000000001</v>
      </c>
    </row>
    <row r="543" spans="1:5" x14ac:dyDescent="0.25">
      <c r="A543" s="8">
        <v>44635.28125</v>
      </c>
      <c r="B543" s="5">
        <v>80</v>
      </c>
      <c r="C543" s="5">
        <v>7634</v>
      </c>
      <c r="D543" s="6">
        <v>93.08</v>
      </c>
      <c r="E543" s="3">
        <v>18.52</v>
      </c>
    </row>
    <row r="544" spans="1:5" x14ac:dyDescent="0.25">
      <c r="A544" s="8">
        <v>44635.291666666657</v>
      </c>
      <c r="B544" s="5">
        <v>80</v>
      </c>
      <c r="C544" s="5">
        <v>7634</v>
      </c>
      <c r="D544" s="6">
        <v>93.07</v>
      </c>
      <c r="E544" s="3">
        <v>18.55</v>
      </c>
    </row>
    <row r="545" spans="1:5" x14ac:dyDescent="0.25">
      <c r="A545" s="8">
        <v>44635.302083333343</v>
      </c>
      <c r="B545" s="5">
        <v>79</v>
      </c>
      <c r="C545" s="5">
        <v>7631</v>
      </c>
      <c r="D545" s="6">
        <v>93.09</v>
      </c>
      <c r="E545" s="3">
        <v>18.55</v>
      </c>
    </row>
    <row r="546" spans="1:5" x14ac:dyDescent="0.25">
      <c r="A546" s="8">
        <v>44635.3125</v>
      </c>
      <c r="B546" s="5">
        <v>80</v>
      </c>
      <c r="C546" s="5">
        <v>7633</v>
      </c>
      <c r="D546" s="6">
        <v>93.09</v>
      </c>
      <c r="E546" s="3">
        <v>18.54</v>
      </c>
    </row>
    <row r="547" spans="1:5" x14ac:dyDescent="0.25">
      <c r="A547" s="8">
        <v>44635.322916666657</v>
      </c>
      <c r="B547" s="5">
        <v>80</v>
      </c>
      <c r="C547" s="5">
        <v>7634</v>
      </c>
      <c r="D547" s="6">
        <v>93.1</v>
      </c>
      <c r="E547" s="3">
        <v>18.57</v>
      </c>
    </row>
    <row r="548" spans="1:5" x14ac:dyDescent="0.25">
      <c r="A548" s="8">
        <v>44635.333333333343</v>
      </c>
      <c r="B548" s="5">
        <v>80</v>
      </c>
      <c r="C548" s="5">
        <v>7633</v>
      </c>
      <c r="D548" s="6">
        <v>93.11</v>
      </c>
      <c r="E548" s="3">
        <v>18.559999999999999</v>
      </c>
    </row>
    <row r="549" spans="1:5" x14ac:dyDescent="0.25">
      <c r="A549" s="8">
        <v>44635.34375</v>
      </c>
      <c r="B549" s="5">
        <v>80</v>
      </c>
      <c r="C549" s="5">
        <v>7633</v>
      </c>
      <c r="D549" s="6">
        <v>93.11</v>
      </c>
      <c r="E549" s="3">
        <v>18.579999999999998</v>
      </c>
    </row>
    <row r="550" spans="1:5" x14ac:dyDescent="0.25">
      <c r="A550" s="8">
        <v>44635.354166666657</v>
      </c>
      <c r="B550" s="5">
        <v>80</v>
      </c>
      <c r="C550" s="5">
        <v>7633</v>
      </c>
      <c r="D550" s="6">
        <v>93.12</v>
      </c>
      <c r="E550" s="3">
        <v>18.53</v>
      </c>
    </row>
    <row r="551" spans="1:5" x14ac:dyDescent="0.25">
      <c r="A551" s="8">
        <v>44635.364583333343</v>
      </c>
      <c r="B551" s="5">
        <v>80</v>
      </c>
      <c r="C551" s="5">
        <v>7632</v>
      </c>
      <c r="D551" s="6">
        <v>93.11</v>
      </c>
      <c r="E551" s="3">
        <v>18.7</v>
      </c>
    </row>
    <row r="552" spans="1:5" x14ac:dyDescent="0.25">
      <c r="A552" s="8">
        <v>44635.375</v>
      </c>
      <c r="B552" s="5">
        <v>79</v>
      </c>
      <c r="C552" s="5">
        <v>7631</v>
      </c>
      <c r="D552" s="6">
        <v>93.11</v>
      </c>
      <c r="E552" s="3">
        <v>18.75</v>
      </c>
    </row>
    <row r="553" spans="1:5" x14ac:dyDescent="0.25">
      <c r="A553" s="8">
        <v>44635.385416666657</v>
      </c>
      <c r="B553" s="5">
        <v>79</v>
      </c>
      <c r="C553" s="5">
        <v>7631</v>
      </c>
      <c r="D553" s="6">
        <v>93.11</v>
      </c>
      <c r="E553" s="3">
        <v>18.84</v>
      </c>
    </row>
    <row r="554" spans="1:5" x14ac:dyDescent="0.25">
      <c r="A554" s="8">
        <v>44635.395833333343</v>
      </c>
      <c r="B554" s="5">
        <v>80</v>
      </c>
      <c r="C554" s="5">
        <v>7632</v>
      </c>
      <c r="D554" s="6">
        <v>93.12</v>
      </c>
      <c r="E554" s="3">
        <v>19</v>
      </c>
    </row>
    <row r="555" spans="1:5" x14ac:dyDescent="0.25">
      <c r="A555" s="8">
        <v>44635.40625</v>
      </c>
      <c r="B555" s="5">
        <v>80</v>
      </c>
      <c r="C555" s="5">
        <v>7632</v>
      </c>
      <c r="D555" s="6">
        <v>93.12</v>
      </c>
      <c r="E555" s="3">
        <v>19.21</v>
      </c>
    </row>
    <row r="556" spans="1:5" x14ac:dyDescent="0.25">
      <c r="A556" s="8">
        <v>44635.416666666657</v>
      </c>
      <c r="B556" s="5">
        <v>80</v>
      </c>
      <c r="C556" s="5">
        <v>7632</v>
      </c>
      <c r="D556" s="6">
        <v>93.11</v>
      </c>
      <c r="E556" s="3">
        <v>19.38</v>
      </c>
    </row>
    <row r="557" spans="1:5" x14ac:dyDescent="0.25">
      <c r="A557" s="8">
        <v>44635.427083333343</v>
      </c>
      <c r="B557" s="5">
        <v>80</v>
      </c>
      <c r="C557" s="5">
        <v>7634</v>
      </c>
      <c r="D557" s="6">
        <v>93.11</v>
      </c>
      <c r="E557" s="3">
        <v>19.53</v>
      </c>
    </row>
    <row r="558" spans="1:5" x14ac:dyDescent="0.25">
      <c r="A558" s="8">
        <v>44635.4375</v>
      </c>
      <c r="B558" s="5">
        <v>80</v>
      </c>
      <c r="C558" s="5">
        <v>7635</v>
      </c>
      <c r="D558" s="6">
        <v>93.1</v>
      </c>
      <c r="E558" s="3">
        <v>19.7</v>
      </c>
    </row>
    <row r="559" spans="1:5" x14ac:dyDescent="0.25">
      <c r="A559" s="8">
        <v>44635.447916666657</v>
      </c>
      <c r="B559" s="5">
        <v>79</v>
      </c>
      <c r="C559" s="5">
        <v>7630</v>
      </c>
      <c r="D559" s="6">
        <v>93.11</v>
      </c>
      <c r="E559" s="3">
        <v>19.920000000000002</v>
      </c>
    </row>
    <row r="560" spans="1:5" x14ac:dyDescent="0.25">
      <c r="A560" s="8">
        <v>44635.458333333343</v>
      </c>
      <c r="B560" s="5">
        <v>79</v>
      </c>
      <c r="C560" s="5">
        <v>7631</v>
      </c>
      <c r="D560" s="6">
        <v>93.11</v>
      </c>
      <c r="E560" s="3">
        <v>20.13</v>
      </c>
    </row>
    <row r="561" spans="1:5" x14ac:dyDescent="0.25">
      <c r="A561" s="8">
        <v>44635.46875</v>
      </c>
      <c r="B561" s="5">
        <v>80</v>
      </c>
      <c r="C561" s="5">
        <v>7634</v>
      </c>
      <c r="D561" s="6">
        <v>93.07</v>
      </c>
      <c r="E561" s="3">
        <v>20.29</v>
      </c>
    </row>
    <row r="562" spans="1:5" x14ac:dyDescent="0.25">
      <c r="A562" s="8">
        <v>44635.479166666657</v>
      </c>
      <c r="B562" s="5">
        <v>79</v>
      </c>
      <c r="C562" s="5">
        <v>7625</v>
      </c>
      <c r="D562" s="6">
        <v>93.06</v>
      </c>
      <c r="E562" s="3">
        <v>20.43</v>
      </c>
    </row>
    <row r="563" spans="1:5" x14ac:dyDescent="0.25">
      <c r="A563" s="8">
        <v>44635.489583333343</v>
      </c>
      <c r="B563" s="5">
        <v>79</v>
      </c>
      <c r="C563" s="5">
        <v>7630</v>
      </c>
      <c r="D563" s="6">
        <v>93.05</v>
      </c>
      <c r="E563" s="3">
        <v>20.62</v>
      </c>
    </row>
    <row r="564" spans="1:5" x14ac:dyDescent="0.25">
      <c r="A564" s="8">
        <v>44635.5</v>
      </c>
      <c r="B564" s="5">
        <v>80</v>
      </c>
      <c r="C564" s="5">
        <v>7632</v>
      </c>
      <c r="D564" s="6">
        <v>93.03</v>
      </c>
      <c r="E564" s="3">
        <v>20.69</v>
      </c>
    </row>
    <row r="565" spans="1:5" x14ac:dyDescent="0.25">
      <c r="A565" s="8">
        <v>44635.510416666657</v>
      </c>
      <c r="B565" s="5">
        <v>79</v>
      </c>
      <c r="C565" s="5">
        <v>7631</v>
      </c>
      <c r="D565" s="6">
        <v>93.02</v>
      </c>
      <c r="E565" s="3">
        <v>20.76</v>
      </c>
    </row>
    <row r="566" spans="1:5" x14ac:dyDescent="0.25">
      <c r="A566" s="8">
        <v>44635.520833333343</v>
      </c>
      <c r="B566" s="5">
        <v>79</v>
      </c>
      <c r="C566" s="5">
        <v>7631</v>
      </c>
      <c r="D566" s="6">
        <v>93.02</v>
      </c>
      <c r="E566" s="3">
        <v>20.84</v>
      </c>
    </row>
    <row r="567" spans="1:5" x14ac:dyDescent="0.25">
      <c r="A567" s="8">
        <v>44635.53125</v>
      </c>
      <c r="B567" s="5">
        <v>79</v>
      </c>
      <c r="C567" s="5">
        <v>7631</v>
      </c>
      <c r="D567" s="6">
        <v>93.03</v>
      </c>
      <c r="E567" s="3">
        <v>20.94</v>
      </c>
    </row>
    <row r="568" spans="1:5" x14ac:dyDescent="0.25">
      <c r="A568" s="8">
        <v>44635.541666666657</v>
      </c>
      <c r="B568" s="5">
        <v>79</v>
      </c>
      <c r="C568" s="5">
        <v>7630</v>
      </c>
      <c r="D568" s="6">
        <v>93.06</v>
      </c>
      <c r="E568" s="3">
        <v>20.99</v>
      </c>
    </row>
    <row r="569" spans="1:5" x14ac:dyDescent="0.25">
      <c r="A569" s="8">
        <v>44635.552083333343</v>
      </c>
      <c r="B569" s="5">
        <v>79</v>
      </c>
      <c r="C569" s="5">
        <v>7630</v>
      </c>
      <c r="D569" s="6">
        <v>93.03</v>
      </c>
      <c r="E569" s="3">
        <v>21.04</v>
      </c>
    </row>
    <row r="570" spans="1:5" x14ac:dyDescent="0.25">
      <c r="A570" s="8">
        <v>44635.5625</v>
      </c>
      <c r="B570" s="5">
        <v>79</v>
      </c>
      <c r="C570" s="5">
        <v>7631</v>
      </c>
      <c r="D570" s="6">
        <v>93</v>
      </c>
      <c r="E570" s="3">
        <v>21.09</v>
      </c>
    </row>
    <row r="571" spans="1:5" x14ac:dyDescent="0.25">
      <c r="A571" s="8">
        <v>44635.572916666657</v>
      </c>
      <c r="B571" s="5">
        <v>79</v>
      </c>
      <c r="C571" s="5">
        <v>7631</v>
      </c>
      <c r="D571" s="6">
        <v>92.96</v>
      </c>
      <c r="E571" s="3">
        <v>21.15</v>
      </c>
    </row>
    <row r="572" spans="1:5" x14ac:dyDescent="0.25">
      <c r="A572" s="8">
        <v>44635.583333333343</v>
      </c>
      <c r="B572" s="5">
        <v>80</v>
      </c>
      <c r="C572" s="5">
        <v>7633</v>
      </c>
      <c r="D572" s="6">
        <v>92.94</v>
      </c>
      <c r="E572" s="3">
        <v>21.23</v>
      </c>
    </row>
    <row r="573" spans="1:5" x14ac:dyDescent="0.25">
      <c r="A573" s="8">
        <v>44635.59375</v>
      </c>
      <c r="B573" s="5">
        <v>79</v>
      </c>
      <c r="C573" s="5">
        <v>7631</v>
      </c>
      <c r="D573" s="6">
        <v>92.94</v>
      </c>
      <c r="E573" s="3">
        <v>21.46</v>
      </c>
    </row>
    <row r="574" spans="1:5" x14ac:dyDescent="0.25">
      <c r="A574" s="8">
        <v>44635.604166666657</v>
      </c>
      <c r="B574" s="5">
        <v>79</v>
      </c>
      <c r="C574" s="5">
        <v>7631</v>
      </c>
      <c r="D574" s="6">
        <v>92.94</v>
      </c>
      <c r="E574" s="3">
        <v>21.76</v>
      </c>
    </row>
    <row r="575" spans="1:5" x14ac:dyDescent="0.25">
      <c r="A575" s="8">
        <v>44635.614583333343</v>
      </c>
      <c r="B575" s="5">
        <v>79</v>
      </c>
      <c r="C575" s="5">
        <v>7631</v>
      </c>
      <c r="D575" s="6">
        <v>92.91</v>
      </c>
      <c r="E575" s="3">
        <v>22.05</v>
      </c>
    </row>
    <row r="576" spans="1:5" x14ac:dyDescent="0.25">
      <c r="A576" s="8">
        <v>44635.625</v>
      </c>
      <c r="B576" s="5">
        <v>80</v>
      </c>
      <c r="C576" s="5">
        <v>7634</v>
      </c>
      <c r="D576" s="6">
        <v>92.89</v>
      </c>
      <c r="E576" s="3">
        <v>22.31</v>
      </c>
    </row>
    <row r="577" spans="1:5" x14ac:dyDescent="0.25">
      <c r="A577" s="8">
        <v>44635.635416666657</v>
      </c>
      <c r="B577" s="5">
        <v>80</v>
      </c>
      <c r="C577" s="5">
        <v>7635</v>
      </c>
      <c r="D577" s="6">
        <v>92.85</v>
      </c>
      <c r="E577" s="3">
        <v>22.48</v>
      </c>
    </row>
    <row r="578" spans="1:5" x14ac:dyDescent="0.25">
      <c r="A578" s="8">
        <v>44635.645833333343</v>
      </c>
      <c r="B578" s="5">
        <v>80</v>
      </c>
      <c r="C578" s="5">
        <v>7634</v>
      </c>
      <c r="D578" s="6">
        <v>92.82</v>
      </c>
      <c r="E578" s="3">
        <v>22.64</v>
      </c>
    </row>
    <row r="579" spans="1:5" x14ac:dyDescent="0.25">
      <c r="A579" s="8">
        <v>44635.65625</v>
      </c>
      <c r="B579" s="5">
        <v>80</v>
      </c>
      <c r="C579" s="5">
        <v>7636</v>
      </c>
      <c r="D579" s="6">
        <v>92.81</v>
      </c>
      <c r="E579" s="3">
        <v>22.78</v>
      </c>
    </row>
    <row r="580" spans="1:5" x14ac:dyDescent="0.25">
      <c r="A580" s="8">
        <v>44635.666666666657</v>
      </c>
      <c r="B580" s="5">
        <v>80</v>
      </c>
      <c r="C580" s="5">
        <v>7636</v>
      </c>
      <c r="D580" s="6">
        <v>92.81</v>
      </c>
      <c r="E580" s="3">
        <v>22.55</v>
      </c>
    </row>
    <row r="581" spans="1:5" x14ac:dyDescent="0.25">
      <c r="A581" s="8">
        <v>44635.677083333343</v>
      </c>
      <c r="B581" s="5">
        <v>80</v>
      </c>
      <c r="C581" s="5">
        <v>7634</v>
      </c>
      <c r="D581" s="6">
        <v>92.81</v>
      </c>
      <c r="E581" s="3">
        <v>21.99</v>
      </c>
    </row>
    <row r="582" spans="1:5" x14ac:dyDescent="0.25">
      <c r="A582" s="8">
        <v>44635.6875</v>
      </c>
      <c r="B582" s="5">
        <v>80</v>
      </c>
      <c r="C582" s="5">
        <v>7632</v>
      </c>
      <c r="D582" s="6">
        <v>92.81</v>
      </c>
      <c r="E582" s="3">
        <v>22.06</v>
      </c>
    </row>
    <row r="583" spans="1:5" x14ac:dyDescent="0.25">
      <c r="A583" s="8">
        <v>44635.697916666657</v>
      </c>
      <c r="B583" s="5">
        <v>80</v>
      </c>
      <c r="C583" s="5">
        <v>7635</v>
      </c>
      <c r="D583" s="6">
        <v>92.82</v>
      </c>
      <c r="E583" s="3">
        <v>22.12</v>
      </c>
    </row>
    <row r="584" spans="1:5" x14ac:dyDescent="0.25">
      <c r="A584" s="8">
        <v>44635.708333333343</v>
      </c>
      <c r="B584" s="5">
        <v>80</v>
      </c>
      <c r="C584" s="5">
        <v>7635</v>
      </c>
      <c r="D584" s="6">
        <v>92.82</v>
      </c>
      <c r="E584" s="3">
        <v>22.16</v>
      </c>
    </row>
    <row r="585" spans="1:5" x14ac:dyDescent="0.25">
      <c r="A585" s="8">
        <v>44635.71875</v>
      </c>
      <c r="B585" s="5">
        <v>80</v>
      </c>
      <c r="C585" s="5">
        <v>7636</v>
      </c>
      <c r="D585" s="6">
        <v>92.81</v>
      </c>
      <c r="E585" s="3">
        <v>22.2</v>
      </c>
    </row>
    <row r="586" spans="1:5" x14ac:dyDescent="0.25">
      <c r="A586" s="8">
        <v>44635.729166666657</v>
      </c>
      <c r="B586" s="5">
        <v>80</v>
      </c>
      <c r="C586" s="5">
        <v>7634</v>
      </c>
      <c r="D586" s="6">
        <v>92.8</v>
      </c>
      <c r="E586" s="3">
        <v>22.23</v>
      </c>
    </row>
    <row r="587" spans="1:5" x14ac:dyDescent="0.25">
      <c r="A587" s="8">
        <v>44635.739583333343</v>
      </c>
      <c r="B587" s="5">
        <v>80</v>
      </c>
      <c r="C587" s="5">
        <v>7636</v>
      </c>
      <c r="D587" s="6">
        <v>92.77</v>
      </c>
      <c r="E587" s="3">
        <v>22.24</v>
      </c>
    </row>
    <row r="588" spans="1:5" x14ac:dyDescent="0.25">
      <c r="A588" s="8">
        <v>44635.75</v>
      </c>
      <c r="B588" s="5">
        <v>80</v>
      </c>
      <c r="C588" s="5">
        <v>7637</v>
      </c>
      <c r="D588" s="6">
        <v>92.73</v>
      </c>
      <c r="E588" s="3">
        <v>22.21</v>
      </c>
    </row>
    <row r="589" spans="1:5" x14ac:dyDescent="0.25">
      <c r="A589" s="8">
        <v>44635.760416666657</v>
      </c>
      <c r="B589" s="5">
        <v>80</v>
      </c>
      <c r="C589" s="5">
        <v>7637</v>
      </c>
      <c r="D589" s="6">
        <v>92.7</v>
      </c>
      <c r="E589" s="3">
        <v>22.17</v>
      </c>
    </row>
    <row r="590" spans="1:5" x14ac:dyDescent="0.25">
      <c r="A590" s="8">
        <v>44635.770833333343</v>
      </c>
      <c r="B590" s="5">
        <v>80</v>
      </c>
      <c r="C590" s="5">
        <v>7634</v>
      </c>
      <c r="D590" s="6">
        <v>92.69</v>
      </c>
      <c r="E590" s="3">
        <v>22.14</v>
      </c>
    </row>
    <row r="591" spans="1:5" x14ac:dyDescent="0.25">
      <c r="A591" s="8">
        <v>44635.78125</v>
      </c>
      <c r="B591" s="5">
        <v>80</v>
      </c>
      <c r="C591" s="5">
        <v>7638</v>
      </c>
      <c r="D591" s="6">
        <v>92.68</v>
      </c>
      <c r="E591" s="3">
        <v>22.08</v>
      </c>
    </row>
    <row r="592" spans="1:5" x14ac:dyDescent="0.25">
      <c r="A592" s="8">
        <v>44635.791666666657</v>
      </c>
      <c r="B592" s="5">
        <v>80</v>
      </c>
      <c r="C592" s="5">
        <v>7637</v>
      </c>
      <c r="D592" s="6">
        <v>92.68</v>
      </c>
      <c r="E592" s="3">
        <v>22.02</v>
      </c>
    </row>
    <row r="593" spans="1:5" x14ac:dyDescent="0.25">
      <c r="A593" s="8">
        <v>44635.802083333343</v>
      </c>
      <c r="B593" s="5">
        <v>80</v>
      </c>
      <c r="C593" s="5">
        <v>7635</v>
      </c>
      <c r="D593" s="6">
        <v>92.7</v>
      </c>
      <c r="E593" s="3">
        <v>21.94</v>
      </c>
    </row>
    <row r="594" spans="1:5" x14ac:dyDescent="0.25">
      <c r="A594" s="8">
        <v>44635.8125</v>
      </c>
      <c r="B594" s="5">
        <v>80</v>
      </c>
      <c r="C594" s="5">
        <v>7637</v>
      </c>
      <c r="D594" s="6">
        <v>92.71</v>
      </c>
      <c r="E594" s="3">
        <v>21.81</v>
      </c>
    </row>
    <row r="595" spans="1:5" x14ac:dyDescent="0.25">
      <c r="A595" s="8">
        <v>44635.822916666657</v>
      </c>
      <c r="B595" s="5">
        <v>80</v>
      </c>
      <c r="C595" s="5">
        <v>7634</v>
      </c>
      <c r="D595" s="6">
        <v>92.69</v>
      </c>
      <c r="E595" s="3">
        <v>21.71</v>
      </c>
    </row>
    <row r="596" spans="1:5" x14ac:dyDescent="0.25">
      <c r="A596" s="8">
        <v>44635.833333333343</v>
      </c>
      <c r="B596" s="5">
        <v>80</v>
      </c>
      <c r="C596" s="5">
        <v>7637</v>
      </c>
      <c r="D596" s="6">
        <v>92.69</v>
      </c>
      <c r="E596" s="3">
        <v>21.52</v>
      </c>
    </row>
    <row r="597" spans="1:5" x14ac:dyDescent="0.25">
      <c r="A597" s="8">
        <v>44635.84375</v>
      </c>
      <c r="B597" s="5">
        <v>80</v>
      </c>
      <c r="C597" s="5">
        <v>7635</v>
      </c>
      <c r="D597" s="6">
        <v>92.68</v>
      </c>
      <c r="E597" s="3">
        <v>21.36</v>
      </c>
    </row>
    <row r="598" spans="1:5" x14ac:dyDescent="0.25">
      <c r="A598" s="8">
        <v>44635.854166666657</v>
      </c>
      <c r="B598" s="5">
        <v>80</v>
      </c>
      <c r="C598" s="5">
        <v>7634</v>
      </c>
      <c r="D598" s="6">
        <v>92.69</v>
      </c>
      <c r="E598" s="3">
        <v>21.24</v>
      </c>
    </row>
    <row r="599" spans="1:5" x14ac:dyDescent="0.25">
      <c r="A599" s="8">
        <v>44635.864583333343</v>
      </c>
      <c r="B599" s="5">
        <v>80</v>
      </c>
      <c r="C599" s="5">
        <v>7635</v>
      </c>
      <c r="D599" s="6">
        <v>92.69</v>
      </c>
      <c r="E599" s="3">
        <v>21.1</v>
      </c>
    </row>
    <row r="600" spans="1:5" x14ac:dyDescent="0.25">
      <c r="A600" s="8">
        <v>44635.875</v>
      </c>
      <c r="B600" s="5">
        <v>80</v>
      </c>
      <c r="C600" s="5">
        <v>7634</v>
      </c>
      <c r="D600" s="6">
        <v>92.7</v>
      </c>
      <c r="E600" s="3">
        <v>20.94</v>
      </c>
    </row>
    <row r="601" spans="1:5" x14ac:dyDescent="0.25">
      <c r="A601" s="8">
        <v>44635.885416666657</v>
      </c>
      <c r="B601" s="5">
        <v>80</v>
      </c>
      <c r="C601" s="5">
        <v>7636</v>
      </c>
      <c r="D601" s="6">
        <v>92.71</v>
      </c>
      <c r="E601" s="3">
        <v>20.79</v>
      </c>
    </row>
    <row r="602" spans="1:5" x14ac:dyDescent="0.25">
      <c r="A602" s="8">
        <v>44635.895833333343</v>
      </c>
      <c r="B602" s="5">
        <v>80</v>
      </c>
      <c r="C602" s="5">
        <v>7634</v>
      </c>
      <c r="D602" s="6">
        <v>92.71</v>
      </c>
      <c r="E602" s="3">
        <v>20.66</v>
      </c>
    </row>
    <row r="603" spans="1:5" x14ac:dyDescent="0.25">
      <c r="A603" s="8">
        <v>44635.90625</v>
      </c>
      <c r="B603" s="5">
        <v>80</v>
      </c>
      <c r="C603" s="5">
        <v>7635</v>
      </c>
      <c r="D603" s="6">
        <v>92.72</v>
      </c>
      <c r="E603" s="3">
        <v>20.52</v>
      </c>
    </row>
    <row r="604" spans="1:5" x14ac:dyDescent="0.25">
      <c r="A604" s="8">
        <v>44635.916666666657</v>
      </c>
      <c r="B604" s="5">
        <v>80</v>
      </c>
      <c r="C604" s="5">
        <v>7637</v>
      </c>
      <c r="D604" s="6">
        <v>92.74</v>
      </c>
      <c r="E604" s="3">
        <v>20.37</v>
      </c>
    </row>
    <row r="605" spans="1:5" x14ac:dyDescent="0.25">
      <c r="A605" s="8">
        <v>44635.927083333343</v>
      </c>
      <c r="B605" s="5">
        <v>80</v>
      </c>
      <c r="C605" s="5">
        <v>7635</v>
      </c>
      <c r="D605" s="6">
        <v>92.74</v>
      </c>
      <c r="E605" s="3">
        <v>20.239999999999998</v>
      </c>
    </row>
    <row r="606" spans="1:5" x14ac:dyDescent="0.25">
      <c r="A606" s="8">
        <v>44635.9375</v>
      </c>
      <c r="B606" s="5">
        <v>79</v>
      </c>
      <c r="C606" s="5">
        <v>7631</v>
      </c>
      <c r="D606" s="6">
        <v>92.75</v>
      </c>
      <c r="E606" s="3">
        <v>20.13</v>
      </c>
    </row>
    <row r="607" spans="1:5" x14ac:dyDescent="0.25">
      <c r="A607" s="8">
        <v>44635.947916666657</v>
      </c>
      <c r="B607" s="5">
        <v>80</v>
      </c>
      <c r="C607" s="5">
        <v>7634</v>
      </c>
      <c r="D607" s="6">
        <v>92.75</v>
      </c>
      <c r="E607" s="3">
        <v>20.05</v>
      </c>
    </row>
    <row r="608" spans="1:5" x14ac:dyDescent="0.25">
      <c r="A608" s="8">
        <v>44635.958333333343</v>
      </c>
      <c r="B608" s="5">
        <v>80</v>
      </c>
      <c r="C608" s="5">
        <v>7635</v>
      </c>
      <c r="D608" s="6">
        <v>92.74</v>
      </c>
      <c r="E608" s="3">
        <v>19.899999999999999</v>
      </c>
    </row>
    <row r="609" spans="1:5" x14ac:dyDescent="0.25">
      <c r="A609" s="8">
        <v>44635.96875</v>
      </c>
      <c r="B609" s="5">
        <v>80</v>
      </c>
      <c r="C609" s="5">
        <v>7635</v>
      </c>
      <c r="D609" s="6">
        <v>92.74</v>
      </c>
      <c r="E609" s="3">
        <v>19.79</v>
      </c>
    </row>
    <row r="610" spans="1:5" x14ac:dyDescent="0.25">
      <c r="A610" s="8">
        <v>44635.979166666657</v>
      </c>
      <c r="B610" s="5">
        <v>80</v>
      </c>
      <c r="C610" s="5">
        <v>7635</v>
      </c>
      <c r="D610" s="6">
        <v>92.74</v>
      </c>
      <c r="E610" s="3">
        <v>19.68</v>
      </c>
    </row>
    <row r="611" spans="1:5" x14ac:dyDescent="0.25">
      <c r="A611" s="8">
        <v>44635.989583333343</v>
      </c>
      <c r="B611" s="5">
        <v>80</v>
      </c>
      <c r="C611" s="5">
        <v>7634</v>
      </c>
      <c r="D611" s="6">
        <v>92.72</v>
      </c>
      <c r="E611" s="3">
        <v>19.59</v>
      </c>
    </row>
    <row r="612" spans="1:5" x14ac:dyDescent="0.25">
      <c r="A612" s="8">
        <v>44636</v>
      </c>
      <c r="B612" s="5">
        <v>80</v>
      </c>
      <c r="C612" s="5">
        <v>7637</v>
      </c>
      <c r="D612" s="6">
        <v>92.72</v>
      </c>
      <c r="E612" s="3">
        <v>19.48</v>
      </c>
    </row>
    <row r="613" spans="1:5" x14ac:dyDescent="0.25">
      <c r="A613" s="8">
        <v>44636.010416666657</v>
      </c>
      <c r="B613" s="5">
        <v>77</v>
      </c>
      <c r="C613" s="5">
        <v>7610</v>
      </c>
      <c r="D613" s="6">
        <v>92.72</v>
      </c>
      <c r="E613" s="3">
        <v>19.600000000000001</v>
      </c>
    </row>
    <row r="614" spans="1:5" x14ac:dyDescent="0.25">
      <c r="A614" s="8">
        <v>44636.020833333343</v>
      </c>
      <c r="B614" s="5">
        <v>78</v>
      </c>
      <c r="C614" s="5">
        <v>7619</v>
      </c>
      <c r="D614" s="6">
        <v>92.74</v>
      </c>
      <c r="E614" s="3">
        <v>19.54</v>
      </c>
    </row>
    <row r="615" spans="1:5" x14ac:dyDescent="0.25">
      <c r="A615" s="8">
        <v>44636.03125</v>
      </c>
      <c r="B615" s="5">
        <v>78</v>
      </c>
      <c r="C615" s="5">
        <v>7620</v>
      </c>
      <c r="D615" s="6">
        <v>92.72</v>
      </c>
      <c r="E615" s="3">
        <v>19.329999999999998</v>
      </c>
    </row>
    <row r="616" spans="1:5" x14ac:dyDescent="0.25">
      <c r="A616" s="8">
        <v>44636.041666666657</v>
      </c>
      <c r="B616" s="5">
        <v>78</v>
      </c>
      <c r="C616" s="5">
        <v>7620</v>
      </c>
      <c r="D616" s="6">
        <v>92.69</v>
      </c>
      <c r="E616" s="3">
        <v>19.22</v>
      </c>
    </row>
    <row r="617" spans="1:5" x14ac:dyDescent="0.25">
      <c r="A617" s="8">
        <v>44636.052083333343</v>
      </c>
      <c r="B617" s="5">
        <v>78</v>
      </c>
      <c r="C617" s="5">
        <v>7622</v>
      </c>
      <c r="D617" s="6">
        <v>92.68</v>
      </c>
      <c r="E617" s="3">
        <v>19.12</v>
      </c>
    </row>
    <row r="618" spans="1:5" x14ac:dyDescent="0.25">
      <c r="A618" s="8">
        <v>44636.0625</v>
      </c>
      <c r="B618" s="5">
        <v>78</v>
      </c>
      <c r="C618" s="5">
        <v>7622</v>
      </c>
      <c r="D618" s="6">
        <v>92.66</v>
      </c>
      <c r="E618" s="3">
        <v>19.059999999999999</v>
      </c>
    </row>
    <row r="619" spans="1:5" x14ac:dyDescent="0.25">
      <c r="A619" s="8">
        <v>44636.072916666657</v>
      </c>
      <c r="B619" s="5">
        <v>79</v>
      </c>
      <c r="C619" s="5">
        <v>7625</v>
      </c>
      <c r="D619" s="6">
        <v>92.65</v>
      </c>
      <c r="E619" s="3">
        <v>19.010000000000002</v>
      </c>
    </row>
    <row r="620" spans="1:5" x14ac:dyDescent="0.25">
      <c r="A620" s="8">
        <v>44636.083333333343</v>
      </c>
      <c r="B620" s="5">
        <v>79</v>
      </c>
      <c r="C620" s="5">
        <v>7624</v>
      </c>
      <c r="D620" s="6">
        <v>92.62</v>
      </c>
      <c r="E620" s="3">
        <v>18.96</v>
      </c>
    </row>
    <row r="621" spans="1:5" x14ac:dyDescent="0.25">
      <c r="A621" s="8">
        <v>44636.09375</v>
      </c>
      <c r="B621" s="5">
        <v>79</v>
      </c>
      <c r="C621" s="5">
        <v>7625</v>
      </c>
      <c r="D621" s="6">
        <v>92.62</v>
      </c>
      <c r="E621" s="3">
        <v>18.920000000000002</v>
      </c>
    </row>
    <row r="622" spans="1:5" x14ac:dyDescent="0.25">
      <c r="A622" s="8">
        <v>44636.104166666657</v>
      </c>
      <c r="B622" s="5">
        <v>79</v>
      </c>
      <c r="C622" s="5">
        <v>7625</v>
      </c>
      <c r="D622" s="6">
        <v>92.61</v>
      </c>
      <c r="E622" s="3">
        <v>18.88</v>
      </c>
    </row>
    <row r="623" spans="1:5" x14ac:dyDescent="0.25">
      <c r="A623" s="8">
        <v>44636.114583333343</v>
      </c>
      <c r="B623" s="5">
        <v>79</v>
      </c>
      <c r="C623" s="5">
        <v>7625</v>
      </c>
      <c r="D623" s="6">
        <v>92.59</v>
      </c>
      <c r="E623" s="3">
        <v>18.87</v>
      </c>
    </row>
    <row r="624" spans="1:5" x14ac:dyDescent="0.25">
      <c r="A624" s="8">
        <v>44636.125</v>
      </c>
      <c r="B624" s="5">
        <v>79</v>
      </c>
      <c r="C624" s="5">
        <v>7624</v>
      </c>
      <c r="D624" s="6">
        <v>92.58</v>
      </c>
      <c r="E624" s="3">
        <v>18.88</v>
      </c>
    </row>
    <row r="625" spans="1:5" x14ac:dyDescent="0.25">
      <c r="A625" s="8">
        <v>44636.135416666657</v>
      </c>
      <c r="B625" s="5">
        <v>78</v>
      </c>
      <c r="C625" s="5">
        <v>7623</v>
      </c>
      <c r="D625" s="6">
        <v>92.56</v>
      </c>
      <c r="E625" s="3">
        <v>18.87</v>
      </c>
    </row>
    <row r="626" spans="1:5" x14ac:dyDescent="0.25">
      <c r="A626" s="8">
        <v>44636.145833333343</v>
      </c>
      <c r="B626" s="5">
        <v>79</v>
      </c>
      <c r="C626" s="5">
        <v>7625</v>
      </c>
      <c r="D626" s="6">
        <v>92.55</v>
      </c>
      <c r="E626" s="3">
        <v>18.88</v>
      </c>
    </row>
    <row r="627" spans="1:5" x14ac:dyDescent="0.25">
      <c r="A627" s="8">
        <v>44636.15625</v>
      </c>
      <c r="B627" s="5">
        <v>79</v>
      </c>
      <c r="C627" s="5">
        <v>7625</v>
      </c>
      <c r="D627" s="6">
        <v>92.54</v>
      </c>
      <c r="E627" s="3">
        <v>18.89</v>
      </c>
    </row>
    <row r="628" spans="1:5" x14ac:dyDescent="0.25">
      <c r="A628" s="8">
        <v>44636.166666666657</v>
      </c>
      <c r="B628" s="5">
        <v>79</v>
      </c>
      <c r="C628" s="5">
        <v>7625</v>
      </c>
      <c r="D628" s="6">
        <v>92.52</v>
      </c>
      <c r="E628" s="3">
        <v>18.899999999999999</v>
      </c>
    </row>
    <row r="629" spans="1:5" x14ac:dyDescent="0.25">
      <c r="A629" s="8">
        <v>44636.177083333343</v>
      </c>
      <c r="B629" s="5">
        <v>79</v>
      </c>
      <c r="C629" s="5">
        <v>7625</v>
      </c>
      <c r="D629" s="6">
        <v>92.5</v>
      </c>
      <c r="E629" s="3">
        <v>18.899999999999999</v>
      </c>
    </row>
    <row r="630" spans="1:5" x14ac:dyDescent="0.25">
      <c r="A630" s="8">
        <v>44636.1875</v>
      </c>
      <c r="B630" s="5">
        <v>79</v>
      </c>
      <c r="C630" s="5">
        <v>7628</v>
      </c>
      <c r="D630" s="6">
        <v>92.49</v>
      </c>
      <c r="E630" s="3">
        <v>18.899999999999999</v>
      </c>
    </row>
    <row r="631" spans="1:5" x14ac:dyDescent="0.25">
      <c r="A631" s="8">
        <v>44636.197916666657</v>
      </c>
      <c r="B631" s="5">
        <v>79</v>
      </c>
      <c r="C631" s="5">
        <v>7625</v>
      </c>
      <c r="D631" s="6">
        <v>92.47</v>
      </c>
      <c r="E631" s="3">
        <v>18.920000000000002</v>
      </c>
    </row>
    <row r="632" spans="1:5" x14ac:dyDescent="0.25">
      <c r="A632" s="8">
        <v>44636.208333333343</v>
      </c>
      <c r="B632" s="5">
        <v>79</v>
      </c>
      <c r="C632" s="5">
        <v>7626</v>
      </c>
      <c r="D632" s="6">
        <v>92.45</v>
      </c>
      <c r="E632" s="3">
        <v>18.899999999999999</v>
      </c>
    </row>
    <row r="633" spans="1:5" x14ac:dyDescent="0.25">
      <c r="A633" s="8">
        <v>44636.21875</v>
      </c>
      <c r="B633" s="5">
        <v>79</v>
      </c>
      <c r="C633" s="5">
        <v>7628</v>
      </c>
      <c r="D633" s="6">
        <v>92.44</v>
      </c>
      <c r="E633" s="3">
        <v>18.899999999999999</v>
      </c>
    </row>
    <row r="634" spans="1:5" x14ac:dyDescent="0.25">
      <c r="A634" s="8">
        <v>44636.229166666657</v>
      </c>
      <c r="B634" s="5">
        <v>79</v>
      </c>
      <c r="C634" s="5">
        <v>7629</v>
      </c>
      <c r="D634" s="6">
        <v>92.46</v>
      </c>
      <c r="E634" s="3">
        <v>18.89</v>
      </c>
    </row>
    <row r="635" spans="1:5" x14ac:dyDescent="0.25">
      <c r="A635" s="8">
        <v>44636.239583333343</v>
      </c>
      <c r="B635" s="5">
        <v>79</v>
      </c>
      <c r="C635" s="5">
        <v>7626</v>
      </c>
      <c r="D635" s="6">
        <v>92.47</v>
      </c>
      <c r="E635" s="3">
        <v>18.91</v>
      </c>
    </row>
    <row r="636" spans="1:5" x14ac:dyDescent="0.25">
      <c r="A636" s="8">
        <v>44636.25</v>
      </c>
      <c r="B636" s="5">
        <v>79</v>
      </c>
      <c r="C636" s="5">
        <v>7626</v>
      </c>
      <c r="D636" s="6">
        <v>92.48</v>
      </c>
      <c r="E636" s="3">
        <v>18.899999999999999</v>
      </c>
    </row>
    <row r="637" spans="1:5" x14ac:dyDescent="0.25">
      <c r="A637" s="8">
        <v>44636.260416666657</v>
      </c>
      <c r="B637" s="5">
        <v>79</v>
      </c>
      <c r="C637" s="5">
        <v>7625</v>
      </c>
      <c r="D637" s="6">
        <v>92.48</v>
      </c>
      <c r="E637" s="3">
        <v>18.89</v>
      </c>
    </row>
    <row r="638" spans="1:5" x14ac:dyDescent="0.25">
      <c r="A638" s="8">
        <v>44636.270833333343</v>
      </c>
      <c r="B638" s="5">
        <v>79</v>
      </c>
      <c r="C638" s="5">
        <v>7628</v>
      </c>
      <c r="D638" s="6">
        <v>92.48</v>
      </c>
      <c r="E638" s="3">
        <v>18.88</v>
      </c>
    </row>
    <row r="639" spans="1:5" x14ac:dyDescent="0.25">
      <c r="A639" s="8">
        <v>44636.28125</v>
      </c>
      <c r="B639" s="5">
        <v>79</v>
      </c>
      <c r="C639" s="5">
        <v>7626</v>
      </c>
      <c r="D639" s="6">
        <v>92.48</v>
      </c>
      <c r="E639" s="3">
        <v>18.89</v>
      </c>
    </row>
    <row r="640" spans="1:5" x14ac:dyDescent="0.25">
      <c r="A640" s="8">
        <v>44636.291666666657</v>
      </c>
      <c r="B640" s="5">
        <v>79</v>
      </c>
      <c r="C640" s="5">
        <v>7626</v>
      </c>
      <c r="D640" s="6">
        <v>92.47</v>
      </c>
      <c r="E640" s="3">
        <v>18.88</v>
      </c>
    </row>
    <row r="641" spans="1:5" x14ac:dyDescent="0.25">
      <c r="A641" s="8">
        <v>44636.302083333343</v>
      </c>
      <c r="B641" s="5">
        <v>79</v>
      </c>
      <c r="C641" s="5">
        <v>7628</v>
      </c>
      <c r="D641" s="6">
        <v>92.47</v>
      </c>
      <c r="E641" s="3">
        <v>18.86</v>
      </c>
    </row>
    <row r="642" spans="1:5" x14ac:dyDescent="0.25">
      <c r="A642" s="8">
        <v>44636.3125</v>
      </c>
      <c r="B642" s="5">
        <v>79</v>
      </c>
      <c r="C642" s="5">
        <v>7624</v>
      </c>
      <c r="D642" s="6">
        <v>92.47</v>
      </c>
      <c r="E642" s="3">
        <v>18.88</v>
      </c>
    </row>
    <row r="643" spans="1:5" x14ac:dyDescent="0.25">
      <c r="A643" s="8">
        <v>44636.322916666657</v>
      </c>
      <c r="B643" s="5">
        <v>79</v>
      </c>
      <c r="C643" s="5">
        <v>7625</v>
      </c>
      <c r="D643" s="6">
        <v>92.47</v>
      </c>
      <c r="E643" s="3">
        <v>18.88</v>
      </c>
    </row>
    <row r="644" spans="1:5" x14ac:dyDescent="0.25">
      <c r="A644" s="8">
        <v>44636.333333333343</v>
      </c>
      <c r="B644" s="5">
        <v>79</v>
      </c>
      <c r="C644" s="5">
        <v>7625</v>
      </c>
      <c r="D644" s="6">
        <v>92.45</v>
      </c>
      <c r="E644" s="3">
        <v>18.850000000000001</v>
      </c>
    </row>
    <row r="645" spans="1:5" x14ac:dyDescent="0.25">
      <c r="A645" s="8">
        <v>44636.34375</v>
      </c>
      <c r="B645" s="5">
        <v>79</v>
      </c>
      <c r="C645" s="5">
        <v>7625</v>
      </c>
      <c r="D645" s="6">
        <v>92.45</v>
      </c>
      <c r="E645" s="3">
        <v>18.850000000000001</v>
      </c>
    </row>
    <row r="646" spans="1:5" x14ac:dyDescent="0.25">
      <c r="A646" s="8">
        <v>44636.354166666657</v>
      </c>
      <c r="B646" s="5">
        <v>78</v>
      </c>
      <c r="C646" s="5">
        <v>7621</v>
      </c>
      <c r="D646" s="6">
        <v>92.46</v>
      </c>
      <c r="E646" s="3">
        <v>18.89</v>
      </c>
    </row>
    <row r="647" spans="1:5" x14ac:dyDescent="0.25">
      <c r="A647" s="8">
        <v>44636.364583333343</v>
      </c>
      <c r="B647" s="5">
        <v>78</v>
      </c>
      <c r="C647" s="5">
        <v>7621</v>
      </c>
      <c r="D647" s="6">
        <v>92.48</v>
      </c>
      <c r="E647" s="3">
        <v>18.940000000000001</v>
      </c>
    </row>
    <row r="648" spans="1:5" x14ac:dyDescent="0.25">
      <c r="A648" s="8">
        <v>44636.375</v>
      </c>
      <c r="B648" s="5">
        <v>79</v>
      </c>
      <c r="C648" s="5">
        <v>7625</v>
      </c>
      <c r="D648" s="6">
        <v>92.53</v>
      </c>
      <c r="E648" s="3">
        <v>18.920000000000002</v>
      </c>
    </row>
    <row r="649" spans="1:5" x14ac:dyDescent="0.25">
      <c r="A649" s="8">
        <v>44636.385416666657</v>
      </c>
      <c r="B649" s="5">
        <v>78</v>
      </c>
      <c r="C649" s="5">
        <v>7623</v>
      </c>
      <c r="D649" s="6">
        <v>92.52</v>
      </c>
      <c r="E649" s="3">
        <v>18.899999999999999</v>
      </c>
    </row>
    <row r="650" spans="1:5" x14ac:dyDescent="0.25">
      <c r="A650" s="8">
        <v>44636.395833333343</v>
      </c>
      <c r="B650" s="5">
        <v>78</v>
      </c>
      <c r="C650" s="5">
        <v>7621</v>
      </c>
      <c r="D650" s="6">
        <v>92.51</v>
      </c>
      <c r="E650" s="3">
        <v>18.91</v>
      </c>
    </row>
    <row r="651" spans="1:5" x14ac:dyDescent="0.25">
      <c r="A651" s="8">
        <v>44636.40625</v>
      </c>
      <c r="B651" s="5">
        <v>78</v>
      </c>
      <c r="C651" s="5">
        <v>7621</v>
      </c>
      <c r="D651" s="6">
        <v>92.48</v>
      </c>
      <c r="E651" s="3">
        <v>18.920000000000002</v>
      </c>
    </row>
    <row r="652" spans="1:5" x14ac:dyDescent="0.25">
      <c r="A652" s="8">
        <v>44636.416666666657</v>
      </c>
      <c r="B652" s="5">
        <v>78</v>
      </c>
      <c r="C652" s="5">
        <v>7621</v>
      </c>
      <c r="D652" s="6">
        <v>92.45</v>
      </c>
      <c r="E652" s="3">
        <v>18.89</v>
      </c>
    </row>
    <row r="653" spans="1:5" x14ac:dyDescent="0.25">
      <c r="A653" s="8">
        <v>44636.427083333343</v>
      </c>
      <c r="B653" s="5">
        <v>78</v>
      </c>
      <c r="C653" s="5">
        <v>7616</v>
      </c>
      <c r="D653" s="6">
        <v>92.47</v>
      </c>
      <c r="E653" s="3">
        <v>18.899999999999999</v>
      </c>
    </row>
    <row r="654" spans="1:5" x14ac:dyDescent="0.25">
      <c r="A654" s="8">
        <v>44636.4375</v>
      </c>
      <c r="B654" s="5">
        <v>78</v>
      </c>
      <c r="C654" s="5">
        <v>7621</v>
      </c>
      <c r="D654" s="6">
        <v>92.49</v>
      </c>
      <c r="E654" s="3">
        <v>18.96</v>
      </c>
    </row>
    <row r="655" spans="1:5" x14ac:dyDescent="0.25">
      <c r="A655" s="8">
        <v>44636.447916666657</v>
      </c>
      <c r="B655" s="5">
        <v>78</v>
      </c>
      <c r="C655" s="5">
        <v>7622</v>
      </c>
      <c r="D655" s="6">
        <v>92.47</v>
      </c>
      <c r="E655" s="3">
        <v>18.989999999999998</v>
      </c>
    </row>
    <row r="656" spans="1:5" x14ac:dyDescent="0.25">
      <c r="A656" s="8">
        <v>44636.458333333343</v>
      </c>
      <c r="B656" s="5">
        <v>79</v>
      </c>
      <c r="C656" s="5">
        <v>7624</v>
      </c>
      <c r="D656" s="6">
        <v>92.48</v>
      </c>
      <c r="E656" s="3">
        <v>19.05</v>
      </c>
    </row>
    <row r="657" spans="1:5" x14ac:dyDescent="0.25">
      <c r="A657" s="8">
        <v>44636.46875</v>
      </c>
      <c r="B657" s="5">
        <v>78</v>
      </c>
      <c r="C657" s="5">
        <v>7621</v>
      </c>
      <c r="D657" s="6">
        <v>92.49</v>
      </c>
      <c r="E657" s="3">
        <v>19.190000000000001</v>
      </c>
    </row>
    <row r="658" spans="1:5" x14ac:dyDescent="0.25">
      <c r="A658" s="8">
        <v>44636.479166666657</v>
      </c>
      <c r="B658" s="5">
        <v>78</v>
      </c>
      <c r="C658" s="5">
        <v>7622</v>
      </c>
      <c r="D658" s="6">
        <v>92.49</v>
      </c>
      <c r="E658" s="3">
        <v>19.309999999999999</v>
      </c>
    </row>
    <row r="659" spans="1:5" x14ac:dyDescent="0.25">
      <c r="A659" s="8">
        <v>44636.489583333343</v>
      </c>
      <c r="B659" s="5">
        <v>79</v>
      </c>
      <c r="C659" s="5">
        <v>7624</v>
      </c>
      <c r="D659" s="6">
        <v>92.48</v>
      </c>
      <c r="E659" s="3">
        <v>19.399999999999999</v>
      </c>
    </row>
    <row r="660" spans="1:5" x14ac:dyDescent="0.25">
      <c r="A660" s="8">
        <v>44636.5</v>
      </c>
      <c r="B660" s="5">
        <v>78</v>
      </c>
      <c r="C660" s="5">
        <v>7623</v>
      </c>
      <c r="D660" s="6">
        <v>92.49</v>
      </c>
      <c r="E660" s="3">
        <v>19.48</v>
      </c>
    </row>
    <row r="661" spans="1:5" x14ac:dyDescent="0.25">
      <c r="A661" s="8">
        <v>44636.510416666657</v>
      </c>
      <c r="B661" s="5">
        <v>79</v>
      </c>
      <c r="C661" s="5">
        <v>7624</v>
      </c>
      <c r="D661" s="6">
        <v>92.46</v>
      </c>
      <c r="E661" s="3">
        <v>19.59</v>
      </c>
    </row>
    <row r="662" spans="1:5" x14ac:dyDescent="0.25">
      <c r="A662" s="8">
        <v>44636.520833333343</v>
      </c>
      <c r="B662" s="5">
        <v>78</v>
      </c>
      <c r="C662" s="5">
        <v>7623</v>
      </c>
      <c r="D662" s="6">
        <v>92.45</v>
      </c>
      <c r="E662" s="3">
        <v>19.72</v>
      </c>
    </row>
    <row r="663" spans="1:5" x14ac:dyDescent="0.25">
      <c r="A663" s="8">
        <v>44636.53125</v>
      </c>
      <c r="B663" s="5">
        <v>79</v>
      </c>
      <c r="C663" s="5">
        <v>7624</v>
      </c>
      <c r="D663" s="6">
        <v>92.44</v>
      </c>
      <c r="E663" s="3">
        <v>19.829999999999998</v>
      </c>
    </row>
    <row r="664" spans="1:5" x14ac:dyDescent="0.25">
      <c r="A664" s="8">
        <v>44636.541666666657</v>
      </c>
      <c r="B664" s="5">
        <v>79</v>
      </c>
      <c r="C664" s="5">
        <v>7625</v>
      </c>
      <c r="D664" s="6">
        <v>92.42</v>
      </c>
      <c r="E664" s="3">
        <v>19.95</v>
      </c>
    </row>
    <row r="665" spans="1:5" x14ac:dyDescent="0.25">
      <c r="A665" s="8">
        <v>44636.552083333343</v>
      </c>
      <c r="B665" s="5">
        <v>79</v>
      </c>
      <c r="C665" s="5">
        <v>7627</v>
      </c>
      <c r="D665" s="6">
        <v>92.42</v>
      </c>
      <c r="E665" s="3">
        <v>20.079999999999998</v>
      </c>
    </row>
    <row r="666" spans="1:5" x14ac:dyDescent="0.25">
      <c r="A666" s="8">
        <v>44636.5625</v>
      </c>
      <c r="B666" s="5">
        <v>79</v>
      </c>
      <c r="C666" s="5">
        <v>7626</v>
      </c>
      <c r="D666" s="6">
        <v>92.4</v>
      </c>
      <c r="E666" s="3">
        <v>20.239999999999998</v>
      </c>
    </row>
    <row r="667" spans="1:5" x14ac:dyDescent="0.25">
      <c r="A667" s="8">
        <v>44636.572916666657</v>
      </c>
      <c r="B667" s="5">
        <v>79</v>
      </c>
      <c r="C667" s="5">
        <v>7628</v>
      </c>
      <c r="D667" s="6">
        <v>92.39</v>
      </c>
      <c r="E667" s="3">
        <v>20.399999999999999</v>
      </c>
    </row>
    <row r="668" spans="1:5" x14ac:dyDescent="0.25">
      <c r="A668" s="8">
        <v>44636.583333333343</v>
      </c>
      <c r="B668" s="5">
        <v>79</v>
      </c>
      <c r="C668" s="5">
        <v>7627</v>
      </c>
      <c r="D668" s="6">
        <v>92.37</v>
      </c>
      <c r="E668" s="3">
        <v>20.53</v>
      </c>
    </row>
    <row r="669" spans="1:5" x14ac:dyDescent="0.25">
      <c r="A669" s="8">
        <v>44636.59375</v>
      </c>
      <c r="B669" s="5">
        <v>79</v>
      </c>
      <c r="C669" s="5">
        <v>7627</v>
      </c>
      <c r="D669" s="6">
        <v>92.33</v>
      </c>
      <c r="E669" s="3">
        <v>20.65</v>
      </c>
    </row>
    <row r="670" spans="1:5" x14ac:dyDescent="0.25">
      <c r="A670" s="8">
        <v>44636.604166666657</v>
      </c>
      <c r="B670" s="5">
        <v>79</v>
      </c>
      <c r="C670" s="5">
        <v>7630</v>
      </c>
      <c r="D670" s="6">
        <v>92.3</v>
      </c>
      <c r="E670" s="3">
        <v>20.76</v>
      </c>
    </row>
    <row r="671" spans="1:5" x14ac:dyDescent="0.25">
      <c r="A671" s="8">
        <v>44636.614583333343</v>
      </c>
      <c r="B671" s="5">
        <v>79</v>
      </c>
      <c r="C671" s="5">
        <v>7627</v>
      </c>
      <c r="D671" s="6">
        <v>92.26</v>
      </c>
      <c r="E671" s="3">
        <v>20.88</v>
      </c>
    </row>
    <row r="672" spans="1:5" x14ac:dyDescent="0.25">
      <c r="A672" s="8">
        <v>44636.625</v>
      </c>
      <c r="B672" s="5">
        <v>79</v>
      </c>
      <c r="C672" s="5">
        <v>7628</v>
      </c>
      <c r="D672" s="6">
        <v>92.23</v>
      </c>
      <c r="E672" s="3">
        <v>20.97</v>
      </c>
    </row>
    <row r="673" spans="1:5" x14ac:dyDescent="0.25">
      <c r="A673" s="8">
        <v>44636.635416666657</v>
      </c>
      <c r="B673" s="5">
        <v>79</v>
      </c>
      <c r="C673" s="5">
        <v>7630</v>
      </c>
      <c r="D673" s="6">
        <v>92.19</v>
      </c>
      <c r="E673" s="3">
        <v>21.06</v>
      </c>
    </row>
    <row r="674" spans="1:5" x14ac:dyDescent="0.25">
      <c r="A674" s="8">
        <v>44636.645833333343</v>
      </c>
      <c r="B674" s="5">
        <v>79</v>
      </c>
      <c r="C674" s="5">
        <v>7628</v>
      </c>
      <c r="D674" s="6">
        <v>92.18</v>
      </c>
      <c r="E674" s="3">
        <v>21.18</v>
      </c>
    </row>
    <row r="675" spans="1:5" x14ac:dyDescent="0.25">
      <c r="A675" s="8">
        <v>44636.65625</v>
      </c>
      <c r="B675" s="5">
        <v>79</v>
      </c>
      <c r="C675" s="5">
        <v>7627</v>
      </c>
      <c r="D675" s="6">
        <v>92.16</v>
      </c>
      <c r="E675" s="3">
        <v>21.28</v>
      </c>
    </row>
    <row r="676" spans="1:5" x14ac:dyDescent="0.25">
      <c r="A676" s="8">
        <v>44636.666666666657</v>
      </c>
      <c r="B676" s="5">
        <v>79</v>
      </c>
      <c r="C676" s="5">
        <v>7629</v>
      </c>
      <c r="D676" s="6">
        <v>92.15</v>
      </c>
      <c r="E676" s="3">
        <v>21.37</v>
      </c>
    </row>
    <row r="677" spans="1:5" x14ac:dyDescent="0.25">
      <c r="A677" s="8">
        <v>44636.677083333343</v>
      </c>
      <c r="B677" s="5">
        <v>79</v>
      </c>
      <c r="C677" s="5">
        <v>7631</v>
      </c>
      <c r="D677" s="6">
        <v>92.14</v>
      </c>
      <c r="E677" s="3">
        <v>21.47</v>
      </c>
    </row>
    <row r="678" spans="1:5" x14ac:dyDescent="0.25">
      <c r="A678" s="8">
        <v>44636.6875</v>
      </c>
      <c r="B678" s="5">
        <v>79</v>
      </c>
      <c r="C678" s="5">
        <v>7628</v>
      </c>
      <c r="D678" s="6">
        <v>92.13</v>
      </c>
      <c r="E678" s="3">
        <v>21.54</v>
      </c>
    </row>
    <row r="679" spans="1:5" x14ac:dyDescent="0.25">
      <c r="A679" s="8">
        <v>44636.697916666657</v>
      </c>
      <c r="B679" s="5">
        <v>79</v>
      </c>
      <c r="C679" s="5">
        <v>7629</v>
      </c>
      <c r="D679" s="6">
        <v>92.12</v>
      </c>
      <c r="E679" s="3">
        <v>21.6</v>
      </c>
    </row>
    <row r="680" spans="1:5" x14ac:dyDescent="0.25">
      <c r="A680" s="8">
        <v>44636.708333333343</v>
      </c>
      <c r="B680" s="5">
        <v>79</v>
      </c>
      <c r="C680" s="5">
        <v>7631</v>
      </c>
      <c r="D680" s="6">
        <v>92.1</v>
      </c>
      <c r="E680" s="3">
        <v>21.65</v>
      </c>
    </row>
    <row r="681" spans="1:5" x14ac:dyDescent="0.25">
      <c r="A681" s="8">
        <v>44636.71875</v>
      </c>
      <c r="B681" s="5">
        <v>79</v>
      </c>
      <c r="C681" s="5">
        <v>7628</v>
      </c>
      <c r="D681" s="6">
        <v>92.08</v>
      </c>
      <c r="E681" s="3">
        <v>21.69</v>
      </c>
    </row>
    <row r="682" spans="1:5" x14ac:dyDescent="0.25">
      <c r="A682" s="8">
        <v>44636.729166666657</v>
      </c>
      <c r="B682" s="5">
        <v>79</v>
      </c>
      <c r="C682" s="5">
        <v>7630</v>
      </c>
      <c r="D682" s="6">
        <v>92.05</v>
      </c>
      <c r="E682" s="3">
        <v>21.76</v>
      </c>
    </row>
    <row r="683" spans="1:5" x14ac:dyDescent="0.25">
      <c r="A683" s="8">
        <v>44636.739583333343</v>
      </c>
      <c r="B683" s="5">
        <v>79</v>
      </c>
      <c r="C683" s="5">
        <v>7631</v>
      </c>
      <c r="D683" s="6">
        <v>92.04</v>
      </c>
      <c r="E683" s="3">
        <v>21.8</v>
      </c>
    </row>
    <row r="684" spans="1:5" x14ac:dyDescent="0.25">
      <c r="A684" s="8">
        <v>44636.75</v>
      </c>
      <c r="B684" s="5">
        <v>80</v>
      </c>
      <c r="C684" s="5">
        <v>7632</v>
      </c>
      <c r="D684" s="6">
        <v>92.05</v>
      </c>
      <c r="E684" s="3">
        <v>21.84</v>
      </c>
    </row>
    <row r="685" spans="1:5" x14ac:dyDescent="0.25">
      <c r="A685" s="8">
        <v>44636.760416666657</v>
      </c>
      <c r="B685" s="5">
        <v>79</v>
      </c>
      <c r="C685" s="5">
        <v>7631</v>
      </c>
      <c r="D685" s="6">
        <v>92.05</v>
      </c>
      <c r="E685" s="3">
        <v>21.86</v>
      </c>
    </row>
    <row r="686" spans="1:5" x14ac:dyDescent="0.25">
      <c r="A686" s="8">
        <v>44636.770833333343</v>
      </c>
      <c r="B686" s="5">
        <v>79</v>
      </c>
      <c r="C686" s="5">
        <v>7631</v>
      </c>
      <c r="D686" s="6">
        <v>92.03</v>
      </c>
      <c r="E686" s="3">
        <v>21.85</v>
      </c>
    </row>
    <row r="687" spans="1:5" x14ac:dyDescent="0.25">
      <c r="A687" s="8">
        <v>44636.78125</v>
      </c>
      <c r="B687" s="5">
        <v>80</v>
      </c>
      <c r="C687" s="5">
        <v>7632</v>
      </c>
      <c r="D687" s="6">
        <v>92.01</v>
      </c>
      <c r="E687" s="3">
        <v>21.81</v>
      </c>
    </row>
    <row r="688" spans="1:5" x14ac:dyDescent="0.25">
      <c r="A688" s="8">
        <v>44636.791666666657</v>
      </c>
      <c r="B688" s="5">
        <v>79</v>
      </c>
      <c r="C688" s="5">
        <v>7631</v>
      </c>
      <c r="D688" s="6">
        <v>92.03</v>
      </c>
      <c r="E688" s="3">
        <v>21.76</v>
      </c>
    </row>
    <row r="689" spans="1:5" x14ac:dyDescent="0.25">
      <c r="A689" s="8">
        <v>44636.802083333343</v>
      </c>
      <c r="B689" s="5">
        <v>79</v>
      </c>
      <c r="C689" s="5">
        <v>7631</v>
      </c>
      <c r="D689" s="6">
        <v>92.04</v>
      </c>
      <c r="E689" s="3">
        <v>21.66</v>
      </c>
    </row>
    <row r="690" spans="1:5" x14ac:dyDescent="0.25">
      <c r="A690" s="8">
        <v>44636.8125</v>
      </c>
      <c r="B690" s="5">
        <v>79</v>
      </c>
      <c r="C690" s="5">
        <v>7631</v>
      </c>
      <c r="D690" s="6">
        <v>92.04</v>
      </c>
      <c r="E690" s="3">
        <v>21.56</v>
      </c>
    </row>
    <row r="691" spans="1:5" x14ac:dyDescent="0.25">
      <c r="A691" s="8">
        <v>44636.822916666657</v>
      </c>
      <c r="B691" s="5">
        <v>79</v>
      </c>
      <c r="C691" s="5">
        <v>7631</v>
      </c>
      <c r="D691" s="6">
        <v>92.03</v>
      </c>
      <c r="E691" s="3">
        <v>21.43</v>
      </c>
    </row>
    <row r="692" spans="1:5" x14ac:dyDescent="0.25">
      <c r="A692" s="8">
        <v>44636.833333333343</v>
      </c>
      <c r="B692" s="5">
        <v>80</v>
      </c>
      <c r="C692" s="5">
        <v>7632</v>
      </c>
      <c r="D692" s="6">
        <v>92.03</v>
      </c>
      <c r="E692" s="3">
        <v>21.3</v>
      </c>
    </row>
    <row r="693" spans="1:5" x14ac:dyDescent="0.25">
      <c r="A693" s="8">
        <v>44636.84375</v>
      </c>
      <c r="B693" s="5">
        <v>80</v>
      </c>
      <c r="C693" s="5">
        <v>7633</v>
      </c>
      <c r="D693" s="6">
        <v>92.04</v>
      </c>
      <c r="E693" s="3">
        <v>21.19</v>
      </c>
    </row>
    <row r="694" spans="1:5" x14ac:dyDescent="0.25">
      <c r="A694" s="8">
        <v>44636.854166666657</v>
      </c>
      <c r="B694" s="5">
        <v>79</v>
      </c>
      <c r="C694" s="5">
        <v>7631</v>
      </c>
      <c r="D694" s="6">
        <v>92.05</v>
      </c>
      <c r="E694" s="3">
        <v>21.06</v>
      </c>
    </row>
    <row r="695" spans="1:5" x14ac:dyDescent="0.25">
      <c r="A695" s="8">
        <v>44636.864583333343</v>
      </c>
      <c r="B695" s="5">
        <v>80</v>
      </c>
      <c r="C695" s="5">
        <v>7633</v>
      </c>
      <c r="D695" s="6">
        <v>92.05</v>
      </c>
      <c r="E695" s="3">
        <v>20.95</v>
      </c>
    </row>
    <row r="696" spans="1:5" x14ac:dyDescent="0.25">
      <c r="A696" s="8">
        <v>44636.875</v>
      </c>
      <c r="B696" s="5">
        <v>79</v>
      </c>
      <c r="C696" s="5">
        <v>7631</v>
      </c>
      <c r="D696" s="6">
        <v>92.06</v>
      </c>
      <c r="E696" s="3">
        <v>20.83</v>
      </c>
    </row>
    <row r="697" spans="1:5" x14ac:dyDescent="0.25">
      <c r="A697" s="8">
        <v>44636.885416666657</v>
      </c>
      <c r="B697" s="5">
        <v>80</v>
      </c>
      <c r="C697" s="5">
        <v>7636</v>
      </c>
      <c r="D697" s="6">
        <v>92.06</v>
      </c>
      <c r="E697" s="3">
        <v>20.71</v>
      </c>
    </row>
    <row r="698" spans="1:5" x14ac:dyDescent="0.25">
      <c r="A698" s="8">
        <v>44636.895833333343</v>
      </c>
      <c r="B698" s="5">
        <v>80</v>
      </c>
      <c r="C698" s="5">
        <v>7632</v>
      </c>
      <c r="D698" s="6">
        <v>92.06</v>
      </c>
      <c r="E698" s="3">
        <v>20.59</v>
      </c>
    </row>
    <row r="699" spans="1:5" x14ac:dyDescent="0.25">
      <c r="A699" s="8">
        <v>44636.90625</v>
      </c>
      <c r="B699" s="5">
        <v>80</v>
      </c>
      <c r="C699" s="5">
        <v>7633</v>
      </c>
      <c r="D699" s="6">
        <v>92.06</v>
      </c>
      <c r="E699" s="3">
        <v>20.52</v>
      </c>
    </row>
    <row r="700" spans="1:5" x14ac:dyDescent="0.25">
      <c r="A700" s="8">
        <v>44636.916666666657</v>
      </c>
      <c r="B700" s="5">
        <v>80</v>
      </c>
      <c r="C700" s="5">
        <v>7632</v>
      </c>
      <c r="D700" s="6">
        <v>92.08</v>
      </c>
      <c r="E700" s="3">
        <v>20.420000000000002</v>
      </c>
    </row>
    <row r="701" spans="1:5" x14ac:dyDescent="0.25">
      <c r="A701" s="8">
        <v>44636.927083333343</v>
      </c>
      <c r="B701" s="5">
        <v>80</v>
      </c>
      <c r="C701" s="5">
        <v>7635</v>
      </c>
      <c r="D701" s="6">
        <v>92.1</v>
      </c>
      <c r="E701" s="3">
        <v>20.34</v>
      </c>
    </row>
    <row r="702" spans="1:5" x14ac:dyDescent="0.25">
      <c r="A702" s="8">
        <v>44636.9375</v>
      </c>
      <c r="B702" s="5">
        <v>80</v>
      </c>
      <c r="C702" s="5">
        <v>7632</v>
      </c>
      <c r="D702" s="6">
        <v>92.1</v>
      </c>
      <c r="E702" s="3">
        <v>20.29</v>
      </c>
    </row>
    <row r="703" spans="1:5" x14ac:dyDescent="0.25">
      <c r="A703" s="8">
        <v>44636.947916666657</v>
      </c>
      <c r="B703" s="5">
        <v>80</v>
      </c>
      <c r="C703" s="5">
        <v>7635</v>
      </c>
      <c r="D703" s="6">
        <v>92.11</v>
      </c>
      <c r="E703" s="3">
        <v>20.22</v>
      </c>
    </row>
    <row r="704" spans="1:5" x14ac:dyDescent="0.25">
      <c r="A704" s="8">
        <v>44636.958333333343</v>
      </c>
      <c r="B704" s="5">
        <v>80</v>
      </c>
      <c r="C704" s="5">
        <v>7634</v>
      </c>
      <c r="D704" s="6">
        <v>92.12</v>
      </c>
      <c r="E704" s="3">
        <v>20.16</v>
      </c>
    </row>
    <row r="705" spans="1:5" x14ac:dyDescent="0.25">
      <c r="A705" s="8">
        <v>44636.96875</v>
      </c>
      <c r="B705" s="5">
        <v>80</v>
      </c>
      <c r="C705" s="5">
        <v>7634</v>
      </c>
      <c r="D705" s="6">
        <v>92.11</v>
      </c>
      <c r="E705" s="3">
        <v>20.100000000000001</v>
      </c>
    </row>
    <row r="706" spans="1:5" x14ac:dyDescent="0.25">
      <c r="A706" s="8">
        <v>44636.979166666657</v>
      </c>
      <c r="B706" s="5">
        <v>80</v>
      </c>
      <c r="C706" s="5">
        <v>7634</v>
      </c>
      <c r="D706" s="6">
        <v>92.11</v>
      </c>
      <c r="E706" s="3">
        <v>20.04</v>
      </c>
    </row>
    <row r="707" spans="1:5" x14ac:dyDescent="0.25">
      <c r="A707" s="8">
        <v>44636.989583333343</v>
      </c>
      <c r="B707" s="5">
        <v>80</v>
      </c>
      <c r="C707" s="5">
        <v>7635</v>
      </c>
      <c r="D707" s="6">
        <v>92.11</v>
      </c>
      <c r="E707" s="3">
        <v>20</v>
      </c>
    </row>
    <row r="708" spans="1:5" x14ac:dyDescent="0.25">
      <c r="A708" s="8">
        <v>44637</v>
      </c>
      <c r="B708" s="5">
        <v>80</v>
      </c>
      <c r="C708" s="5">
        <v>7635</v>
      </c>
      <c r="D708" s="6">
        <v>92.1</v>
      </c>
      <c r="E708" s="3">
        <v>19.95</v>
      </c>
    </row>
    <row r="709" spans="1:5" x14ac:dyDescent="0.25">
      <c r="A709" s="8">
        <v>44637.010416666657</v>
      </c>
      <c r="B709" s="5">
        <v>77</v>
      </c>
      <c r="C709" s="5">
        <v>7615</v>
      </c>
      <c r="D709" s="6">
        <v>92.1</v>
      </c>
      <c r="E709" s="3">
        <v>20.100000000000001</v>
      </c>
    </row>
    <row r="710" spans="1:5" x14ac:dyDescent="0.25">
      <c r="A710" s="8">
        <v>44637.020833333343</v>
      </c>
      <c r="B710" s="5">
        <v>73</v>
      </c>
      <c r="C710" s="5">
        <v>7577</v>
      </c>
      <c r="D710" s="6">
        <v>92.09</v>
      </c>
      <c r="E710" s="3">
        <v>20.04</v>
      </c>
    </row>
    <row r="711" spans="1:5" x14ac:dyDescent="0.25">
      <c r="A711" s="8">
        <v>44637.03125</v>
      </c>
      <c r="B711" s="5">
        <v>78</v>
      </c>
      <c r="C711" s="5">
        <v>7621</v>
      </c>
      <c r="D711" s="6">
        <v>92.08</v>
      </c>
      <c r="E711" s="3">
        <v>19.920000000000002</v>
      </c>
    </row>
    <row r="712" spans="1:5" x14ac:dyDescent="0.25">
      <c r="A712" s="8">
        <v>44637.041666666657</v>
      </c>
      <c r="B712" s="5">
        <v>78</v>
      </c>
      <c r="C712" s="5">
        <v>7621</v>
      </c>
      <c r="D712" s="6">
        <v>92.08</v>
      </c>
      <c r="E712" s="3">
        <v>19.8</v>
      </c>
    </row>
    <row r="713" spans="1:5" x14ac:dyDescent="0.25">
      <c r="A713" s="8">
        <v>44637.052083333343</v>
      </c>
      <c r="B713" s="5">
        <v>78</v>
      </c>
      <c r="C713" s="5">
        <v>7621</v>
      </c>
      <c r="D713" s="6">
        <v>92.07</v>
      </c>
      <c r="E713" s="3">
        <v>19.690000000000001</v>
      </c>
    </row>
    <row r="714" spans="1:5" x14ac:dyDescent="0.25">
      <c r="A714" s="8">
        <v>44637.0625</v>
      </c>
      <c r="B714" s="5">
        <v>79</v>
      </c>
      <c r="C714" s="5">
        <v>7624</v>
      </c>
      <c r="D714" s="6">
        <v>92.05</v>
      </c>
      <c r="E714" s="3">
        <v>19.62</v>
      </c>
    </row>
    <row r="715" spans="1:5" x14ac:dyDescent="0.25">
      <c r="A715" s="8">
        <v>44637.072916666657</v>
      </c>
      <c r="B715" s="5">
        <v>79</v>
      </c>
      <c r="C715" s="5">
        <v>7624</v>
      </c>
      <c r="D715" s="6">
        <v>92.03</v>
      </c>
      <c r="E715" s="3">
        <v>19.559999999999999</v>
      </c>
    </row>
    <row r="716" spans="1:5" x14ac:dyDescent="0.25">
      <c r="A716" s="8">
        <v>44637.083333333343</v>
      </c>
      <c r="B716" s="5">
        <v>79</v>
      </c>
      <c r="C716" s="5">
        <v>7625</v>
      </c>
      <c r="D716" s="6">
        <v>92.04</v>
      </c>
      <c r="E716" s="3">
        <v>19.489999999999998</v>
      </c>
    </row>
    <row r="717" spans="1:5" x14ac:dyDescent="0.25">
      <c r="A717" s="8">
        <v>44637.09375</v>
      </c>
      <c r="B717" s="5">
        <v>79</v>
      </c>
      <c r="C717" s="5">
        <v>7625</v>
      </c>
      <c r="D717" s="6">
        <v>92.04</v>
      </c>
      <c r="E717" s="3">
        <v>19.440000000000001</v>
      </c>
    </row>
    <row r="718" spans="1:5" x14ac:dyDescent="0.25">
      <c r="A718" s="8">
        <v>44637.104166666657</v>
      </c>
      <c r="B718" s="5">
        <v>79</v>
      </c>
      <c r="C718" s="5">
        <v>7624</v>
      </c>
      <c r="D718" s="6">
        <v>92.03</v>
      </c>
      <c r="E718" s="3">
        <v>19.39</v>
      </c>
    </row>
    <row r="719" spans="1:5" x14ac:dyDescent="0.25">
      <c r="A719" s="8">
        <v>44637.114583333343</v>
      </c>
      <c r="B719" s="5">
        <v>78</v>
      </c>
      <c r="C719" s="5">
        <v>7623</v>
      </c>
      <c r="D719" s="6">
        <v>92.02</v>
      </c>
      <c r="E719" s="3">
        <v>19.350000000000001</v>
      </c>
    </row>
    <row r="720" spans="1:5" x14ac:dyDescent="0.25">
      <c r="A720" s="8">
        <v>44637.125</v>
      </c>
      <c r="B720" s="5">
        <v>79</v>
      </c>
      <c r="C720" s="5">
        <v>7624</v>
      </c>
      <c r="D720" s="6">
        <v>92.02</v>
      </c>
      <c r="E720" s="3">
        <v>19.32</v>
      </c>
    </row>
    <row r="721" spans="1:5" x14ac:dyDescent="0.25">
      <c r="A721" s="8">
        <v>44637.135416666657</v>
      </c>
      <c r="B721" s="5">
        <v>79</v>
      </c>
      <c r="C721" s="5">
        <v>7627</v>
      </c>
      <c r="D721" s="6">
        <v>92.03</v>
      </c>
      <c r="E721" s="3">
        <v>19.29</v>
      </c>
    </row>
    <row r="722" spans="1:5" x14ac:dyDescent="0.25">
      <c r="A722" s="8">
        <v>44637.145833333343</v>
      </c>
      <c r="B722" s="5">
        <v>79</v>
      </c>
      <c r="C722" s="5">
        <v>7627</v>
      </c>
      <c r="D722" s="6">
        <v>92.02</v>
      </c>
      <c r="E722" s="3">
        <v>19.27</v>
      </c>
    </row>
    <row r="723" spans="1:5" x14ac:dyDescent="0.25">
      <c r="A723" s="8">
        <v>44637.15625</v>
      </c>
      <c r="B723" s="5">
        <v>79</v>
      </c>
      <c r="C723" s="5">
        <v>7628</v>
      </c>
      <c r="D723" s="6">
        <v>92</v>
      </c>
      <c r="E723" s="3">
        <v>19.260000000000002</v>
      </c>
    </row>
    <row r="724" spans="1:5" x14ac:dyDescent="0.25">
      <c r="A724" s="8">
        <v>44637.166666666657</v>
      </c>
      <c r="B724" s="5">
        <v>79</v>
      </c>
      <c r="C724" s="5">
        <v>7626</v>
      </c>
      <c r="D724" s="6">
        <v>91.97</v>
      </c>
      <c r="E724" s="3">
        <v>19.25</v>
      </c>
    </row>
    <row r="725" spans="1:5" x14ac:dyDescent="0.25">
      <c r="A725" s="8">
        <v>44637.177083333343</v>
      </c>
      <c r="B725" s="5">
        <v>79</v>
      </c>
      <c r="C725" s="5">
        <v>7628</v>
      </c>
      <c r="D725" s="6">
        <v>91.94</v>
      </c>
      <c r="E725" s="3">
        <v>19.23</v>
      </c>
    </row>
    <row r="726" spans="1:5" x14ac:dyDescent="0.25">
      <c r="A726" s="8">
        <v>44637.1875</v>
      </c>
      <c r="B726" s="5">
        <v>79</v>
      </c>
      <c r="C726" s="5">
        <v>7625</v>
      </c>
      <c r="D726" s="6">
        <v>91.94</v>
      </c>
      <c r="E726" s="3">
        <v>19.23</v>
      </c>
    </row>
    <row r="727" spans="1:5" x14ac:dyDescent="0.25">
      <c r="A727" s="8">
        <v>44637.197916666657</v>
      </c>
      <c r="B727" s="5">
        <v>79</v>
      </c>
      <c r="C727" s="5">
        <v>7628</v>
      </c>
      <c r="D727" s="6">
        <v>91.92</v>
      </c>
      <c r="E727" s="3">
        <v>19.2</v>
      </c>
    </row>
    <row r="728" spans="1:5" x14ac:dyDescent="0.25">
      <c r="A728" s="8">
        <v>44637.208333333343</v>
      </c>
      <c r="B728" s="5">
        <v>79</v>
      </c>
      <c r="C728" s="5">
        <v>7625</v>
      </c>
      <c r="D728" s="6">
        <v>91.92</v>
      </c>
      <c r="E728" s="3">
        <v>19.18</v>
      </c>
    </row>
    <row r="729" spans="1:5" x14ac:dyDescent="0.25">
      <c r="A729" s="8">
        <v>44637.21875</v>
      </c>
      <c r="B729" s="5">
        <v>79</v>
      </c>
      <c r="C729" s="5">
        <v>7628</v>
      </c>
      <c r="D729" s="6">
        <v>91.94</v>
      </c>
      <c r="E729" s="3">
        <v>19.16</v>
      </c>
    </row>
    <row r="730" spans="1:5" x14ac:dyDescent="0.25">
      <c r="A730" s="8">
        <v>44637.229166666657</v>
      </c>
      <c r="B730" s="5">
        <v>79</v>
      </c>
      <c r="C730" s="5">
        <v>7628</v>
      </c>
      <c r="D730" s="6">
        <v>91.93</v>
      </c>
      <c r="E730" s="3">
        <v>19.16</v>
      </c>
    </row>
    <row r="731" spans="1:5" x14ac:dyDescent="0.25">
      <c r="A731" s="8">
        <v>44637.239583333343</v>
      </c>
      <c r="B731" s="5">
        <v>79</v>
      </c>
      <c r="C731" s="5">
        <v>7625</v>
      </c>
      <c r="D731" s="6">
        <v>91.94</v>
      </c>
      <c r="E731" s="3">
        <v>19.16</v>
      </c>
    </row>
    <row r="732" spans="1:5" x14ac:dyDescent="0.25">
      <c r="A732" s="8">
        <v>44637.25</v>
      </c>
      <c r="B732" s="5">
        <v>79</v>
      </c>
      <c r="C732" s="5">
        <v>7626</v>
      </c>
      <c r="D732" s="6">
        <v>91.96</v>
      </c>
      <c r="E732" s="3">
        <v>19.149999999999999</v>
      </c>
    </row>
    <row r="733" spans="1:5" x14ac:dyDescent="0.25">
      <c r="A733" s="8">
        <v>44637.260416666657</v>
      </c>
      <c r="B733" s="5">
        <v>79</v>
      </c>
      <c r="C733" s="5">
        <v>7628</v>
      </c>
      <c r="D733" s="6">
        <v>91.97</v>
      </c>
      <c r="E733" s="3">
        <v>19.13</v>
      </c>
    </row>
    <row r="734" spans="1:5" x14ac:dyDescent="0.25">
      <c r="A734" s="8">
        <v>44637.270833333343</v>
      </c>
      <c r="B734" s="5">
        <v>79</v>
      </c>
      <c r="C734" s="5">
        <v>7628</v>
      </c>
      <c r="D734" s="6">
        <v>91.97</v>
      </c>
      <c r="E734" s="3">
        <v>19.13</v>
      </c>
    </row>
    <row r="735" spans="1:5" x14ac:dyDescent="0.25">
      <c r="A735" s="8">
        <v>44637.28125</v>
      </c>
      <c r="B735" s="5">
        <v>79</v>
      </c>
      <c r="C735" s="5">
        <v>7628</v>
      </c>
      <c r="D735" s="6">
        <v>91.99</v>
      </c>
      <c r="E735" s="3">
        <v>19.12</v>
      </c>
    </row>
    <row r="736" spans="1:5" x14ac:dyDescent="0.25">
      <c r="A736" s="8">
        <v>44637.291666666657</v>
      </c>
      <c r="B736" s="5">
        <v>79</v>
      </c>
      <c r="C736" s="5">
        <v>7628</v>
      </c>
      <c r="D736" s="6">
        <v>92.01</v>
      </c>
      <c r="E736" s="3">
        <v>19.11</v>
      </c>
    </row>
    <row r="737" spans="1:5" x14ac:dyDescent="0.25">
      <c r="A737" s="8">
        <v>44637.302083333343</v>
      </c>
      <c r="B737" s="5">
        <v>79</v>
      </c>
      <c r="C737" s="5">
        <v>7627</v>
      </c>
      <c r="D737" s="6">
        <v>92.03</v>
      </c>
      <c r="E737" s="3">
        <v>19.09</v>
      </c>
    </row>
    <row r="738" spans="1:5" x14ac:dyDescent="0.25">
      <c r="A738" s="8">
        <v>44637.3125</v>
      </c>
      <c r="B738" s="5">
        <v>79</v>
      </c>
      <c r="C738" s="5">
        <v>7628</v>
      </c>
      <c r="D738" s="6">
        <v>92.04</v>
      </c>
      <c r="E738" s="3">
        <v>19.07</v>
      </c>
    </row>
    <row r="739" spans="1:5" x14ac:dyDescent="0.25">
      <c r="A739" s="8">
        <v>44637.322916666657</v>
      </c>
      <c r="B739" s="5">
        <v>79</v>
      </c>
      <c r="C739" s="5">
        <v>7627</v>
      </c>
      <c r="D739" s="6">
        <v>92.05</v>
      </c>
      <c r="E739" s="3">
        <v>19.07</v>
      </c>
    </row>
    <row r="740" spans="1:5" x14ac:dyDescent="0.25">
      <c r="A740" s="8">
        <v>44637.333333333343</v>
      </c>
      <c r="B740" s="5">
        <v>79</v>
      </c>
      <c r="C740" s="5">
        <v>7627</v>
      </c>
      <c r="D740" s="6">
        <v>92.07</v>
      </c>
      <c r="E740" s="3">
        <v>19.059999999999999</v>
      </c>
    </row>
    <row r="741" spans="1:5" x14ac:dyDescent="0.25">
      <c r="A741" s="8">
        <v>44637.34375</v>
      </c>
      <c r="B741" s="5">
        <v>79</v>
      </c>
      <c r="C741" s="5">
        <v>7629</v>
      </c>
      <c r="D741" s="6">
        <v>92.09</v>
      </c>
      <c r="E741" s="3">
        <v>19.05</v>
      </c>
    </row>
    <row r="742" spans="1:5" x14ac:dyDescent="0.25">
      <c r="A742" s="8">
        <v>44637.354166666657</v>
      </c>
      <c r="B742" s="5">
        <v>79</v>
      </c>
      <c r="C742" s="5">
        <v>7626</v>
      </c>
      <c r="D742" s="6">
        <v>92.11</v>
      </c>
      <c r="E742" s="3">
        <v>19.059999999999999</v>
      </c>
    </row>
    <row r="743" spans="1:5" x14ac:dyDescent="0.25">
      <c r="A743" s="8">
        <v>44637.364583333343</v>
      </c>
      <c r="B743" s="5">
        <v>79</v>
      </c>
      <c r="C743" s="5">
        <v>7627</v>
      </c>
      <c r="D743" s="6">
        <v>92.12</v>
      </c>
      <c r="E743" s="3">
        <v>19.079999999999998</v>
      </c>
    </row>
    <row r="744" spans="1:5" x14ac:dyDescent="0.25">
      <c r="A744" s="8">
        <v>44637.375</v>
      </c>
      <c r="B744" s="5">
        <v>79</v>
      </c>
      <c r="C744" s="5">
        <v>7628</v>
      </c>
      <c r="D744" s="6">
        <v>92.14</v>
      </c>
      <c r="E744" s="3">
        <v>19.100000000000001</v>
      </c>
    </row>
    <row r="745" spans="1:5" x14ac:dyDescent="0.25">
      <c r="A745" s="8">
        <v>44637.385416666657</v>
      </c>
      <c r="B745" s="5">
        <v>79</v>
      </c>
      <c r="C745" s="5">
        <v>7627</v>
      </c>
      <c r="D745" s="6">
        <v>92.14</v>
      </c>
      <c r="E745" s="3">
        <v>19.16</v>
      </c>
    </row>
    <row r="746" spans="1:5" x14ac:dyDescent="0.25">
      <c r="A746" s="8">
        <v>44637.395833333343</v>
      </c>
      <c r="B746" s="5">
        <v>79</v>
      </c>
      <c r="C746" s="5">
        <v>7627</v>
      </c>
      <c r="D746" s="6">
        <v>92.14</v>
      </c>
      <c r="E746" s="3">
        <v>19.32</v>
      </c>
    </row>
    <row r="747" spans="1:5" x14ac:dyDescent="0.25">
      <c r="A747" s="8">
        <v>44637.40625</v>
      </c>
      <c r="B747" s="5">
        <v>79</v>
      </c>
      <c r="C747" s="5">
        <v>7628</v>
      </c>
      <c r="D747" s="6">
        <v>92.15</v>
      </c>
      <c r="E747" s="3">
        <v>19.46</v>
      </c>
    </row>
    <row r="748" spans="1:5" x14ac:dyDescent="0.25">
      <c r="A748" s="8">
        <v>44637.416666666657</v>
      </c>
      <c r="B748" s="5">
        <v>79</v>
      </c>
      <c r="C748" s="5">
        <v>7628</v>
      </c>
      <c r="D748" s="6">
        <v>92.17</v>
      </c>
      <c r="E748" s="3">
        <v>19.57</v>
      </c>
    </row>
    <row r="749" spans="1:5" x14ac:dyDescent="0.25">
      <c r="A749" s="8">
        <v>44637.427083333343</v>
      </c>
      <c r="B749" s="5">
        <v>79</v>
      </c>
      <c r="C749" s="5">
        <v>7631</v>
      </c>
      <c r="D749" s="6">
        <v>92.17</v>
      </c>
      <c r="E749" s="3">
        <v>19.690000000000001</v>
      </c>
    </row>
    <row r="750" spans="1:5" x14ac:dyDescent="0.25">
      <c r="A750" s="8">
        <v>44637.4375</v>
      </c>
      <c r="B750" s="5">
        <v>79</v>
      </c>
      <c r="C750" s="5">
        <v>7628</v>
      </c>
      <c r="D750" s="6">
        <v>92.18</v>
      </c>
      <c r="E750" s="3">
        <v>19.829999999999998</v>
      </c>
    </row>
    <row r="751" spans="1:5" x14ac:dyDescent="0.25">
      <c r="A751" s="8">
        <v>44637.447916666657</v>
      </c>
      <c r="B751" s="5">
        <v>79</v>
      </c>
      <c r="C751" s="5">
        <v>7629</v>
      </c>
      <c r="D751" s="6">
        <v>92.18</v>
      </c>
      <c r="E751" s="3">
        <v>19.96</v>
      </c>
    </row>
    <row r="752" spans="1:5" x14ac:dyDescent="0.25">
      <c r="A752" s="8">
        <v>44637.458333333343</v>
      </c>
      <c r="B752" s="5">
        <v>79</v>
      </c>
      <c r="C752" s="5">
        <v>7628</v>
      </c>
      <c r="D752" s="6">
        <v>92.18</v>
      </c>
      <c r="E752" s="3">
        <v>20.13</v>
      </c>
    </row>
    <row r="753" spans="1:5" x14ac:dyDescent="0.25">
      <c r="A753" s="8">
        <v>44637.46875</v>
      </c>
      <c r="B753" s="5">
        <v>79</v>
      </c>
      <c r="C753" s="5">
        <v>7627</v>
      </c>
      <c r="D753" s="6">
        <v>92.19</v>
      </c>
      <c r="E753" s="3">
        <v>20.37</v>
      </c>
    </row>
    <row r="754" spans="1:5" x14ac:dyDescent="0.25">
      <c r="A754" s="8">
        <v>44637.479166666657</v>
      </c>
      <c r="B754" s="5">
        <v>79</v>
      </c>
      <c r="C754" s="5">
        <v>7627</v>
      </c>
      <c r="D754" s="6">
        <v>92.2</v>
      </c>
      <c r="E754" s="3">
        <v>20.63</v>
      </c>
    </row>
    <row r="755" spans="1:5" x14ac:dyDescent="0.25">
      <c r="A755" s="8">
        <v>44637.489583333343</v>
      </c>
      <c r="B755" s="5">
        <v>79</v>
      </c>
      <c r="C755" s="5">
        <v>7628</v>
      </c>
      <c r="D755" s="6">
        <v>92.2</v>
      </c>
      <c r="E755" s="3">
        <v>20.82</v>
      </c>
    </row>
    <row r="756" spans="1:5" x14ac:dyDescent="0.25">
      <c r="A756" s="8">
        <v>44637.5</v>
      </c>
      <c r="B756" s="5">
        <v>79</v>
      </c>
      <c r="C756" s="5">
        <v>7628</v>
      </c>
      <c r="D756" s="6">
        <v>92.19</v>
      </c>
      <c r="E756" s="3">
        <v>20.95</v>
      </c>
    </row>
    <row r="757" spans="1:5" x14ac:dyDescent="0.25">
      <c r="A757" s="8">
        <v>44637.510416666657</v>
      </c>
      <c r="B757" s="5">
        <v>79</v>
      </c>
      <c r="C757" s="5">
        <v>7630</v>
      </c>
      <c r="D757" s="6">
        <v>92.18</v>
      </c>
      <c r="E757" s="3">
        <v>21.07</v>
      </c>
    </row>
    <row r="758" spans="1:5" x14ac:dyDescent="0.25">
      <c r="A758" s="8">
        <v>44637.520833333343</v>
      </c>
      <c r="B758" s="5">
        <v>79</v>
      </c>
      <c r="C758" s="5">
        <v>7631</v>
      </c>
      <c r="D758" s="6">
        <v>92.17</v>
      </c>
      <c r="E758" s="3">
        <v>21.18</v>
      </c>
    </row>
    <row r="759" spans="1:5" x14ac:dyDescent="0.25">
      <c r="A759" s="8">
        <v>44637.53125</v>
      </c>
      <c r="B759" s="5">
        <v>80</v>
      </c>
      <c r="C759" s="5">
        <v>7632</v>
      </c>
      <c r="D759" s="6">
        <v>92.17</v>
      </c>
      <c r="E759" s="3">
        <v>21.28</v>
      </c>
    </row>
    <row r="760" spans="1:5" x14ac:dyDescent="0.25">
      <c r="A760" s="8">
        <v>44637.541666666657</v>
      </c>
      <c r="B760" s="5">
        <v>79</v>
      </c>
      <c r="C760" s="5">
        <v>7631</v>
      </c>
      <c r="D760" s="6">
        <v>92.15</v>
      </c>
      <c r="E760" s="3">
        <v>21.37</v>
      </c>
    </row>
    <row r="761" spans="1:5" x14ac:dyDescent="0.25">
      <c r="A761" s="8">
        <v>44637.552083333343</v>
      </c>
      <c r="B761" s="5">
        <v>79</v>
      </c>
      <c r="C761" s="5">
        <v>7631</v>
      </c>
      <c r="D761" s="6">
        <v>92.14</v>
      </c>
      <c r="E761" s="3">
        <v>21.47</v>
      </c>
    </row>
    <row r="762" spans="1:5" x14ac:dyDescent="0.25">
      <c r="A762" s="8">
        <v>44637.5625</v>
      </c>
      <c r="B762" s="5">
        <v>80</v>
      </c>
      <c r="C762" s="5">
        <v>7633</v>
      </c>
      <c r="D762" s="6">
        <v>92.12</v>
      </c>
      <c r="E762" s="3">
        <v>21.57</v>
      </c>
    </row>
    <row r="763" spans="1:5" x14ac:dyDescent="0.25">
      <c r="A763" s="8">
        <v>44637.572916666657</v>
      </c>
      <c r="B763" s="5">
        <v>79</v>
      </c>
      <c r="C763" s="5">
        <v>7631</v>
      </c>
      <c r="D763" s="6">
        <v>92.12</v>
      </c>
      <c r="E763" s="3">
        <v>21.65</v>
      </c>
    </row>
    <row r="764" spans="1:5" x14ac:dyDescent="0.25">
      <c r="A764" s="8">
        <v>44637.583333333343</v>
      </c>
      <c r="B764" s="5">
        <v>79</v>
      </c>
      <c r="C764" s="5">
        <v>7631</v>
      </c>
      <c r="D764" s="6">
        <v>92.11</v>
      </c>
      <c r="E764" s="3">
        <v>21.73</v>
      </c>
    </row>
    <row r="765" spans="1:5" x14ac:dyDescent="0.25">
      <c r="A765" s="8">
        <v>44637.59375</v>
      </c>
      <c r="B765" s="5">
        <v>79</v>
      </c>
      <c r="C765" s="5">
        <v>7630</v>
      </c>
      <c r="D765" s="6">
        <v>92.08</v>
      </c>
      <c r="E765" s="3">
        <v>21.81</v>
      </c>
    </row>
    <row r="766" spans="1:5" x14ac:dyDescent="0.25">
      <c r="A766" s="8">
        <v>44637.604166666657</v>
      </c>
      <c r="B766" s="5">
        <v>80</v>
      </c>
      <c r="C766" s="5">
        <v>7634</v>
      </c>
      <c r="D766" s="6">
        <v>92.06</v>
      </c>
      <c r="E766" s="3">
        <v>21.89</v>
      </c>
    </row>
    <row r="767" spans="1:5" x14ac:dyDescent="0.25">
      <c r="A767" s="8">
        <v>44637.614583333343</v>
      </c>
      <c r="B767" s="5">
        <v>80</v>
      </c>
      <c r="C767" s="5">
        <v>7632</v>
      </c>
      <c r="D767" s="6">
        <v>92.04</v>
      </c>
      <c r="E767" s="3">
        <v>21.98</v>
      </c>
    </row>
    <row r="768" spans="1:5" x14ac:dyDescent="0.25">
      <c r="A768" s="8">
        <v>44637.625</v>
      </c>
      <c r="B768" s="5">
        <v>80</v>
      </c>
      <c r="C768" s="5">
        <v>7632</v>
      </c>
      <c r="D768" s="6">
        <v>92.02</v>
      </c>
      <c r="E768" s="3">
        <v>22.06</v>
      </c>
    </row>
    <row r="769" spans="1:5" x14ac:dyDescent="0.25">
      <c r="A769" s="8">
        <v>44637.635416666657</v>
      </c>
      <c r="B769" s="5">
        <v>80</v>
      </c>
      <c r="C769" s="5">
        <v>7636</v>
      </c>
      <c r="D769" s="6">
        <v>92</v>
      </c>
      <c r="E769" s="3">
        <v>22.12</v>
      </c>
    </row>
    <row r="770" spans="1:5" x14ac:dyDescent="0.25">
      <c r="A770" s="8">
        <v>44637.645833333343</v>
      </c>
      <c r="B770" s="5">
        <v>80</v>
      </c>
      <c r="C770" s="5">
        <v>7633</v>
      </c>
      <c r="D770" s="6">
        <v>91.99</v>
      </c>
      <c r="E770" s="3">
        <v>22.19</v>
      </c>
    </row>
    <row r="771" spans="1:5" x14ac:dyDescent="0.25">
      <c r="A771" s="8">
        <v>44637.65625</v>
      </c>
      <c r="B771" s="5">
        <v>80</v>
      </c>
      <c r="C771" s="5">
        <v>7634</v>
      </c>
      <c r="D771" s="6">
        <v>91.98</v>
      </c>
      <c r="E771" s="3">
        <v>22.28</v>
      </c>
    </row>
    <row r="772" spans="1:5" x14ac:dyDescent="0.25">
      <c r="A772" s="8">
        <v>44637.666666666657</v>
      </c>
      <c r="B772" s="5">
        <v>80</v>
      </c>
      <c r="C772" s="5">
        <v>7637</v>
      </c>
      <c r="D772" s="6">
        <v>91.97</v>
      </c>
      <c r="E772" s="3">
        <v>22.35</v>
      </c>
    </row>
    <row r="773" spans="1:5" x14ac:dyDescent="0.25">
      <c r="A773" s="8">
        <v>44637.677083333343</v>
      </c>
      <c r="B773" s="5">
        <v>80</v>
      </c>
      <c r="C773" s="5">
        <v>7636</v>
      </c>
      <c r="D773" s="6">
        <v>91.96</v>
      </c>
      <c r="E773" s="3">
        <v>22.42</v>
      </c>
    </row>
    <row r="774" spans="1:5" x14ac:dyDescent="0.25">
      <c r="A774" s="8">
        <v>44637.6875</v>
      </c>
      <c r="B774" s="5">
        <v>80</v>
      </c>
      <c r="C774" s="5">
        <v>7637</v>
      </c>
      <c r="D774" s="6">
        <v>91.95</v>
      </c>
      <c r="E774" s="3">
        <v>22.5</v>
      </c>
    </row>
    <row r="775" spans="1:5" x14ac:dyDescent="0.25">
      <c r="A775" s="8">
        <v>44637.697916666657</v>
      </c>
      <c r="B775" s="5">
        <v>80</v>
      </c>
      <c r="C775" s="5">
        <v>7635</v>
      </c>
      <c r="D775" s="6">
        <v>91.95</v>
      </c>
      <c r="E775" s="3">
        <v>22.55</v>
      </c>
    </row>
    <row r="776" spans="1:5" x14ac:dyDescent="0.25">
      <c r="A776" s="8">
        <v>44637.708333333343</v>
      </c>
      <c r="B776" s="5">
        <v>80</v>
      </c>
      <c r="C776" s="5">
        <v>7636</v>
      </c>
      <c r="D776" s="6">
        <v>91.94</v>
      </c>
      <c r="E776" s="3">
        <v>22.61</v>
      </c>
    </row>
    <row r="777" spans="1:5" x14ac:dyDescent="0.25">
      <c r="A777" s="8">
        <v>44637.71875</v>
      </c>
      <c r="B777" s="5">
        <v>80</v>
      </c>
      <c r="C777" s="5">
        <v>7634</v>
      </c>
      <c r="D777" s="6">
        <v>91.94</v>
      </c>
      <c r="E777" s="3">
        <v>22.67</v>
      </c>
    </row>
    <row r="778" spans="1:5" x14ac:dyDescent="0.25">
      <c r="A778" s="8">
        <v>44637.729166666657</v>
      </c>
      <c r="B778" s="5">
        <v>80</v>
      </c>
      <c r="C778" s="5">
        <v>7635</v>
      </c>
      <c r="D778" s="6">
        <v>91.94</v>
      </c>
      <c r="E778" s="3">
        <v>22.73</v>
      </c>
    </row>
    <row r="779" spans="1:5" x14ac:dyDescent="0.25">
      <c r="A779" s="8">
        <v>44637.739583333343</v>
      </c>
      <c r="B779" s="5">
        <v>80</v>
      </c>
      <c r="C779" s="5">
        <v>7635</v>
      </c>
      <c r="D779" s="6">
        <v>91.96</v>
      </c>
      <c r="E779" s="3">
        <v>22.8</v>
      </c>
    </row>
    <row r="780" spans="1:5" x14ac:dyDescent="0.25">
      <c r="A780" s="8">
        <v>44637.75</v>
      </c>
      <c r="B780" s="5">
        <v>80</v>
      </c>
      <c r="C780" s="5">
        <v>7634</v>
      </c>
      <c r="D780" s="6">
        <v>91.96</v>
      </c>
      <c r="E780" s="3">
        <v>22.86</v>
      </c>
    </row>
    <row r="781" spans="1:5" x14ac:dyDescent="0.25">
      <c r="A781" s="8">
        <v>44637.760416666657</v>
      </c>
      <c r="B781" s="5">
        <v>80</v>
      </c>
      <c r="C781" s="5">
        <v>7636</v>
      </c>
      <c r="D781" s="6">
        <v>91.97</v>
      </c>
      <c r="E781" s="3">
        <v>22.91</v>
      </c>
    </row>
    <row r="782" spans="1:5" x14ac:dyDescent="0.25">
      <c r="A782" s="8">
        <v>44637.770833333343</v>
      </c>
      <c r="B782" s="5">
        <v>80</v>
      </c>
      <c r="C782" s="5">
        <v>7635</v>
      </c>
      <c r="D782" s="6">
        <v>91.98</v>
      </c>
      <c r="E782" s="3">
        <v>22.96</v>
      </c>
    </row>
    <row r="783" spans="1:5" x14ac:dyDescent="0.25">
      <c r="A783" s="8">
        <v>44637.78125</v>
      </c>
      <c r="B783" s="5">
        <v>80</v>
      </c>
      <c r="C783" s="5">
        <v>7635</v>
      </c>
      <c r="D783" s="6">
        <v>92</v>
      </c>
      <c r="E783" s="3">
        <v>23.01</v>
      </c>
    </row>
    <row r="784" spans="1:5" x14ac:dyDescent="0.25">
      <c r="A784" s="8">
        <v>44637.791666666657</v>
      </c>
      <c r="B784" s="5">
        <v>80</v>
      </c>
      <c r="C784" s="5">
        <v>7636</v>
      </c>
      <c r="D784" s="6">
        <v>92.02</v>
      </c>
      <c r="E784" s="3">
        <v>23.05</v>
      </c>
    </row>
    <row r="785" spans="1:5" x14ac:dyDescent="0.25">
      <c r="A785" s="8">
        <v>44637.802083333343</v>
      </c>
      <c r="B785" s="5">
        <v>80</v>
      </c>
      <c r="C785" s="5">
        <v>7636</v>
      </c>
      <c r="D785" s="6">
        <v>92.04</v>
      </c>
      <c r="E785" s="3">
        <v>23.06</v>
      </c>
    </row>
    <row r="786" spans="1:5" x14ac:dyDescent="0.25">
      <c r="A786" s="8">
        <v>44637.8125</v>
      </c>
      <c r="B786" s="5">
        <v>80</v>
      </c>
      <c r="C786" s="5">
        <v>7636</v>
      </c>
      <c r="D786" s="6">
        <v>92.06</v>
      </c>
      <c r="E786" s="3">
        <v>23.06</v>
      </c>
    </row>
    <row r="787" spans="1:5" x14ac:dyDescent="0.25">
      <c r="A787" s="8">
        <v>44637.822916666657</v>
      </c>
      <c r="B787" s="5">
        <v>80</v>
      </c>
      <c r="C787" s="5">
        <v>7636</v>
      </c>
      <c r="D787" s="6">
        <v>92.09</v>
      </c>
      <c r="E787" s="3">
        <v>23.02</v>
      </c>
    </row>
    <row r="788" spans="1:5" x14ac:dyDescent="0.25">
      <c r="A788" s="8">
        <v>44637.833333333343</v>
      </c>
      <c r="B788" s="5">
        <v>80</v>
      </c>
      <c r="C788" s="5">
        <v>7637</v>
      </c>
      <c r="D788" s="6">
        <v>92.11</v>
      </c>
      <c r="E788" s="3">
        <v>22.93</v>
      </c>
    </row>
    <row r="789" spans="1:5" x14ac:dyDescent="0.25">
      <c r="A789" s="8">
        <v>44637.84375</v>
      </c>
      <c r="B789" s="5">
        <v>80</v>
      </c>
      <c r="C789" s="5">
        <v>7634</v>
      </c>
      <c r="D789" s="6">
        <v>92.12</v>
      </c>
      <c r="E789" s="3">
        <v>22.84</v>
      </c>
    </row>
    <row r="790" spans="1:5" x14ac:dyDescent="0.25">
      <c r="A790" s="8">
        <v>44637.854166666657</v>
      </c>
      <c r="B790" s="5">
        <v>80</v>
      </c>
      <c r="C790" s="5">
        <v>7637</v>
      </c>
      <c r="D790" s="6">
        <v>92.13</v>
      </c>
      <c r="E790" s="3">
        <v>22.71</v>
      </c>
    </row>
    <row r="791" spans="1:5" x14ac:dyDescent="0.25">
      <c r="A791" s="8">
        <v>44637.864583333343</v>
      </c>
      <c r="B791" s="5">
        <v>80</v>
      </c>
      <c r="C791" s="5">
        <v>7634</v>
      </c>
      <c r="D791" s="6">
        <v>92.15</v>
      </c>
      <c r="E791" s="3">
        <v>22.59</v>
      </c>
    </row>
    <row r="792" spans="1:5" x14ac:dyDescent="0.25">
      <c r="A792" s="8">
        <v>44637.875</v>
      </c>
      <c r="B792" s="5">
        <v>80</v>
      </c>
      <c r="C792" s="5">
        <v>7637</v>
      </c>
      <c r="D792" s="6">
        <v>92.15</v>
      </c>
      <c r="E792" s="3">
        <v>22.47</v>
      </c>
    </row>
    <row r="793" spans="1:5" x14ac:dyDescent="0.25">
      <c r="A793" s="8">
        <v>44637.885416666657</v>
      </c>
      <c r="B793" s="5">
        <v>80</v>
      </c>
      <c r="C793" s="5">
        <v>7635</v>
      </c>
      <c r="D793" s="6">
        <v>92.17</v>
      </c>
      <c r="E793" s="3">
        <v>22.35</v>
      </c>
    </row>
    <row r="794" spans="1:5" x14ac:dyDescent="0.25">
      <c r="A794" s="8">
        <v>44637.895833333343</v>
      </c>
      <c r="B794" s="5">
        <v>80</v>
      </c>
      <c r="C794" s="5">
        <v>7637</v>
      </c>
      <c r="D794" s="6">
        <v>92.18</v>
      </c>
      <c r="E794" s="3">
        <v>22.23</v>
      </c>
    </row>
    <row r="795" spans="1:5" x14ac:dyDescent="0.25">
      <c r="A795" s="8">
        <v>44637.90625</v>
      </c>
      <c r="B795" s="5">
        <v>80</v>
      </c>
      <c r="C795" s="5">
        <v>7636</v>
      </c>
      <c r="D795" s="6">
        <v>92.2</v>
      </c>
      <c r="E795" s="3">
        <v>22.09</v>
      </c>
    </row>
    <row r="796" spans="1:5" x14ac:dyDescent="0.25">
      <c r="A796" s="8">
        <v>44637.916666666657</v>
      </c>
      <c r="B796" s="5">
        <v>80</v>
      </c>
      <c r="C796" s="5">
        <v>7636</v>
      </c>
      <c r="D796" s="6">
        <v>92.21</v>
      </c>
      <c r="E796" s="3">
        <v>21.96</v>
      </c>
    </row>
    <row r="797" spans="1:5" x14ac:dyDescent="0.25">
      <c r="A797" s="8">
        <v>44637.927083333343</v>
      </c>
      <c r="B797" s="5">
        <v>80</v>
      </c>
      <c r="C797" s="5">
        <v>7637</v>
      </c>
      <c r="D797" s="6">
        <v>92.21</v>
      </c>
      <c r="E797" s="3">
        <v>21.83</v>
      </c>
    </row>
    <row r="798" spans="1:5" x14ac:dyDescent="0.25">
      <c r="A798" s="8">
        <v>44637.9375</v>
      </c>
      <c r="B798" s="5">
        <v>80</v>
      </c>
      <c r="C798" s="5">
        <v>7636</v>
      </c>
      <c r="D798" s="6">
        <v>92.23</v>
      </c>
      <c r="E798" s="3">
        <v>21.71</v>
      </c>
    </row>
    <row r="799" spans="1:5" x14ac:dyDescent="0.25">
      <c r="A799" s="8">
        <v>44637.947916666657</v>
      </c>
      <c r="B799" s="5">
        <v>80</v>
      </c>
      <c r="C799" s="5">
        <v>7635</v>
      </c>
      <c r="D799" s="6">
        <v>92.23</v>
      </c>
      <c r="E799" s="3">
        <v>21.57</v>
      </c>
    </row>
    <row r="800" spans="1:5" x14ac:dyDescent="0.25">
      <c r="A800" s="8">
        <v>44637.958333333343</v>
      </c>
      <c r="B800" s="5">
        <v>80</v>
      </c>
      <c r="C800" s="5">
        <v>7639</v>
      </c>
      <c r="D800" s="6">
        <v>92.23</v>
      </c>
      <c r="E800" s="3">
        <v>21.45</v>
      </c>
    </row>
    <row r="801" spans="1:5" x14ac:dyDescent="0.25">
      <c r="A801" s="8">
        <v>44637.96875</v>
      </c>
      <c r="B801" s="5">
        <v>80</v>
      </c>
      <c r="C801" s="5">
        <v>7637</v>
      </c>
      <c r="D801" s="6">
        <v>92.23</v>
      </c>
      <c r="E801" s="3">
        <v>21.32</v>
      </c>
    </row>
    <row r="802" spans="1:5" x14ac:dyDescent="0.25">
      <c r="A802" s="8">
        <v>44637.979166666657</v>
      </c>
      <c r="B802" s="5">
        <v>80</v>
      </c>
      <c r="C802" s="5">
        <v>7637</v>
      </c>
      <c r="D802" s="6">
        <v>92.23</v>
      </c>
      <c r="E802" s="3">
        <v>21.21</v>
      </c>
    </row>
    <row r="803" spans="1:5" x14ac:dyDescent="0.25">
      <c r="A803" s="8">
        <v>44637.989583333343</v>
      </c>
      <c r="B803" s="5">
        <v>80</v>
      </c>
      <c r="C803" s="5">
        <v>7637</v>
      </c>
      <c r="D803" s="6">
        <v>92.25</v>
      </c>
      <c r="E803" s="3">
        <v>21.1</v>
      </c>
    </row>
    <row r="804" spans="1:5" x14ac:dyDescent="0.25">
      <c r="A804" s="8">
        <v>44638</v>
      </c>
      <c r="B804" s="5">
        <v>80</v>
      </c>
      <c r="C804" s="5">
        <v>7637</v>
      </c>
      <c r="D804" s="6">
        <v>92.25</v>
      </c>
      <c r="E804" s="3">
        <v>20.98</v>
      </c>
    </row>
    <row r="805" spans="1:5" x14ac:dyDescent="0.25">
      <c r="A805" s="8">
        <v>44638.010416666657</v>
      </c>
      <c r="B805" s="5">
        <v>77</v>
      </c>
      <c r="C805" s="5">
        <v>7615</v>
      </c>
      <c r="D805" s="6">
        <v>92.26</v>
      </c>
      <c r="E805" s="3">
        <v>21.05</v>
      </c>
    </row>
    <row r="806" spans="1:5" x14ac:dyDescent="0.25">
      <c r="A806" s="8">
        <v>44638.020833333343</v>
      </c>
      <c r="B806" s="5">
        <v>78</v>
      </c>
      <c r="C806" s="5">
        <v>7620</v>
      </c>
      <c r="D806" s="6">
        <v>92.26</v>
      </c>
      <c r="E806" s="3">
        <v>20.93</v>
      </c>
    </row>
    <row r="807" spans="1:5" x14ac:dyDescent="0.25">
      <c r="A807" s="8">
        <v>44638.03125</v>
      </c>
      <c r="B807" s="5">
        <v>79</v>
      </c>
      <c r="C807" s="5">
        <v>7624</v>
      </c>
      <c r="D807" s="6">
        <v>92.26</v>
      </c>
      <c r="E807" s="3">
        <v>20.74</v>
      </c>
    </row>
    <row r="808" spans="1:5" x14ac:dyDescent="0.25">
      <c r="A808" s="8">
        <v>44638.041666666657</v>
      </c>
      <c r="B808" s="5">
        <v>79</v>
      </c>
      <c r="C808" s="5">
        <v>7625</v>
      </c>
      <c r="D808" s="6">
        <v>92.26</v>
      </c>
      <c r="E808" s="3">
        <v>20.58</v>
      </c>
    </row>
    <row r="809" spans="1:5" x14ac:dyDescent="0.25">
      <c r="A809" s="8">
        <v>44638.052083333343</v>
      </c>
      <c r="B809" s="5">
        <v>79</v>
      </c>
      <c r="C809" s="5">
        <v>7626</v>
      </c>
      <c r="D809" s="6">
        <v>92.26</v>
      </c>
      <c r="E809" s="3">
        <v>20.45</v>
      </c>
    </row>
    <row r="810" spans="1:5" x14ac:dyDescent="0.25">
      <c r="A810" s="8">
        <v>44638.0625</v>
      </c>
      <c r="B810" s="5">
        <v>79</v>
      </c>
      <c r="C810" s="5">
        <v>7625</v>
      </c>
      <c r="D810" s="6">
        <v>92.27</v>
      </c>
      <c r="E810" s="3">
        <v>20.329999999999998</v>
      </c>
    </row>
    <row r="811" spans="1:5" x14ac:dyDescent="0.25">
      <c r="A811" s="8">
        <v>44638.072916666657</v>
      </c>
      <c r="B811" s="5">
        <v>79</v>
      </c>
      <c r="C811" s="5">
        <v>7625</v>
      </c>
      <c r="D811" s="6">
        <v>92.27</v>
      </c>
      <c r="E811" s="3">
        <v>20.22</v>
      </c>
    </row>
    <row r="812" spans="1:5" x14ac:dyDescent="0.25">
      <c r="A812" s="8">
        <v>44638.083333333343</v>
      </c>
      <c r="B812" s="5">
        <v>79</v>
      </c>
      <c r="C812" s="5">
        <v>7626</v>
      </c>
      <c r="D812" s="6">
        <v>92.26</v>
      </c>
      <c r="E812" s="3">
        <v>20.09</v>
      </c>
    </row>
    <row r="813" spans="1:5" x14ac:dyDescent="0.25">
      <c r="A813" s="8">
        <v>44638.09375</v>
      </c>
      <c r="B813" s="5">
        <v>79</v>
      </c>
      <c r="C813" s="5">
        <v>7625</v>
      </c>
      <c r="D813" s="6">
        <v>92.26</v>
      </c>
      <c r="E813" s="3">
        <v>19.989999999999998</v>
      </c>
    </row>
    <row r="814" spans="1:5" x14ac:dyDescent="0.25">
      <c r="A814" s="8">
        <v>44638.104166666657</v>
      </c>
      <c r="B814" s="5">
        <v>79</v>
      </c>
      <c r="C814" s="5">
        <v>7628</v>
      </c>
      <c r="D814" s="6">
        <v>92.25</v>
      </c>
      <c r="E814" s="3">
        <v>19.89</v>
      </c>
    </row>
    <row r="815" spans="1:5" x14ac:dyDescent="0.25">
      <c r="A815" s="8">
        <v>44638.114583333343</v>
      </c>
      <c r="B815" s="5">
        <v>79</v>
      </c>
      <c r="C815" s="5">
        <v>7628</v>
      </c>
      <c r="D815" s="6">
        <v>92.23</v>
      </c>
      <c r="E815" s="3">
        <v>19.77</v>
      </c>
    </row>
    <row r="816" spans="1:5" x14ac:dyDescent="0.25">
      <c r="A816" s="8">
        <v>44638.125</v>
      </c>
      <c r="B816" s="5">
        <v>79</v>
      </c>
      <c r="C816" s="5">
        <v>7627</v>
      </c>
      <c r="D816" s="6">
        <v>92.22</v>
      </c>
      <c r="E816" s="3">
        <v>19.66</v>
      </c>
    </row>
    <row r="817" spans="1:5" x14ac:dyDescent="0.25">
      <c r="A817" s="8">
        <v>44638.135416666657</v>
      </c>
      <c r="B817" s="5">
        <v>79</v>
      </c>
      <c r="C817" s="5">
        <v>7628</v>
      </c>
      <c r="D817" s="6">
        <v>92.22</v>
      </c>
      <c r="E817" s="3">
        <v>19.559999999999999</v>
      </c>
    </row>
    <row r="818" spans="1:5" x14ac:dyDescent="0.25">
      <c r="A818" s="8">
        <v>44638.145833333343</v>
      </c>
      <c r="B818" s="5">
        <v>79</v>
      </c>
      <c r="C818" s="5">
        <v>7627</v>
      </c>
      <c r="D818" s="6">
        <v>92.22</v>
      </c>
      <c r="E818" s="3">
        <v>19.46</v>
      </c>
    </row>
    <row r="819" spans="1:5" x14ac:dyDescent="0.25">
      <c r="A819" s="8">
        <v>44638.15625</v>
      </c>
      <c r="B819" s="5">
        <v>79</v>
      </c>
      <c r="C819" s="5">
        <v>7628</v>
      </c>
      <c r="D819" s="6">
        <v>92.21</v>
      </c>
      <c r="E819" s="3">
        <v>19.350000000000001</v>
      </c>
    </row>
    <row r="820" spans="1:5" x14ac:dyDescent="0.25">
      <c r="A820" s="8">
        <v>44638.166666666657</v>
      </c>
      <c r="B820" s="5">
        <v>79</v>
      </c>
      <c r="C820" s="5">
        <v>7629</v>
      </c>
      <c r="D820" s="6">
        <v>92.19</v>
      </c>
      <c r="E820" s="3">
        <v>19.25</v>
      </c>
    </row>
    <row r="821" spans="1:5" x14ac:dyDescent="0.25">
      <c r="A821" s="8">
        <v>44638.177083333343</v>
      </c>
      <c r="B821" s="5">
        <v>79</v>
      </c>
      <c r="C821" s="5">
        <v>7630</v>
      </c>
      <c r="D821" s="6">
        <v>92.16</v>
      </c>
      <c r="E821" s="3">
        <v>19.16</v>
      </c>
    </row>
    <row r="822" spans="1:5" x14ac:dyDescent="0.25">
      <c r="A822" s="8">
        <v>44638.1875</v>
      </c>
      <c r="B822" s="5">
        <v>79</v>
      </c>
      <c r="C822" s="5">
        <v>7628</v>
      </c>
      <c r="D822" s="6">
        <v>92.14</v>
      </c>
      <c r="E822" s="3">
        <v>19.07</v>
      </c>
    </row>
    <row r="823" spans="1:5" x14ac:dyDescent="0.25">
      <c r="A823" s="8">
        <v>44638.197916666657</v>
      </c>
      <c r="B823" s="5">
        <v>79</v>
      </c>
      <c r="C823" s="5">
        <v>7627</v>
      </c>
      <c r="D823" s="6">
        <v>92.13</v>
      </c>
      <c r="E823" s="3">
        <v>18.97</v>
      </c>
    </row>
    <row r="824" spans="1:5" x14ac:dyDescent="0.25">
      <c r="A824" s="8">
        <v>44638.208333333343</v>
      </c>
      <c r="B824" s="5">
        <v>79</v>
      </c>
      <c r="C824" s="5">
        <v>7628</v>
      </c>
      <c r="D824" s="6">
        <v>92.12</v>
      </c>
      <c r="E824" s="3">
        <v>18.89</v>
      </c>
    </row>
    <row r="825" spans="1:5" x14ac:dyDescent="0.25">
      <c r="A825" s="8">
        <v>44638.21875</v>
      </c>
      <c r="B825" s="5">
        <v>79</v>
      </c>
      <c r="C825" s="5">
        <v>7628</v>
      </c>
      <c r="D825" s="6">
        <v>92.19</v>
      </c>
      <c r="E825" s="3">
        <v>18.79</v>
      </c>
    </row>
    <row r="826" spans="1:5" x14ac:dyDescent="0.25">
      <c r="A826" s="8">
        <v>44638.229166666657</v>
      </c>
      <c r="B826" s="5">
        <v>79</v>
      </c>
      <c r="C826" s="5">
        <v>7628</v>
      </c>
      <c r="D826" s="6">
        <v>92.18</v>
      </c>
      <c r="E826" s="3">
        <v>18.71</v>
      </c>
    </row>
    <row r="827" spans="1:5" x14ac:dyDescent="0.25">
      <c r="A827" s="8">
        <v>44638.239583333343</v>
      </c>
      <c r="B827" s="5">
        <v>79</v>
      </c>
      <c r="C827" s="5">
        <v>7627</v>
      </c>
      <c r="D827" s="6">
        <v>92.17</v>
      </c>
      <c r="E827" s="3">
        <v>18.62</v>
      </c>
    </row>
    <row r="828" spans="1:5" x14ac:dyDescent="0.25">
      <c r="A828" s="8">
        <v>44638.25</v>
      </c>
      <c r="B828" s="5">
        <v>79</v>
      </c>
      <c r="C828" s="5">
        <v>7628</v>
      </c>
      <c r="D828" s="6">
        <v>92.19</v>
      </c>
      <c r="E828" s="3">
        <v>18.54</v>
      </c>
    </row>
    <row r="829" spans="1:5" x14ac:dyDescent="0.25">
      <c r="A829" s="8">
        <v>44638.260416666657</v>
      </c>
      <c r="B829" s="5">
        <v>79</v>
      </c>
      <c r="C829" s="5">
        <v>7629</v>
      </c>
      <c r="D829" s="6">
        <v>92.22</v>
      </c>
      <c r="E829" s="3">
        <v>18.46</v>
      </c>
    </row>
    <row r="830" spans="1:5" x14ac:dyDescent="0.25">
      <c r="A830" s="8">
        <v>44638.270833333343</v>
      </c>
      <c r="B830" s="5">
        <v>79</v>
      </c>
      <c r="C830" s="5">
        <v>7628</v>
      </c>
      <c r="D830" s="6">
        <v>92.22</v>
      </c>
      <c r="E830" s="3">
        <v>18.399999999999999</v>
      </c>
    </row>
    <row r="831" spans="1:5" x14ac:dyDescent="0.25">
      <c r="A831" s="8">
        <v>44638.28125</v>
      </c>
      <c r="B831" s="5">
        <v>79</v>
      </c>
      <c r="C831" s="5">
        <v>7628</v>
      </c>
      <c r="D831" s="6">
        <v>92.23</v>
      </c>
      <c r="E831" s="3">
        <v>18.34</v>
      </c>
    </row>
    <row r="832" spans="1:5" x14ac:dyDescent="0.25">
      <c r="A832" s="8">
        <v>44638.291666666657</v>
      </c>
      <c r="B832" s="5">
        <v>79</v>
      </c>
      <c r="C832" s="5">
        <v>7631</v>
      </c>
      <c r="D832" s="6">
        <v>92.21</v>
      </c>
      <c r="E832" s="3">
        <v>18.3</v>
      </c>
    </row>
    <row r="833" spans="1:5" x14ac:dyDescent="0.25">
      <c r="A833" s="8">
        <v>44638.302083333343</v>
      </c>
      <c r="B833" s="5">
        <v>79</v>
      </c>
      <c r="C833" s="5">
        <v>7629</v>
      </c>
      <c r="D833" s="6">
        <v>92.16</v>
      </c>
      <c r="E833" s="3">
        <v>18.27</v>
      </c>
    </row>
    <row r="834" spans="1:5" x14ac:dyDescent="0.25">
      <c r="A834" s="8">
        <v>44638.3125</v>
      </c>
      <c r="B834" s="5">
        <v>79</v>
      </c>
      <c r="C834" s="5">
        <v>7626</v>
      </c>
      <c r="D834" s="6">
        <v>92.16</v>
      </c>
      <c r="E834" s="3">
        <v>18.25</v>
      </c>
    </row>
    <row r="835" spans="1:5" x14ac:dyDescent="0.25">
      <c r="A835" s="8">
        <v>44638.322916666657</v>
      </c>
      <c r="B835" s="5">
        <v>79</v>
      </c>
      <c r="C835" s="5">
        <v>7626</v>
      </c>
      <c r="D835" s="6">
        <v>92.2</v>
      </c>
      <c r="E835" s="3">
        <v>18.22</v>
      </c>
    </row>
    <row r="836" spans="1:5" x14ac:dyDescent="0.25">
      <c r="A836" s="8">
        <v>44638.333333333343</v>
      </c>
      <c r="B836" s="5">
        <v>79</v>
      </c>
      <c r="C836" s="5">
        <v>7628</v>
      </c>
      <c r="D836" s="6">
        <v>92.22</v>
      </c>
      <c r="E836" s="3">
        <v>18.2</v>
      </c>
    </row>
    <row r="837" spans="1:5" x14ac:dyDescent="0.25">
      <c r="A837" s="8">
        <v>44638.34375</v>
      </c>
      <c r="B837" s="5">
        <v>79</v>
      </c>
      <c r="C837" s="5">
        <v>7626</v>
      </c>
      <c r="D837" s="6">
        <v>92.24</v>
      </c>
      <c r="E837" s="3">
        <v>18.21</v>
      </c>
    </row>
    <row r="838" spans="1:5" x14ac:dyDescent="0.25">
      <c r="A838" s="8">
        <v>44638.354166666657</v>
      </c>
      <c r="B838" s="5">
        <v>79</v>
      </c>
      <c r="C838" s="5">
        <v>7625</v>
      </c>
      <c r="D838" s="6">
        <v>92.28</v>
      </c>
      <c r="E838" s="3">
        <v>18.27</v>
      </c>
    </row>
    <row r="839" spans="1:5" x14ac:dyDescent="0.25">
      <c r="A839" s="8">
        <v>44638.364583333343</v>
      </c>
      <c r="B839" s="5">
        <v>79</v>
      </c>
      <c r="C839" s="5">
        <v>7626</v>
      </c>
      <c r="D839" s="6">
        <v>92.28</v>
      </c>
      <c r="E839" s="3">
        <v>18.34</v>
      </c>
    </row>
    <row r="840" spans="1:5" x14ac:dyDescent="0.25">
      <c r="A840" s="8">
        <v>44638.375</v>
      </c>
      <c r="B840" s="5">
        <v>79</v>
      </c>
      <c r="C840" s="5">
        <v>7628</v>
      </c>
      <c r="D840" s="6">
        <v>92.25</v>
      </c>
      <c r="E840" s="3">
        <v>18.45</v>
      </c>
    </row>
    <row r="841" spans="1:5" x14ac:dyDescent="0.25">
      <c r="A841" s="8">
        <v>44638.385416666657</v>
      </c>
      <c r="B841" s="5">
        <v>79</v>
      </c>
      <c r="C841" s="5">
        <v>7628</v>
      </c>
      <c r="D841" s="6">
        <v>92.27</v>
      </c>
      <c r="E841" s="3">
        <v>18.579999999999998</v>
      </c>
    </row>
    <row r="842" spans="1:5" x14ac:dyDescent="0.25">
      <c r="A842" s="8">
        <v>44638.395833333343</v>
      </c>
      <c r="B842" s="5">
        <v>79</v>
      </c>
      <c r="C842" s="5">
        <v>7627</v>
      </c>
      <c r="D842" s="6">
        <v>92.27</v>
      </c>
      <c r="E842" s="3">
        <v>18.75</v>
      </c>
    </row>
    <row r="843" spans="1:5" x14ac:dyDescent="0.25">
      <c r="A843" s="8">
        <v>44638.40625</v>
      </c>
      <c r="B843" s="5">
        <v>79</v>
      </c>
      <c r="C843" s="5">
        <v>7627</v>
      </c>
      <c r="D843" s="6">
        <v>92.28</v>
      </c>
      <c r="E843" s="3">
        <v>18.91</v>
      </c>
    </row>
    <row r="844" spans="1:5" x14ac:dyDescent="0.25">
      <c r="A844" s="8">
        <v>44638.416666666657</v>
      </c>
      <c r="B844" s="5">
        <v>79</v>
      </c>
      <c r="C844" s="5">
        <v>7628</v>
      </c>
      <c r="D844" s="6">
        <v>92.27</v>
      </c>
      <c r="E844" s="3">
        <v>19.04</v>
      </c>
    </row>
    <row r="845" spans="1:5" x14ac:dyDescent="0.25">
      <c r="A845" s="8">
        <v>44638.427083333343</v>
      </c>
      <c r="B845" s="5">
        <v>79</v>
      </c>
      <c r="C845" s="5">
        <v>7628</v>
      </c>
      <c r="D845" s="6">
        <v>92.26</v>
      </c>
      <c r="E845" s="3">
        <v>19.16</v>
      </c>
    </row>
    <row r="846" spans="1:5" x14ac:dyDescent="0.25">
      <c r="A846" s="8">
        <v>44638.4375</v>
      </c>
      <c r="B846" s="5">
        <v>79</v>
      </c>
      <c r="C846" s="5">
        <v>7630</v>
      </c>
      <c r="D846" s="6">
        <v>92.28</v>
      </c>
      <c r="E846" s="3">
        <v>19.28</v>
      </c>
    </row>
    <row r="847" spans="1:5" x14ac:dyDescent="0.25">
      <c r="A847" s="8">
        <v>44638.447916666657</v>
      </c>
      <c r="B847" s="5">
        <v>79</v>
      </c>
      <c r="C847" s="5">
        <v>7626</v>
      </c>
      <c r="D847" s="6">
        <v>92.28</v>
      </c>
      <c r="E847" s="3">
        <v>19.41</v>
      </c>
    </row>
    <row r="848" spans="1:5" x14ac:dyDescent="0.25">
      <c r="A848" s="8">
        <v>44638.458333333343</v>
      </c>
      <c r="B848" s="5">
        <v>79</v>
      </c>
      <c r="C848" s="5">
        <v>7628</v>
      </c>
      <c r="D848" s="6">
        <v>92.24</v>
      </c>
      <c r="E848" s="3">
        <v>19.54</v>
      </c>
    </row>
    <row r="849" spans="1:5" x14ac:dyDescent="0.25">
      <c r="A849" s="8">
        <v>44638.46875</v>
      </c>
      <c r="B849" s="5">
        <v>79</v>
      </c>
      <c r="C849" s="5">
        <v>7628</v>
      </c>
      <c r="D849" s="6">
        <v>92.22</v>
      </c>
      <c r="E849" s="3">
        <v>19.649999999999999</v>
      </c>
    </row>
    <row r="850" spans="1:5" x14ac:dyDescent="0.25">
      <c r="A850" s="8">
        <v>44638.479166666657</v>
      </c>
      <c r="B850" s="5">
        <v>79</v>
      </c>
      <c r="C850" s="5">
        <v>7631</v>
      </c>
      <c r="D850" s="6">
        <v>92.18</v>
      </c>
      <c r="E850" s="3">
        <v>19.75</v>
      </c>
    </row>
    <row r="851" spans="1:5" x14ac:dyDescent="0.25">
      <c r="A851" s="8">
        <v>44638.489583333343</v>
      </c>
      <c r="B851" s="5">
        <v>79</v>
      </c>
      <c r="C851" s="5">
        <v>7629</v>
      </c>
      <c r="D851" s="6">
        <v>92.21</v>
      </c>
      <c r="E851" s="3">
        <v>19.87</v>
      </c>
    </row>
    <row r="852" spans="1:5" x14ac:dyDescent="0.25">
      <c r="A852" s="8">
        <v>44638.5</v>
      </c>
      <c r="B852" s="5">
        <v>79</v>
      </c>
      <c r="C852" s="5">
        <v>7627</v>
      </c>
      <c r="D852" s="6">
        <v>92.19</v>
      </c>
      <c r="E852" s="3">
        <v>19.98</v>
      </c>
    </row>
    <row r="853" spans="1:5" x14ac:dyDescent="0.25">
      <c r="A853" s="8">
        <v>44638.510416666657</v>
      </c>
      <c r="B853" s="5">
        <v>79</v>
      </c>
      <c r="C853" s="5">
        <v>7630</v>
      </c>
      <c r="D853" s="6">
        <v>92.18</v>
      </c>
      <c r="E853" s="3">
        <v>20.07</v>
      </c>
    </row>
    <row r="854" spans="1:5" x14ac:dyDescent="0.25">
      <c r="A854" s="8">
        <v>44638.520833333343</v>
      </c>
      <c r="B854" s="5">
        <v>79</v>
      </c>
      <c r="C854" s="5">
        <v>7628</v>
      </c>
      <c r="D854" s="6">
        <v>92.2</v>
      </c>
      <c r="E854" s="3">
        <v>20.190000000000001</v>
      </c>
    </row>
    <row r="855" spans="1:5" x14ac:dyDescent="0.25">
      <c r="A855" s="8">
        <v>44638.53125</v>
      </c>
      <c r="B855" s="5">
        <v>79</v>
      </c>
      <c r="C855" s="5">
        <v>7628</v>
      </c>
      <c r="D855" s="6">
        <v>92.2</v>
      </c>
      <c r="E855" s="3">
        <v>20.28</v>
      </c>
    </row>
    <row r="856" spans="1:5" x14ac:dyDescent="0.25">
      <c r="A856" s="8">
        <v>44638.541666666657</v>
      </c>
      <c r="B856" s="5">
        <v>79</v>
      </c>
      <c r="C856" s="5">
        <v>7630</v>
      </c>
      <c r="D856" s="6">
        <v>92.18</v>
      </c>
      <c r="E856" s="3">
        <v>20.36</v>
      </c>
    </row>
    <row r="857" spans="1:5" x14ac:dyDescent="0.25">
      <c r="A857" s="8">
        <v>44638.552083333343</v>
      </c>
      <c r="B857" s="5">
        <v>79</v>
      </c>
      <c r="C857" s="5">
        <v>7631</v>
      </c>
      <c r="D857" s="6">
        <v>92.18</v>
      </c>
      <c r="E857" s="3">
        <v>20.440000000000001</v>
      </c>
    </row>
    <row r="858" spans="1:5" x14ac:dyDescent="0.25">
      <c r="A858" s="8">
        <v>44638.5625</v>
      </c>
      <c r="B858" s="5">
        <v>79</v>
      </c>
      <c r="C858" s="5">
        <v>7629</v>
      </c>
      <c r="D858" s="6">
        <v>92.21</v>
      </c>
      <c r="E858" s="3">
        <v>20.51</v>
      </c>
    </row>
    <row r="859" spans="1:5" x14ac:dyDescent="0.25">
      <c r="A859" s="8">
        <v>44638.572916666657</v>
      </c>
      <c r="B859" s="5">
        <v>79</v>
      </c>
      <c r="C859" s="5">
        <v>7630</v>
      </c>
      <c r="D859" s="6">
        <v>92.24</v>
      </c>
      <c r="E859" s="3">
        <v>20.57</v>
      </c>
    </row>
    <row r="860" spans="1:5" x14ac:dyDescent="0.25">
      <c r="A860" s="8">
        <v>44638.583333333343</v>
      </c>
      <c r="B860" s="5">
        <v>79</v>
      </c>
      <c r="C860" s="5">
        <v>7630</v>
      </c>
      <c r="D860" s="6">
        <v>92.25</v>
      </c>
      <c r="E860" s="3">
        <v>20.6</v>
      </c>
    </row>
    <row r="861" spans="1:5" x14ac:dyDescent="0.25">
      <c r="A861" s="8">
        <v>44638.59375</v>
      </c>
      <c r="B861" s="5">
        <v>79</v>
      </c>
      <c r="C861" s="5">
        <v>7631</v>
      </c>
      <c r="D861" s="6">
        <v>92.27</v>
      </c>
      <c r="E861" s="3">
        <v>20.64</v>
      </c>
    </row>
    <row r="862" spans="1:5" x14ac:dyDescent="0.25">
      <c r="A862" s="8">
        <v>44638.604166666657</v>
      </c>
      <c r="B862" s="5">
        <v>79</v>
      </c>
      <c r="C862" s="5">
        <v>7631</v>
      </c>
      <c r="D862" s="6">
        <v>92.19</v>
      </c>
      <c r="E862" s="3">
        <v>20.66</v>
      </c>
    </row>
    <row r="863" spans="1:5" x14ac:dyDescent="0.25">
      <c r="A863" s="8">
        <v>44638.614583333343</v>
      </c>
      <c r="B863" s="5">
        <v>79</v>
      </c>
      <c r="C863" s="5">
        <v>7630</v>
      </c>
      <c r="D863" s="6">
        <v>92.05</v>
      </c>
      <c r="E863" s="3">
        <v>20.67</v>
      </c>
    </row>
    <row r="864" spans="1:5" x14ac:dyDescent="0.25">
      <c r="A864" s="8">
        <v>44638.625</v>
      </c>
      <c r="B864" s="5">
        <v>79</v>
      </c>
      <c r="C864" s="5">
        <v>7628</v>
      </c>
      <c r="D864" s="6">
        <v>91.95</v>
      </c>
      <c r="E864" s="3">
        <v>20.66</v>
      </c>
    </row>
    <row r="865" spans="1:5" x14ac:dyDescent="0.25">
      <c r="A865" s="8">
        <v>44638.635416666657</v>
      </c>
      <c r="B865" s="5">
        <v>79</v>
      </c>
      <c r="C865" s="5">
        <v>7629</v>
      </c>
      <c r="D865" s="6">
        <v>91.89</v>
      </c>
      <c r="E865" s="3">
        <v>20.61</v>
      </c>
    </row>
    <row r="866" spans="1:5" x14ac:dyDescent="0.25">
      <c r="A866" s="8">
        <v>44638.645833333343</v>
      </c>
      <c r="B866" s="5">
        <v>79</v>
      </c>
      <c r="C866" s="5">
        <v>7630</v>
      </c>
      <c r="D866" s="6">
        <v>91.73</v>
      </c>
      <c r="E866" s="3">
        <v>20.59</v>
      </c>
    </row>
    <row r="867" spans="1:5" x14ac:dyDescent="0.25">
      <c r="A867" s="8">
        <v>44638.65625</v>
      </c>
      <c r="B867" s="5">
        <v>79</v>
      </c>
      <c r="C867" s="5">
        <v>7630</v>
      </c>
      <c r="D867" s="6">
        <v>91.69</v>
      </c>
      <c r="E867" s="3">
        <v>20.53</v>
      </c>
    </row>
    <row r="868" spans="1:5" x14ac:dyDescent="0.25">
      <c r="A868" s="8">
        <v>44638.666666666657</v>
      </c>
      <c r="B868" s="5">
        <v>79</v>
      </c>
      <c r="C868" s="5">
        <v>7630</v>
      </c>
      <c r="D868" s="6">
        <v>91.68</v>
      </c>
      <c r="E868" s="3">
        <v>20.5</v>
      </c>
    </row>
    <row r="869" spans="1:5" x14ac:dyDescent="0.25">
      <c r="A869" s="8">
        <v>44638.677083333343</v>
      </c>
      <c r="B869" s="5">
        <v>79</v>
      </c>
      <c r="C869" s="5">
        <v>7631</v>
      </c>
      <c r="D869" s="6">
        <v>91.72</v>
      </c>
      <c r="E869" s="3">
        <v>20.53</v>
      </c>
    </row>
    <row r="870" spans="1:5" x14ac:dyDescent="0.25">
      <c r="A870" s="8">
        <v>44638.6875</v>
      </c>
      <c r="B870" s="5">
        <v>79</v>
      </c>
      <c r="C870" s="5">
        <v>7629</v>
      </c>
      <c r="D870" s="6">
        <v>91.72</v>
      </c>
      <c r="E870" s="3">
        <v>20.56</v>
      </c>
    </row>
    <row r="871" spans="1:5" x14ac:dyDescent="0.25">
      <c r="A871" s="8">
        <v>44638.697916666657</v>
      </c>
      <c r="B871" s="5">
        <v>79</v>
      </c>
      <c r="C871" s="5">
        <v>7631</v>
      </c>
      <c r="D871" s="6">
        <v>91.76</v>
      </c>
      <c r="E871" s="3">
        <v>20.59</v>
      </c>
    </row>
    <row r="872" spans="1:5" x14ac:dyDescent="0.25">
      <c r="A872" s="8">
        <v>44638.708333333343</v>
      </c>
      <c r="B872" s="5">
        <v>80</v>
      </c>
      <c r="C872" s="5">
        <v>7632</v>
      </c>
      <c r="D872" s="6">
        <v>91.78</v>
      </c>
      <c r="E872" s="3">
        <v>20.62</v>
      </c>
    </row>
    <row r="873" spans="1:5" x14ac:dyDescent="0.25">
      <c r="A873" s="8">
        <v>44638.71875</v>
      </c>
      <c r="B873" s="5">
        <v>80</v>
      </c>
      <c r="C873" s="5">
        <v>7632</v>
      </c>
      <c r="D873" s="6">
        <v>91.79</v>
      </c>
      <c r="E873" s="3">
        <v>20.66</v>
      </c>
    </row>
    <row r="874" spans="1:5" x14ac:dyDescent="0.25">
      <c r="A874" s="8">
        <v>44638.729166666657</v>
      </c>
      <c r="B874" s="5">
        <v>80</v>
      </c>
      <c r="C874" s="5">
        <v>7633</v>
      </c>
      <c r="D874" s="6">
        <v>91.79</v>
      </c>
      <c r="E874" s="3">
        <v>20.69</v>
      </c>
    </row>
    <row r="875" spans="1:5" x14ac:dyDescent="0.25">
      <c r="A875" s="8">
        <v>44638.739583333343</v>
      </c>
      <c r="B875" s="5">
        <v>79</v>
      </c>
      <c r="C875" s="5">
        <v>7631</v>
      </c>
      <c r="D875" s="6">
        <v>91.8</v>
      </c>
      <c r="E875" s="3">
        <v>20.69</v>
      </c>
    </row>
    <row r="876" spans="1:5" x14ac:dyDescent="0.25">
      <c r="A876" s="8">
        <v>44638.75</v>
      </c>
      <c r="B876" s="5">
        <v>79</v>
      </c>
      <c r="C876" s="5">
        <v>7630</v>
      </c>
      <c r="D876" s="6">
        <v>91.81</v>
      </c>
      <c r="E876" s="3">
        <v>20.67</v>
      </c>
    </row>
    <row r="877" spans="1:5" x14ac:dyDescent="0.25">
      <c r="A877" s="8">
        <v>44638.760416666657</v>
      </c>
      <c r="B877" s="5">
        <v>79</v>
      </c>
      <c r="C877" s="5">
        <v>7630</v>
      </c>
      <c r="D877" s="6">
        <v>91.81</v>
      </c>
      <c r="E877" s="3">
        <v>20.65</v>
      </c>
    </row>
    <row r="878" spans="1:5" x14ac:dyDescent="0.25">
      <c r="A878" s="8">
        <v>44638.770833333343</v>
      </c>
      <c r="B878" s="5">
        <v>80</v>
      </c>
      <c r="C878" s="5">
        <v>7633</v>
      </c>
      <c r="D878" s="6">
        <v>91.8</v>
      </c>
      <c r="E878" s="3">
        <v>20.65</v>
      </c>
    </row>
    <row r="879" spans="1:5" x14ac:dyDescent="0.25">
      <c r="A879" s="8">
        <v>44638.78125</v>
      </c>
      <c r="B879" s="5">
        <v>79</v>
      </c>
      <c r="C879" s="5">
        <v>7631</v>
      </c>
      <c r="D879" s="6">
        <v>91.8</v>
      </c>
      <c r="E879" s="3">
        <v>20.67</v>
      </c>
    </row>
    <row r="880" spans="1:5" x14ac:dyDescent="0.25">
      <c r="A880" s="8">
        <v>44638.791666666657</v>
      </c>
      <c r="B880" s="5">
        <v>80</v>
      </c>
      <c r="C880" s="5">
        <v>7634</v>
      </c>
      <c r="D880" s="6">
        <v>91.8</v>
      </c>
      <c r="E880" s="3">
        <v>20.67</v>
      </c>
    </row>
    <row r="881" spans="1:5" x14ac:dyDescent="0.25">
      <c r="A881" s="8">
        <v>44638.802083333343</v>
      </c>
      <c r="B881" s="5">
        <v>79</v>
      </c>
      <c r="C881" s="5">
        <v>7631</v>
      </c>
      <c r="D881" s="6">
        <v>91.8</v>
      </c>
      <c r="E881" s="3">
        <v>20.65</v>
      </c>
    </row>
    <row r="882" spans="1:5" x14ac:dyDescent="0.25">
      <c r="A882" s="8">
        <v>44638.8125</v>
      </c>
      <c r="B882" s="5">
        <v>79</v>
      </c>
      <c r="C882" s="5">
        <v>7631</v>
      </c>
      <c r="D882" s="6">
        <v>91.81</v>
      </c>
      <c r="E882" s="3">
        <v>20.62</v>
      </c>
    </row>
    <row r="883" spans="1:5" x14ac:dyDescent="0.25">
      <c r="A883" s="8">
        <v>44638.822916666657</v>
      </c>
      <c r="B883" s="5">
        <v>79</v>
      </c>
      <c r="C883" s="5">
        <v>7631</v>
      </c>
      <c r="D883" s="6">
        <v>91.82</v>
      </c>
      <c r="E883" s="3">
        <v>20.58</v>
      </c>
    </row>
    <row r="884" spans="1:5" x14ac:dyDescent="0.25">
      <c r="A884" s="8">
        <v>44638.833333333343</v>
      </c>
      <c r="B884" s="5">
        <v>79</v>
      </c>
      <c r="C884" s="5">
        <v>7631</v>
      </c>
      <c r="D884" s="6">
        <v>91.84</v>
      </c>
      <c r="E884" s="3">
        <v>20.52</v>
      </c>
    </row>
    <row r="885" spans="1:5" x14ac:dyDescent="0.25">
      <c r="A885" s="8">
        <v>44638.84375</v>
      </c>
      <c r="B885" s="5">
        <v>79</v>
      </c>
      <c r="C885" s="5">
        <v>7630</v>
      </c>
      <c r="D885" s="6">
        <v>91.84</v>
      </c>
      <c r="E885" s="3">
        <v>20.47</v>
      </c>
    </row>
    <row r="886" spans="1:5" x14ac:dyDescent="0.25">
      <c r="A886" s="8">
        <v>44638.854166666657</v>
      </c>
      <c r="B886" s="5">
        <v>79</v>
      </c>
      <c r="C886" s="5">
        <v>7631</v>
      </c>
      <c r="D886" s="6">
        <v>91.85</v>
      </c>
      <c r="E886" s="3">
        <v>20.41</v>
      </c>
    </row>
    <row r="887" spans="1:5" x14ac:dyDescent="0.25">
      <c r="A887" s="8">
        <v>44638.864583333343</v>
      </c>
      <c r="B887" s="5">
        <v>79</v>
      </c>
      <c r="C887" s="5">
        <v>7631</v>
      </c>
      <c r="D887" s="6">
        <v>91.83</v>
      </c>
      <c r="E887" s="3">
        <v>20.350000000000001</v>
      </c>
    </row>
    <row r="888" spans="1:5" x14ac:dyDescent="0.25">
      <c r="A888" s="8">
        <v>44638.875</v>
      </c>
      <c r="B888" s="5">
        <v>79</v>
      </c>
      <c r="C888" s="5">
        <v>7631</v>
      </c>
      <c r="D888" s="6">
        <v>91.82</v>
      </c>
      <c r="E888" s="3">
        <v>20.29</v>
      </c>
    </row>
    <row r="889" spans="1:5" x14ac:dyDescent="0.25">
      <c r="A889" s="8">
        <v>44638.885416666657</v>
      </c>
      <c r="B889" s="5">
        <v>80</v>
      </c>
      <c r="C889" s="5">
        <v>7633</v>
      </c>
      <c r="D889" s="6">
        <v>91.82</v>
      </c>
      <c r="E889" s="3">
        <v>20.25</v>
      </c>
    </row>
    <row r="890" spans="1:5" x14ac:dyDescent="0.25">
      <c r="A890" s="8">
        <v>44638.895833333343</v>
      </c>
      <c r="B890" s="5">
        <v>79</v>
      </c>
      <c r="C890" s="5">
        <v>7630</v>
      </c>
      <c r="D890" s="6">
        <v>91.81</v>
      </c>
      <c r="E890" s="3">
        <v>20.2</v>
      </c>
    </row>
    <row r="891" spans="1:5" x14ac:dyDescent="0.25">
      <c r="A891" s="8">
        <v>44638.90625</v>
      </c>
      <c r="B891" s="5">
        <v>79</v>
      </c>
      <c r="C891" s="5">
        <v>7630</v>
      </c>
      <c r="D891" s="6">
        <v>91.81</v>
      </c>
      <c r="E891" s="3">
        <v>20.149999999999999</v>
      </c>
    </row>
    <row r="892" spans="1:5" x14ac:dyDescent="0.25">
      <c r="A892" s="8">
        <v>44638.916666666657</v>
      </c>
      <c r="B892" s="5">
        <v>80</v>
      </c>
      <c r="C892" s="5">
        <v>7632</v>
      </c>
      <c r="D892" s="6">
        <v>91.81</v>
      </c>
      <c r="E892" s="3">
        <v>20.11</v>
      </c>
    </row>
    <row r="893" spans="1:5" x14ac:dyDescent="0.25">
      <c r="A893" s="8">
        <v>44638.927083333343</v>
      </c>
      <c r="B893" s="5">
        <v>80</v>
      </c>
      <c r="C893" s="5">
        <v>7634</v>
      </c>
      <c r="D893" s="6">
        <v>91.82</v>
      </c>
      <c r="E893" s="3">
        <v>20.07</v>
      </c>
    </row>
    <row r="894" spans="1:5" x14ac:dyDescent="0.25">
      <c r="A894" s="8">
        <v>44638.9375</v>
      </c>
      <c r="B894" s="5">
        <v>80</v>
      </c>
      <c r="C894" s="5">
        <v>7633</v>
      </c>
      <c r="D894" s="6">
        <v>91.82</v>
      </c>
      <c r="E894" s="3">
        <v>20.04</v>
      </c>
    </row>
    <row r="895" spans="1:5" x14ac:dyDescent="0.25">
      <c r="A895" s="8">
        <v>44638.947916666657</v>
      </c>
      <c r="B895" s="5">
        <v>80</v>
      </c>
      <c r="C895" s="5">
        <v>7632</v>
      </c>
      <c r="D895" s="6">
        <v>91.81</v>
      </c>
      <c r="E895" s="3">
        <v>20.010000000000002</v>
      </c>
    </row>
    <row r="896" spans="1:5" x14ac:dyDescent="0.25">
      <c r="A896" s="8">
        <v>44638.958333333343</v>
      </c>
      <c r="B896" s="5">
        <v>79</v>
      </c>
      <c r="C896" s="5">
        <v>7631</v>
      </c>
      <c r="D896" s="6">
        <v>91.81</v>
      </c>
      <c r="E896" s="3">
        <v>19.989999999999998</v>
      </c>
    </row>
    <row r="897" spans="1:5" x14ac:dyDescent="0.25">
      <c r="A897" s="8">
        <v>44638.96875</v>
      </c>
      <c r="B897" s="5">
        <v>80</v>
      </c>
      <c r="C897" s="5">
        <v>7634</v>
      </c>
      <c r="D897" s="6">
        <v>91.8</v>
      </c>
      <c r="E897" s="3">
        <v>19.97</v>
      </c>
    </row>
    <row r="898" spans="1:5" x14ac:dyDescent="0.25">
      <c r="A898" s="8">
        <v>44638.979166666657</v>
      </c>
      <c r="B898" s="5">
        <v>80</v>
      </c>
      <c r="C898" s="5">
        <v>7634</v>
      </c>
      <c r="D898" s="6">
        <v>91.8</v>
      </c>
      <c r="E898" s="3">
        <v>19.940000000000001</v>
      </c>
    </row>
    <row r="899" spans="1:5" x14ac:dyDescent="0.25">
      <c r="A899" s="8">
        <v>44638.989583333343</v>
      </c>
      <c r="B899" s="5">
        <v>80</v>
      </c>
      <c r="C899" s="5">
        <v>7634</v>
      </c>
      <c r="D899" s="6">
        <v>91.79</v>
      </c>
      <c r="E899" s="3">
        <v>19.91</v>
      </c>
    </row>
    <row r="900" spans="1:5" x14ac:dyDescent="0.25">
      <c r="A900" s="8">
        <v>44639</v>
      </c>
      <c r="B900" s="5">
        <v>80</v>
      </c>
      <c r="C900" s="5">
        <v>7632</v>
      </c>
      <c r="D900" s="6">
        <v>91.78</v>
      </c>
      <c r="E900" s="3">
        <v>19.88</v>
      </c>
    </row>
    <row r="901" spans="1:5" x14ac:dyDescent="0.25">
      <c r="A901" s="8">
        <v>44639.010416666657</v>
      </c>
      <c r="B901" s="5">
        <v>77</v>
      </c>
      <c r="C901" s="5">
        <v>7611</v>
      </c>
      <c r="D901" s="6">
        <v>91.77</v>
      </c>
      <c r="E901" s="3">
        <v>20.03</v>
      </c>
    </row>
    <row r="902" spans="1:5" x14ac:dyDescent="0.25">
      <c r="A902" s="8">
        <v>44639.020833333343</v>
      </c>
      <c r="B902" s="5">
        <v>78</v>
      </c>
      <c r="C902" s="5">
        <v>7618</v>
      </c>
      <c r="D902" s="6">
        <v>91.77</v>
      </c>
      <c r="E902" s="3">
        <v>20.010000000000002</v>
      </c>
    </row>
    <row r="903" spans="1:5" x14ac:dyDescent="0.25">
      <c r="A903" s="8">
        <v>44639.03125</v>
      </c>
      <c r="B903" s="5">
        <v>78</v>
      </c>
      <c r="C903" s="5">
        <v>7619</v>
      </c>
      <c r="D903" s="6">
        <v>91.75</v>
      </c>
      <c r="E903" s="3">
        <v>19.920000000000002</v>
      </c>
    </row>
    <row r="904" spans="1:5" x14ac:dyDescent="0.25">
      <c r="A904" s="8">
        <v>44639.041666666657</v>
      </c>
      <c r="B904" s="5">
        <v>78</v>
      </c>
      <c r="C904" s="5">
        <v>7621</v>
      </c>
      <c r="D904" s="6">
        <v>91.73</v>
      </c>
      <c r="E904" s="3">
        <v>19.850000000000001</v>
      </c>
    </row>
    <row r="905" spans="1:5" x14ac:dyDescent="0.25">
      <c r="A905" s="8">
        <v>44639.052083333343</v>
      </c>
      <c r="B905" s="5">
        <v>78</v>
      </c>
      <c r="C905" s="5">
        <v>7622</v>
      </c>
      <c r="D905" s="6">
        <v>91.71</v>
      </c>
      <c r="E905" s="3">
        <v>19.78</v>
      </c>
    </row>
    <row r="906" spans="1:5" x14ac:dyDescent="0.25">
      <c r="A906" s="8">
        <v>44639.0625</v>
      </c>
      <c r="B906" s="5">
        <v>78</v>
      </c>
      <c r="C906" s="5">
        <v>7621</v>
      </c>
      <c r="D906" s="6">
        <v>91.72</v>
      </c>
      <c r="E906" s="3">
        <v>19.72</v>
      </c>
    </row>
    <row r="907" spans="1:5" x14ac:dyDescent="0.25">
      <c r="A907" s="8">
        <v>44639.072916666657</v>
      </c>
      <c r="B907" s="5">
        <v>78</v>
      </c>
      <c r="C907" s="5">
        <v>7621</v>
      </c>
      <c r="D907" s="6">
        <v>91.72</v>
      </c>
      <c r="E907" s="3">
        <v>19.670000000000002</v>
      </c>
    </row>
    <row r="908" spans="1:5" x14ac:dyDescent="0.25">
      <c r="A908" s="8">
        <v>44639.083333333343</v>
      </c>
      <c r="B908" s="5">
        <v>78</v>
      </c>
      <c r="C908" s="5">
        <v>7621</v>
      </c>
      <c r="D908" s="6">
        <v>91.71</v>
      </c>
      <c r="E908" s="3">
        <v>19.649999999999999</v>
      </c>
    </row>
    <row r="909" spans="1:5" x14ac:dyDescent="0.25">
      <c r="A909" s="8">
        <v>44639.09375</v>
      </c>
      <c r="B909" s="5">
        <v>78</v>
      </c>
      <c r="C909" s="5">
        <v>7621</v>
      </c>
      <c r="D909" s="6">
        <v>91.7</v>
      </c>
      <c r="E909" s="3">
        <v>19.64</v>
      </c>
    </row>
    <row r="910" spans="1:5" x14ac:dyDescent="0.25">
      <c r="A910" s="8">
        <v>44639.104166666657</v>
      </c>
      <c r="B910" s="5">
        <v>79</v>
      </c>
      <c r="C910" s="5">
        <v>7625</v>
      </c>
      <c r="D910" s="6">
        <v>91.69</v>
      </c>
      <c r="E910" s="3">
        <v>19.61</v>
      </c>
    </row>
    <row r="911" spans="1:5" x14ac:dyDescent="0.25">
      <c r="A911" s="8">
        <v>44639.114583333343</v>
      </c>
      <c r="B911" s="5">
        <v>78</v>
      </c>
      <c r="C911" s="5">
        <v>7623</v>
      </c>
      <c r="D911" s="6">
        <v>91.69</v>
      </c>
      <c r="E911" s="3">
        <v>19.600000000000001</v>
      </c>
    </row>
    <row r="912" spans="1:5" x14ac:dyDescent="0.25">
      <c r="A912" s="8">
        <v>44639.125</v>
      </c>
      <c r="B912" s="5">
        <v>79</v>
      </c>
      <c r="C912" s="5">
        <v>7625</v>
      </c>
      <c r="D912" s="6">
        <v>91.66</v>
      </c>
      <c r="E912" s="3">
        <v>19.579999999999998</v>
      </c>
    </row>
    <row r="913" spans="1:5" x14ac:dyDescent="0.25">
      <c r="A913" s="8">
        <v>44639.135416666657</v>
      </c>
      <c r="B913" s="5">
        <v>78</v>
      </c>
      <c r="C913" s="5">
        <v>7622</v>
      </c>
      <c r="D913" s="6">
        <v>91.65</v>
      </c>
      <c r="E913" s="3">
        <v>19.57</v>
      </c>
    </row>
    <row r="914" spans="1:5" x14ac:dyDescent="0.25">
      <c r="A914" s="8">
        <v>44639.145833333343</v>
      </c>
      <c r="B914" s="5">
        <v>79</v>
      </c>
      <c r="C914" s="5">
        <v>7627</v>
      </c>
      <c r="D914" s="6">
        <v>91.62</v>
      </c>
      <c r="E914" s="3">
        <v>19.579999999999998</v>
      </c>
    </row>
    <row r="915" spans="1:5" x14ac:dyDescent="0.25">
      <c r="A915" s="8">
        <v>44639.15625</v>
      </c>
      <c r="B915" s="5">
        <v>79</v>
      </c>
      <c r="C915" s="5">
        <v>7625</v>
      </c>
      <c r="D915" s="6">
        <v>91.58</v>
      </c>
      <c r="E915" s="3">
        <v>19.59</v>
      </c>
    </row>
    <row r="916" spans="1:5" x14ac:dyDescent="0.25">
      <c r="A916" s="8">
        <v>44639.166666666657</v>
      </c>
      <c r="B916" s="5">
        <v>79</v>
      </c>
      <c r="C916" s="5">
        <v>7626</v>
      </c>
      <c r="D916" s="6">
        <v>91.56</v>
      </c>
      <c r="E916" s="3">
        <v>19.600000000000001</v>
      </c>
    </row>
    <row r="917" spans="1:5" x14ac:dyDescent="0.25">
      <c r="A917" s="8">
        <v>44639.177083333343</v>
      </c>
      <c r="B917" s="5">
        <v>79</v>
      </c>
      <c r="C917" s="5">
        <v>7625</v>
      </c>
      <c r="D917" s="6">
        <v>91.55</v>
      </c>
      <c r="E917" s="3">
        <v>19.63</v>
      </c>
    </row>
    <row r="918" spans="1:5" x14ac:dyDescent="0.25">
      <c r="A918" s="8">
        <v>44639.1875</v>
      </c>
      <c r="B918" s="5">
        <v>79</v>
      </c>
      <c r="C918" s="5">
        <v>7625</v>
      </c>
      <c r="D918" s="6">
        <v>91.56</v>
      </c>
      <c r="E918" s="3">
        <v>19.670000000000002</v>
      </c>
    </row>
    <row r="919" spans="1:5" x14ac:dyDescent="0.25">
      <c r="A919" s="8">
        <v>44639.197916666657</v>
      </c>
      <c r="B919" s="5">
        <v>79</v>
      </c>
      <c r="C919" s="5">
        <v>7624</v>
      </c>
      <c r="D919" s="6">
        <v>91.56</v>
      </c>
      <c r="E919" s="3">
        <v>19.68</v>
      </c>
    </row>
    <row r="920" spans="1:5" x14ac:dyDescent="0.25">
      <c r="A920" s="8">
        <v>44639.208333333343</v>
      </c>
      <c r="B920" s="5">
        <v>79</v>
      </c>
      <c r="C920" s="5">
        <v>7626</v>
      </c>
      <c r="D920" s="6">
        <v>91.54</v>
      </c>
      <c r="E920" s="3">
        <v>19.7</v>
      </c>
    </row>
    <row r="921" spans="1:5" x14ac:dyDescent="0.25">
      <c r="A921" s="8">
        <v>44639.21875</v>
      </c>
      <c r="B921" s="5">
        <v>79</v>
      </c>
      <c r="C921" s="5">
        <v>7629</v>
      </c>
      <c r="D921" s="6">
        <v>91.54</v>
      </c>
      <c r="E921" s="3">
        <v>19.72</v>
      </c>
    </row>
    <row r="922" spans="1:5" x14ac:dyDescent="0.25">
      <c r="A922" s="8">
        <v>44639.229166666657</v>
      </c>
      <c r="B922" s="5">
        <v>79</v>
      </c>
      <c r="C922" s="5">
        <v>7626</v>
      </c>
      <c r="D922" s="6">
        <v>91.55</v>
      </c>
      <c r="E922" s="3">
        <v>19.72</v>
      </c>
    </row>
    <row r="923" spans="1:5" x14ac:dyDescent="0.25">
      <c r="A923" s="8">
        <v>44639.239583333343</v>
      </c>
      <c r="B923" s="5">
        <v>79</v>
      </c>
      <c r="C923" s="5">
        <v>7625</v>
      </c>
      <c r="D923" s="6">
        <v>91.56</v>
      </c>
      <c r="E923" s="3">
        <v>19.739999999999998</v>
      </c>
    </row>
    <row r="924" spans="1:5" x14ac:dyDescent="0.25">
      <c r="A924" s="8">
        <v>44639.25</v>
      </c>
      <c r="B924" s="5">
        <v>79</v>
      </c>
      <c r="C924" s="5">
        <v>7628</v>
      </c>
      <c r="D924" s="6">
        <v>91.55</v>
      </c>
      <c r="E924" s="3">
        <v>19.73</v>
      </c>
    </row>
    <row r="925" spans="1:5" x14ac:dyDescent="0.25">
      <c r="A925" s="8">
        <v>44639.260416666657</v>
      </c>
      <c r="B925" s="5">
        <v>79</v>
      </c>
      <c r="C925" s="5">
        <v>7625</v>
      </c>
      <c r="D925" s="6">
        <v>91.56</v>
      </c>
      <c r="E925" s="3">
        <v>19.73</v>
      </c>
    </row>
    <row r="926" spans="1:5" x14ac:dyDescent="0.25">
      <c r="A926" s="8">
        <v>44639.270833333343</v>
      </c>
      <c r="B926" s="5">
        <v>78</v>
      </c>
      <c r="C926" s="5">
        <v>7623</v>
      </c>
      <c r="D926" s="6">
        <v>91.57</v>
      </c>
      <c r="E926" s="3">
        <v>19.73</v>
      </c>
    </row>
    <row r="927" spans="1:5" x14ac:dyDescent="0.25">
      <c r="A927" s="8">
        <v>44639.28125</v>
      </c>
      <c r="B927" s="5">
        <v>79</v>
      </c>
      <c r="C927" s="5">
        <v>7625</v>
      </c>
      <c r="D927" s="6">
        <v>91.57</v>
      </c>
      <c r="E927" s="3">
        <v>19.72</v>
      </c>
    </row>
    <row r="928" spans="1:5" x14ac:dyDescent="0.25">
      <c r="A928" s="8">
        <v>44639.291666666657</v>
      </c>
      <c r="B928" s="5">
        <v>79</v>
      </c>
      <c r="C928" s="5">
        <v>7627</v>
      </c>
      <c r="D928" s="6">
        <v>91.58</v>
      </c>
      <c r="E928" s="3">
        <v>19.72</v>
      </c>
    </row>
    <row r="929" spans="1:5" x14ac:dyDescent="0.25">
      <c r="A929" s="8">
        <v>44639.302083333343</v>
      </c>
      <c r="B929" s="5">
        <v>79</v>
      </c>
      <c r="C929" s="5">
        <v>7626</v>
      </c>
      <c r="D929" s="6">
        <v>91.6</v>
      </c>
      <c r="E929" s="3">
        <v>19.72</v>
      </c>
    </row>
    <row r="930" spans="1:5" x14ac:dyDescent="0.25">
      <c r="A930" s="8">
        <v>44639.3125</v>
      </c>
      <c r="B930" s="5">
        <v>79</v>
      </c>
      <c r="C930" s="5">
        <v>7628</v>
      </c>
      <c r="D930" s="6">
        <v>91.61</v>
      </c>
      <c r="E930" s="3">
        <v>19.7</v>
      </c>
    </row>
    <row r="931" spans="1:5" x14ac:dyDescent="0.25">
      <c r="A931" s="8">
        <v>44639.322916666657</v>
      </c>
      <c r="B931" s="5">
        <v>79</v>
      </c>
      <c r="C931" s="5">
        <v>7624</v>
      </c>
      <c r="D931" s="6">
        <v>91.62</v>
      </c>
      <c r="E931" s="3">
        <v>19.7</v>
      </c>
    </row>
    <row r="932" spans="1:5" x14ac:dyDescent="0.25">
      <c r="A932" s="8">
        <v>44639.333333333343</v>
      </c>
      <c r="B932" s="5">
        <v>79</v>
      </c>
      <c r="C932" s="5">
        <v>7627</v>
      </c>
      <c r="D932" s="6">
        <v>91.63</v>
      </c>
      <c r="E932" s="3">
        <v>19.71</v>
      </c>
    </row>
    <row r="933" spans="1:5" x14ac:dyDescent="0.25">
      <c r="A933" s="8">
        <v>44639.34375</v>
      </c>
      <c r="B933" s="5">
        <v>79</v>
      </c>
      <c r="C933" s="5">
        <v>7626</v>
      </c>
      <c r="D933" s="6">
        <v>91.65</v>
      </c>
      <c r="E933" s="3">
        <v>19.71</v>
      </c>
    </row>
    <row r="934" spans="1:5" x14ac:dyDescent="0.25">
      <c r="A934" s="8">
        <v>44639.354166666657</v>
      </c>
      <c r="B934" s="5">
        <v>78</v>
      </c>
      <c r="C934" s="5">
        <v>7622</v>
      </c>
      <c r="D934" s="6">
        <v>91.65</v>
      </c>
      <c r="E934" s="3">
        <v>19.739999999999998</v>
      </c>
    </row>
    <row r="935" spans="1:5" x14ac:dyDescent="0.25">
      <c r="A935" s="8">
        <v>44639.364583333343</v>
      </c>
      <c r="B935" s="5">
        <v>79</v>
      </c>
      <c r="C935" s="5">
        <v>7625</v>
      </c>
      <c r="D935" s="6">
        <v>91.66</v>
      </c>
      <c r="E935" s="3">
        <v>19.79</v>
      </c>
    </row>
    <row r="936" spans="1:5" x14ac:dyDescent="0.25">
      <c r="A936" s="8">
        <v>44639.375</v>
      </c>
      <c r="B936" s="5">
        <v>79</v>
      </c>
      <c r="C936" s="5">
        <v>7628</v>
      </c>
      <c r="D936" s="6">
        <v>91.67</v>
      </c>
      <c r="E936" s="3">
        <v>19.82</v>
      </c>
    </row>
    <row r="937" spans="1:5" x14ac:dyDescent="0.25">
      <c r="A937" s="8">
        <v>44639.385416666657</v>
      </c>
      <c r="B937" s="5">
        <v>79</v>
      </c>
      <c r="C937" s="5">
        <v>7625</v>
      </c>
      <c r="D937" s="6">
        <v>91.68</v>
      </c>
      <c r="E937" s="3">
        <v>19.91</v>
      </c>
    </row>
    <row r="938" spans="1:5" x14ac:dyDescent="0.25">
      <c r="A938" s="8">
        <v>44639.395833333343</v>
      </c>
      <c r="B938" s="5">
        <v>79</v>
      </c>
      <c r="C938" s="5">
        <v>7625</v>
      </c>
      <c r="D938" s="6">
        <v>91.68</v>
      </c>
      <c r="E938" s="3">
        <v>20.09</v>
      </c>
    </row>
    <row r="939" spans="1:5" x14ac:dyDescent="0.25">
      <c r="A939" s="8">
        <v>44639.40625</v>
      </c>
      <c r="B939" s="5">
        <v>79</v>
      </c>
      <c r="C939" s="5">
        <v>7624</v>
      </c>
      <c r="D939" s="6">
        <v>91.68</v>
      </c>
      <c r="E939" s="3">
        <v>20.34</v>
      </c>
    </row>
    <row r="940" spans="1:5" x14ac:dyDescent="0.25">
      <c r="A940" s="8">
        <v>44639.416666666657</v>
      </c>
      <c r="B940" s="5">
        <v>79</v>
      </c>
      <c r="C940" s="5">
        <v>7627</v>
      </c>
      <c r="D940" s="6">
        <v>91.68</v>
      </c>
      <c r="E940" s="3">
        <v>20.6</v>
      </c>
    </row>
    <row r="941" spans="1:5" x14ac:dyDescent="0.25">
      <c r="A941" s="8">
        <v>44639.427083333343</v>
      </c>
      <c r="B941" s="5">
        <v>79</v>
      </c>
      <c r="C941" s="5">
        <v>7626</v>
      </c>
      <c r="D941" s="6">
        <v>91.69</v>
      </c>
      <c r="E941" s="3">
        <v>20.85</v>
      </c>
    </row>
    <row r="942" spans="1:5" x14ac:dyDescent="0.25">
      <c r="A942" s="8">
        <v>44639.4375</v>
      </c>
      <c r="B942" s="5">
        <v>79</v>
      </c>
      <c r="C942" s="5">
        <v>7625</v>
      </c>
      <c r="D942" s="6">
        <v>91.7</v>
      </c>
      <c r="E942" s="3">
        <v>21.11</v>
      </c>
    </row>
    <row r="943" spans="1:5" x14ac:dyDescent="0.25">
      <c r="A943" s="8">
        <v>44639.447916666657</v>
      </c>
      <c r="B943" s="5">
        <v>79</v>
      </c>
      <c r="C943" s="5">
        <v>7627</v>
      </c>
      <c r="D943" s="6">
        <v>91.71</v>
      </c>
      <c r="E943" s="3">
        <v>21.34</v>
      </c>
    </row>
    <row r="944" spans="1:5" x14ac:dyDescent="0.25">
      <c r="A944" s="8">
        <v>44639.458333333343</v>
      </c>
      <c r="B944" s="5">
        <v>79</v>
      </c>
      <c r="C944" s="5">
        <v>7627</v>
      </c>
      <c r="D944" s="6">
        <v>91.73</v>
      </c>
      <c r="E944" s="3">
        <v>21.54</v>
      </c>
    </row>
    <row r="945" spans="1:5" x14ac:dyDescent="0.25">
      <c r="A945" s="8">
        <v>44639.46875</v>
      </c>
      <c r="B945" s="5">
        <v>79</v>
      </c>
      <c r="C945" s="5">
        <v>7628</v>
      </c>
      <c r="D945" s="6">
        <v>91.74</v>
      </c>
      <c r="E945" s="3">
        <v>21.75</v>
      </c>
    </row>
    <row r="946" spans="1:5" x14ac:dyDescent="0.25">
      <c r="A946" s="8">
        <v>44639.479166666657</v>
      </c>
      <c r="B946" s="5">
        <v>79</v>
      </c>
      <c r="C946" s="5">
        <v>7626</v>
      </c>
      <c r="D946" s="6">
        <v>91.74</v>
      </c>
      <c r="E946" s="3">
        <v>21.95</v>
      </c>
    </row>
    <row r="947" spans="1:5" x14ac:dyDescent="0.25">
      <c r="A947" s="8">
        <v>44639.489583333343</v>
      </c>
      <c r="B947" s="5">
        <v>79</v>
      </c>
      <c r="C947" s="5">
        <v>7628</v>
      </c>
      <c r="D947" s="6">
        <v>91.74</v>
      </c>
      <c r="E947" s="3">
        <v>22.06</v>
      </c>
    </row>
    <row r="948" spans="1:5" x14ac:dyDescent="0.25">
      <c r="A948" s="8">
        <v>44639.5</v>
      </c>
      <c r="B948" s="5">
        <v>79</v>
      </c>
      <c r="C948" s="5">
        <v>7629</v>
      </c>
      <c r="D948" s="6">
        <v>91.74</v>
      </c>
      <c r="E948" s="3">
        <v>22.11</v>
      </c>
    </row>
    <row r="949" spans="1:5" x14ac:dyDescent="0.25">
      <c r="A949" s="8">
        <v>44639.510416666657</v>
      </c>
      <c r="B949" s="5">
        <v>79</v>
      </c>
      <c r="C949" s="5">
        <v>7628</v>
      </c>
      <c r="D949" s="6">
        <v>91.73</v>
      </c>
      <c r="E949" s="3">
        <v>22.16</v>
      </c>
    </row>
    <row r="950" spans="1:5" x14ac:dyDescent="0.25">
      <c r="A950" s="8">
        <v>44639.520833333343</v>
      </c>
      <c r="B950" s="5">
        <v>79</v>
      </c>
      <c r="C950" s="5">
        <v>7631</v>
      </c>
      <c r="D950" s="6">
        <v>91.73</v>
      </c>
      <c r="E950" s="3">
        <v>22.19</v>
      </c>
    </row>
    <row r="951" spans="1:5" x14ac:dyDescent="0.25">
      <c r="A951" s="8">
        <v>44639.53125</v>
      </c>
      <c r="B951" s="5">
        <v>79</v>
      </c>
      <c r="C951" s="5">
        <v>7630</v>
      </c>
      <c r="D951" s="6">
        <v>91.75</v>
      </c>
      <c r="E951" s="3">
        <v>22.21</v>
      </c>
    </row>
    <row r="952" spans="1:5" x14ac:dyDescent="0.25">
      <c r="A952" s="8">
        <v>44639.541666666657</v>
      </c>
      <c r="B952" s="5">
        <v>79</v>
      </c>
      <c r="C952" s="5">
        <v>7628</v>
      </c>
      <c r="D952" s="6">
        <v>91.75</v>
      </c>
      <c r="E952" s="3">
        <v>22.23</v>
      </c>
    </row>
    <row r="953" spans="1:5" x14ac:dyDescent="0.25">
      <c r="A953" s="8">
        <v>44639.552083333343</v>
      </c>
      <c r="B953" s="5">
        <v>79</v>
      </c>
      <c r="C953" s="5">
        <v>7629</v>
      </c>
      <c r="D953" s="6">
        <v>91.77</v>
      </c>
      <c r="E953" s="3">
        <v>22.25</v>
      </c>
    </row>
    <row r="954" spans="1:5" x14ac:dyDescent="0.25">
      <c r="A954" s="8">
        <v>44639.5625</v>
      </c>
      <c r="B954" s="5">
        <v>79</v>
      </c>
      <c r="C954" s="5">
        <v>7630</v>
      </c>
      <c r="D954" s="6">
        <v>91.76</v>
      </c>
      <c r="E954" s="3">
        <v>22.28</v>
      </c>
    </row>
    <row r="955" spans="1:5" x14ac:dyDescent="0.25">
      <c r="A955" s="8">
        <v>44639.572916666657</v>
      </c>
      <c r="B955" s="5">
        <v>79</v>
      </c>
      <c r="C955" s="5">
        <v>7630</v>
      </c>
      <c r="D955" s="6">
        <v>91.76</v>
      </c>
      <c r="E955" s="3">
        <v>22.29</v>
      </c>
    </row>
    <row r="956" spans="1:5" x14ac:dyDescent="0.25">
      <c r="A956" s="8">
        <v>44639.583333333343</v>
      </c>
      <c r="B956" s="5">
        <v>79</v>
      </c>
      <c r="C956" s="5">
        <v>7629</v>
      </c>
      <c r="D956" s="6">
        <v>91.75</v>
      </c>
      <c r="E956" s="3">
        <v>22.3</v>
      </c>
    </row>
    <row r="957" spans="1:5" x14ac:dyDescent="0.25">
      <c r="A957" s="8">
        <v>44639.59375</v>
      </c>
      <c r="B957" s="5">
        <v>79</v>
      </c>
      <c r="C957" s="5">
        <v>7631</v>
      </c>
      <c r="D957" s="6">
        <v>91.73</v>
      </c>
      <c r="E957" s="3">
        <v>22.3</v>
      </c>
    </row>
    <row r="958" spans="1:5" x14ac:dyDescent="0.25">
      <c r="A958" s="8">
        <v>44639.604166666657</v>
      </c>
      <c r="B958" s="5">
        <v>80</v>
      </c>
      <c r="C958" s="5">
        <v>7632</v>
      </c>
      <c r="D958" s="6">
        <v>91.72</v>
      </c>
      <c r="E958" s="3">
        <v>22.31</v>
      </c>
    </row>
    <row r="959" spans="1:5" x14ac:dyDescent="0.25">
      <c r="A959" s="8">
        <v>44639.614583333343</v>
      </c>
      <c r="B959" s="5">
        <v>79</v>
      </c>
      <c r="C959" s="5">
        <v>7630</v>
      </c>
      <c r="D959" s="6">
        <v>91.71</v>
      </c>
      <c r="E959" s="3">
        <v>22.33</v>
      </c>
    </row>
    <row r="960" spans="1:5" x14ac:dyDescent="0.25">
      <c r="A960" s="8">
        <v>44639.625</v>
      </c>
      <c r="B960" s="5">
        <v>79</v>
      </c>
      <c r="C960" s="5">
        <v>7631</v>
      </c>
      <c r="D960" s="6">
        <v>91.7</v>
      </c>
      <c r="E960" s="3">
        <v>22.34</v>
      </c>
    </row>
    <row r="961" spans="1:5" x14ac:dyDescent="0.25">
      <c r="A961" s="8">
        <v>44639.635416666657</v>
      </c>
      <c r="B961" s="5">
        <v>80</v>
      </c>
      <c r="C961" s="5">
        <v>7633</v>
      </c>
      <c r="D961" s="6">
        <v>91.69</v>
      </c>
      <c r="E961" s="3">
        <v>22.34</v>
      </c>
    </row>
    <row r="962" spans="1:5" x14ac:dyDescent="0.25">
      <c r="A962" s="8">
        <v>44639.645833333343</v>
      </c>
      <c r="B962" s="5">
        <v>79</v>
      </c>
      <c r="C962" s="5">
        <v>7629</v>
      </c>
      <c r="D962" s="6">
        <v>91.68</v>
      </c>
      <c r="E962" s="3">
        <v>22.36</v>
      </c>
    </row>
    <row r="963" spans="1:5" x14ac:dyDescent="0.25">
      <c r="A963" s="8">
        <v>44639.65625</v>
      </c>
      <c r="B963" s="5">
        <v>79</v>
      </c>
      <c r="C963" s="5">
        <v>7630</v>
      </c>
      <c r="D963" s="6">
        <v>91.68</v>
      </c>
      <c r="E963" s="3">
        <v>22.36</v>
      </c>
    </row>
    <row r="964" spans="1:5" x14ac:dyDescent="0.25">
      <c r="A964" s="8">
        <v>44639.666666666657</v>
      </c>
      <c r="B964" s="5">
        <v>79</v>
      </c>
      <c r="C964" s="5">
        <v>7631</v>
      </c>
      <c r="D964" s="6">
        <v>91.68</v>
      </c>
      <c r="E964" s="3">
        <v>22.37</v>
      </c>
    </row>
    <row r="965" spans="1:5" x14ac:dyDescent="0.25">
      <c r="A965" s="8">
        <v>44639.677083333343</v>
      </c>
      <c r="B965" s="5">
        <v>80</v>
      </c>
      <c r="C965" s="5">
        <v>7632</v>
      </c>
      <c r="D965" s="6">
        <v>91.69</v>
      </c>
      <c r="E965" s="3">
        <v>22.37</v>
      </c>
    </row>
    <row r="966" spans="1:5" x14ac:dyDescent="0.25">
      <c r="A966" s="8">
        <v>44639.6875</v>
      </c>
      <c r="B966" s="5">
        <v>79</v>
      </c>
      <c r="C966" s="5">
        <v>7629</v>
      </c>
      <c r="D966" s="6">
        <v>91.7</v>
      </c>
      <c r="E966" s="3">
        <v>22.38</v>
      </c>
    </row>
    <row r="967" spans="1:5" x14ac:dyDescent="0.25">
      <c r="A967" s="8">
        <v>44639.697916666657</v>
      </c>
      <c r="B967" s="5">
        <v>79</v>
      </c>
      <c r="C967" s="5">
        <v>7629</v>
      </c>
      <c r="D967" s="6">
        <v>91.71</v>
      </c>
      <c r="E967" s="3">
        <v>22.4</v>
      </c>
    </row>
    <row r="968" spans="1:5" x14ac:dyDescent="0.25">
      <c r="A968" s="8">
        <v>44639.708333333343</v>
      </c>
      <c r="B968" s="5">
        <v>79</v>
      </c>
      <c r="C968" s="5">
        <v>7631</v>
      </c>
      <c r="D968" s="6">
        <v>91.73</v>
      </c>
      <c r="E968" s="3">
        <v>22.41</v>
      </c>
    </row>
    <row r="969" spans="1:5" x14ac:dyDescent="0.25">
      <c r="A969" s="8">
        <v>44639.71875</v>
      </c>
      <c r="B969" s="5">
        <v>79</v>
      </c>
      <c r="C969" s="5">
        <v>7630</v>
      </c>
      <c r="D969" s="6">
        <v>91.74</v>
      </c>
      <c r="E969" s="3">
        <v>22.41</v>
      </c>
    </row>
    <row r="970" spans="1:5" x14ac:dyDescent="0.25">
      <c r="A970" s="8">
        <v>44639.729166666657</v>
      </c>
      <c r="B970" s="5">
        <v>79</v>
      </c>
      <c r="C970" s="5">
        <v>7631</v>
      </c>
      <c r="D970" s="6">
        <v>91.76</v>
      </c>
      <c r="E970" s="3">
        <v>22.42</v>
      </c>
    </row>
    <row r="971" spans="1:5" x14ac:dyDescent="0.25">
      <c r="A971" s="8">
        <v>44639.739583333343</v>
      </c>
      <c r="B971" s="5">
        <v>79</v>
      </c>
      <c r="C971" s="5">
        <v>7631</v>
      </c>
      <c r="D971" s="6">
        <v>91.77</v>
      </c>
      <c r="E971" s="3">
        <v>22.41</v>
      </c>
    </row>
    <row r="972" spans="1:5" x14ac:dyDescent="0.25">
      <c r="A972" s="8">
        <v>44639.75</v>
      </c>
      <c r="B972" s="5">
        <v>80</v>
      </c>
      <c r="C972" s="5">
        <v>7633</v>
      </c>
      <c r="D972" s="6">
        <v>91.78</v>
      </c>
      <c r="E972" s="3">
        <v>22.41</v>
      </c>
    </row>
    <row r="973" spans="1:5" x14ac:dyDescent="0.25">
      <c r="A973" s="8">
        <v>44639.760416666657</v>
      </c>
      <c r="B973" s="5">
        <v>80</v>
      </c>
      <c r="C973" s="5">
        <v>7634</v>
      </c>
      <c r="D973" s="6">
        <v>91.81</v>
      </c>
      <c r="E973" s="3">
        <v>22.4</v>
      </c>
    </row>
    <row r="974" spans="1:5" x14ac:dyDescent="0.25">
      <c r="A974" s="8">
        <v>44639.770833333343</v>
      </c>
      <c r="B974" s="5">
        <v>79</v>
      </c>
      <c r="C974" s="5">
        <v>7631</v>
      </c>
      <c r="D974" s="6">
        <v>91.84</v>
      </c>
      <c r="E974" s="3">
        <v>22.39</v>
      </c>
    </row>
    <row r="975" spans="1:5" x14ac:dyDescent="0.25">
      <c r="A975" s="8">
        <v>44639.78125</v>
      </c>
      <c r="B975" s="5">
        <v>79</v>
      </c>
      <c r="C975" s="5">
        <v>7631</v>
      </c>
      <c r="D975" s="6">
        <v>91.85</v>
      </c>
      <c r="E975" s="3">
        <v>22.36</v>
      </c>
    </row>
    <row r="976" spans="1:5" x14ac:dyDescent="0.25">
      <c r="A976" s="8">
        <v>44639.791666666657</v>
      </c>
      <c r="B976" s="5">
        <v>80</v>
      </c>
      <c r="C976" s="5">
        <v>7633</v>
      </c>
      <c r="D976" s="6">
        <v>91.86</v>
      </c>
      <c r="E976" s="3">
        <v>22.29</v>
      </c>
    </row>
    <row r="977" spans="1:5" x14ac:dyDescent="0.25">
      <c r="A977" s="8">
        <v>44639.802083333343</v>
      </c>
      <c r="B977" s="5">
        <v>79</v>
      </c>
      <c r="C977" s="5">
        <v>7631</v>
      </c>
      <c r="D977" s="6">
        <v>91.9</v>
      </c>
      <c r="E977" s="3">
        <v>22.23</v>
      </c>
    </row>
    <row r="978" spans="1:5" x14ac:dyDescent="0.25">
      <c r="A978" s="8">
        <v>44639.8125</v>
      </c>
      <c r="B978" s="5">
        <v>80</v>
      </c>
      <c r="C978" s="5">
        <v>7632</v>
      </c>
      <c r="D978" s="6">
        <v>91.94</v>
      </c>
      <c r="E978" s="3">
        <v>22.12</v>
      </c>
    </row>
    <row r="979" spans="1:5" x14ac:dyDescent="0.25">
      <c r="A979" s="8">
        <v>44639.822916666657</v>
      </c>
      <c r="B979" s="5">
        <v>80</v>
      </c>
      <c r="C979" s="5">
        <v>7634</v>
      </c>
      <c r="D979" s="6">
        <v>91.98</v>
      </c>
      <c r="E979" s="3">
        <v>21.97</v>
      </c>
    </row>
    <row r="980" spans="1:5" x14ac:dyDescent="0.25">
      <c r="A980" s="8">
        <v>44639.833333333343</v>
      </c>
      <c r="B980" s="5">
        <v>79</v>
      </c>
      <c r="C980" s="5">
        <v>7630</v>
      </c>
      <c r="D980" s="6">
        <v>92.02</v>
      </c>
      <c r="E980" s="3">
        <v>21.77</v>
      </c>
    </row>
    <row r="981" spans="1:5" x14ac:dyDescent="0.25">
      <c r="A981" s="8">
        <v>44639.84375</v>
      </c>
      <c r="B981" s="5">
        <v>80</v>
      </c>
      <c r="C981" s="5">
        <v>7632</v>
      </c>
      <c r="D981" s="6">
        <v>92.05</v>
      </c>
      <c r="E981" s="3">
        <v>21.57</v>
      </c>
    </row>
    <row r="982" spans="1:5" x14ac:dyDescent="0.25">
      <c r="A982" s="8">
        <v>44639.854166666657</v>
      </c>
      <c r="B982" s="5">
        <v>79</v>
      </c>
      <c r="C982" s="5">
        <v>7631</v>
      </c>
      <c r="D982" s="6">
        <v>92.08</v>
      </c>
      <c r="E982" s="3">
        <v>21.39</v>
      </c>
    </row>
    <row r="983" spans="1:5" x14ac:dyDescent="0.25">
      <c r="A983" s="8">
        <v>44639.864583333343</v>
      </c>
      <c r="B983" s="5">
        <v>80</v>
      </c>
      <c r="C983" s="5">
        <v>7633</v>
      </c>
      <c r="D983" s="6">
        <v>92.1</v>
      </c>
      <c r="E983" s="3">
        <v>21.18</v>
      </c>
    </row>
    <row r="984" spans="1:5" x14ac:dyDescent="0.25">
      <c r="A984" s="8">
        <v>44639.875</v>
      </c>
      <c r="B984" s="5">
        <v>80</v>
      </c>
      <c r="C984" s="5">
        <v>7632</v>
      </c>
      <c r="D984" s="6">
        <v>92.13</v>
      </c>
      <c r="E984" s="3">
        <v>20.97</v>
      </c>
    </row>
    <row r="985" spans="1:5" x14ac:dyDescent="0.25">
      <c r="A985" s="8">
        <v>44639.885416666657</v>
      </c>
      <c r="B985" s="5">
        <v>80</v>
      </c>
      <c r="C985" s="5">
        <v>7634</v>
      </c>
      <c r="D985" s="6">
        <v>92.15</v>
      </c>
      <c r="E985" s="3">
        <v>20.76</v>
      </c>
    </row>
    <row r="986" spans="1:5" x14ac:dyDescent="0.25">
      <c r="A986" s="8">
        <v>44639.895833333343</v>
      </c>
      <c r="B986" s="5">
        <v>79</v>
      </c>
      <c r="C986" s="5">
        <v>7631</v>
      </c>
      <c r="D986" s="6">
        <v>92.18</v>
      </c>
      <c r="E986" s="3">
        <v>20.6</v>
      </c>
    </row>
    <row r="987" spans="1:5" x14ac:dyDescent="0.25">
      <c r="A987" s="8">
        <v>44639.90625</v>
      </c>
      <c r="B987" s="5">
        <v>79</v>
      </c>
      <c r="C987" s="5">
        <v>7630</v>
      </c>
      <c r="D987" s="6">
        <v>92.2</v>
      </c>
      <c r="E987" s="3">
        <v>20.45</v>
      </c>
    </row>
    <row r="988" spans="1:5" x14ac:dyDescent="0.25">
      <c r="A988" s="8">
        <v>44639.916666666657</v>
      </c>
      <c r="B988" s="5">
        <v>79</v>
      </c>
      <c r="C988" s="5">
        <v>7631</v>
      </c>
      <c r="D988" s="6">
        <v>92.22</v>
      </c>
      <c r="E988" s="3">
        <v>20.329999999999998</v>
      </c>
    </row>
    <row r="989" spans="1:5" x14ac:dyDescent="0.25">
      <c r="A989" s="8">
        <v>44639.927083333343</v>
      </c>
      <c r="B989" s="5">
        <v>79</v>
      </c>
      <c r="C989" s="5">
        <v>7631</v>
      </c>
      <c r="D989" s="6">
        <v>92.22</v>
      </c>
      <c r="E989" s="3">
        <v>20.2</v>
      </c>
    </row>
    <row r="990" spans="1:5" x14ac:dyDescent="0.25">
      <c r="A990" s="8">
        <v>44639.9375</v>
      </c>
      <c r="B990" s="5">
        <v>80</v>
      </c>
      <c r="C990" s="5">
        <v>7633</v>
      </c>
      <c r="D990" s="6">
        <v>92.22</v>
      </c>
      <c r="E990" s="3">
        <v>20.100000000000001</v>
      </c>
    </row>
    <row r="991" spans="1:5" x14ac:dyDescent="0.25">
      <c r="A991" s="8">
        <v>44639.947916666657</v>
      </c>
      <c r="B991" s="5">
        <v>80</v>
      </c>
      <c r="C991" s="5">
        <v>7632</v>
      </c>
      <c r="D991" s="6">
        <v>92.22</v>
      </c>
      <c r="E991" s="3">
        <v>19.98</v>
      </c>
    </row>
    <row r="992" spans="1:5" x14ac:dyDescent="0.25">
      <c r="A992" s="8">
        <v>44639.958333333343</v>
      </c>
      <c r="B992" s="5">
        <v>79</v>
      </c>
      <c r="C992" s="5">
        <v>7629</v>
      </c>
      <c r="D992" s="6">
        <v>92.24</v>
      </c>
      <c r="E992" s="3">
        <v>19.87</v>
      </c>
    </row>
    <row r="993" spans="1:5" x14ac:dyDescent="0.25">
      <c r="A993" s="8">
        <v>44639.96875</v>
      </c>
      <c r="B993" s="5">
        <v>79</v>
      </c>
      <c r="C993" s="5">
        <v>7631</v>
      </c>
      <c r="D993" s="6">
        <v>92.25</v>
      </c>
      <c r="E993" s="3">
        <v>19.78</v>
      </c>
    </row>
    <row r="994" spans="1:5" x14ac:dyDescent="0.25">
      <c r="A994" s="8">
        <v>44639.979166666657</v>
      </c>
      <c r="B994" s="5">
        <v>79</v>
      </c>
      <c r="C994" s="5">
        <v>7629</v>
      </c>
      <c r="D994" s="6">
        <v>92.25</v>
      </c>
      <c r="E994" s="3">
        <v>19.670000000000002</v>
      </c>
    </row>
    <row r="995" spans="1:5" x14ac:dyDescent="0.25">
      <c r="A995" s="8">
        <v>44639.989583333343</v>
      </c>
      <c r="B995" s="5">
        <v>80</v>
      </c>
      <c r="C995" s="5">
        <v>7632</v>
      </c>
      <c r="D995" s="6">
        <v>92.26</v>
      </c>
      <c r="E995" s="3">
        <v>19.57</v>
      </c>
    </row>
    <row r="996" spans="1:5" x14ac:dyDescent="0.25">
      <c r="A996" s="8">
        <v>44640</v>
      </c>
      <c r="B996" s="5">
        <v>79</v>
      </c>
      <c r="C996" s="5">
        <v>7631</v>
      </c>
      <c r="D996" s="6">
        <v>92.27</v>
      </c>
      <c r="E996" s="3">
        <v>19.47</v>
      </c>
    </row>
    <row r="997" spans="1:5" x14ac:dyDescent="0.25">
      <c r="A997" s="8">
        <v>44640.010416666657</v>
      </c>
      <c r="B997" s="5">
        <v>77</v>
      </c>
      <c r="C997" s="5">
        <v>7612</v>
      </c>
      <c r="D997" s="6">
        <v>92.28</v>
      </c>
      <c r="E997" s="3">
        <v>19.57</v>
      </c>
    </row>
    <row r="998" spans="1:5" x14ac:dyDescent="0.25">
      <c r="A998" s="8">
        <v>44640.020833333343</v>
      </c>
      <c r="B998" s="5">
        <v>78</v>
      </c>
      <c r="C998" s="5">
        <v>7618</v>
      </c>
      <c r="D998" s="6">
        <v>92.3</v>
      </c>
      <c r="E998" s="3">
        <v>19.48</v>
      </c>
    </row>
    <row r="999" spans="1:5" x14ac:dyDescent="0.25">
      <c r="A999" s="8">
        <v>44640.03125</v>
      </c>
      <c r="B999" s="5">
        <v>78</v>
      </c>
      <c r="C999" s="5">
        <v>7616</v>
      </c>
      <c r="D999" s="6">
        <v>92.31</v>
      </c>
      <c r="E999" s="3">
        <v>19.3</v>
      </c>
    </row>
    <row r="1000" spans="1:5" x14ac:dyDescent="0.25">
      <c r="A1000" s="8">
        <v>44640.041666666657</v>
      </c>
      <c r="B1000" s="5">
        <v>78</v>
      </c>
      <c r="C1000" s="5">
        <v>7618</v>
      </c>
      <c r="D1000" s="6">
        <v>92.32</v>
      </c>
      <c r="E1000" s="3">
        <v>19.18</v>
      </c>
    </row>
    <row r="1001" spans="1:5" x14ac:dyDescent="0.25">
      <c r="A1001" s="8">
        <v>44640.052083333343</v>
      </c>
      <c r="B1001" s="5">
        <v>78</v>
      </c>
      <c r="C1001" s="5">
        <v>7619</v>
      </c>
      <c r="D1001" s="6">
        <v>92.32</v>
      </c>
      <c r="E1001" s="3">
        <v>19.100000000000001</v>
      </c>
    </row>
    <row r="1002" spans="1:5" x14ac:dyDescent="0.25">
      <c r="A1002" s="8">
        <v>44640.0625</v>
      </c>
      <c r="B1002" s="5">
        <v>78</v>
      </c>
      <c r="C1002" s="5">
        <v>7621</v>
      </c>
      <c r="D1002" s="6">
        <v>92.32</v>
      </c>
      <c r="E1002" s="3">
        <v>19.03</v>
      </c>
    </row>
    <row r="1003" spans="1:5" x14ac:dyDescent="0.25">
      <c r="A1003" s="8">
        <v>44640.072916666657</v>
      </c>
      <c r="B1003" s="5">
        <v>78</v>
      </c>
      <c r="C1003" s="5">
        <v>7621</v>
      </c>
      <c r="D1003" s="6">
        <v>92.33</v>
      </c>
      <c r="E1003" s="3">
        <v>18.97</v>
      </c>
    </row>
    <row r="1004" spans="1:5" x14ac:dyDescent="0.25">
      <c r="A1004" s="8">
        <v>44640.083333333343</v>
      </c>
      <c r="B1004" s="5">
        <v>78</v>
      </c>
      <c r="C1004" s="5">
        <v>7619</v>
      </c>
      <c r="D1004" s="6">
        <v>92.33</v>
      </c>
      <c r="E1004" s="3">
        <v>18.89</v>
      </c>
    </row>
    <row r="1005" spans="1:5" x14ac:dyDescent="0.25">
      <c r="A1005" s="8">
        <v>44640.09375</v>
      </c>
      <c r="B1005" s="5">
        <v>78</v>
      </c>
      <c r="C1005" s="5">
        <v>7621</v>
      </c>
      <c r="D1005" s="6">
        <v>92.34</v>
      </c>
      <c r="E1005" s="3">
        <v>18.78</v>
      </c>
    </row>
    <row r="1006" spans="1:5" x14ac:dyDescent="0.25">
      <c r="A1006" s="8">
        <v>44640.104166666657</v>
      </c>
      <c r="B1006" s="5">
        <v>78</v>
      </c>
      <c r="C1006" s="5">
        <v>7622</v>
      </c>
      <c r="D1006" s="6">
        <v>92.35</v>
      </c>
      <c r="E1006" s="3">
        <v>18.72</v>
      </c>
    </row>
    <row r="1007" spans="1:5" x14ac:dyDescent="0.25">
      <c r="A1007" s="8">
        <v>44640.114583333343</v>
      </c>
      <c r="B1007" s="5">
        <v>78</v>
      </c>
      <c r="C1007" s="5">
        <v>7622</v>
      </c>
      <c r="D1007" s="6">
        <v>92.35</v>
      </c>
      <c r="E1007" s="3">
        <v>18.68</v>
      </c>
    </row>
    <row r="1008" spans="1:5" x14ac:dyDescent="0.25">
      <c r="A1008" s="8">
        <v>44640.125</v>
      </c>
      <c r="B1008" s="5">
        <v>78</v>
      </c>
      <c r="C1008" s="5">
        <v>7622</v>
      </c>
      <c r="D1008" s="6">
        <v>92.36</v>
      </c>
      <c r="E1008" s="3">
        <v>18.64</v>
      </c>
    </row>
    <row r="1009" spans="1:5" x14ac:dyDescent="0.25">
      <c r="A1009" s="8">
        <v>44640.135416666657</v>
      </c>
      <c r="B1009" s="5">
        <v>78</v>
      </c>
      <c r="C1009" s="5">
        <v>7619</v>
      </c>
      <c r="D1009" s="6">
        <v>92.36</v>
      </c>
      <c r="E1009" s="3">
        <v>18.62</v>
      </c>
    </row>
    <row r="1010" spans="1:5" x14ac:dyDescent="0.25">
      <c r="A1010" s="8">
        <v>44640.145833333343</v>
      </c>
      <c r="B1010" s="5">
        <v>78</v>
      </c>
      <c r="C1010" s="5">
        <v>7622</v>
      </c>
      <c r="D1010" s="6">
        <v>92.37</v>
      </c>
      <c r="E1010" s="3">
        <v>18.600000000000001</v>
      </c>
    </row>
    <row r="1011" spans="1:5" x14ac:dyDescent="0.25">
      <c r="A1011" s="8">
        <v>44640.15625</v>
      </c>
      <c r="B1011" s="5">
        <v>78</v>
      </c>
      <c r="C1011" s="5">
        <v>7622</v>
      </c>
      <c r="D1011" s="6">
        <v>92.37</v>
      </c>
      <c r="E1011" s="3">
        <v>18.559999999999999</v>
      </c>
    </row>
    <row r="1012" spans="1:5" x14ac:dyDescent="0.25">
      <c r="A1012" s="8">
        <v>44640.166666666657</v>
      </c>
      <c r="B1012" s="5">
        <v>79</v>
      </c>
      <c r="C1012" s="5">
        <v>7624</v>
      </c>
      <c r="D1012" s="6">
        <v>92.38</v>
      </c>
      <c r="E1012" s="3">
        <v>18.55</v>
      </c>
    </row>
    <row r="1013" spans="1:5" x14ac:dyDescent="0.25">
      <c r="A1013" s="8">
        <v>44640.177083333343</v>
      </c>
      <c r="B1013" s="5">
        <v>78</v>
      </c>
      <c r="C1013" s="5">
        <v>7621</v>
      </c>
      <c r="D1013" s="6">
        <v>92.38</v>
      </c>
      <c r="E1013" s="3">
        <v>18.489999999999998</v>
      </c>
    </row>
    <row r="1014" spans="1:5" x14ac:dyDescent="0.25">
      <c r="A1014" s="8">
        <v>44640.1875</v>
      </c>
      <c r="B1014" s="5">
        <v>78</v>
      </c>
      <c r="C1014" s="5">
        <v>7619</v>
      </c>
      <c r="D1014" s="6">
        <v>92.38</v>
      </c>
      <c r="E1014" s="3">
        <v>18.420000000000002</v>
      </c>
    </row>
    <row r="1015" spans="1:5" x14ac:dyDescent="0.25">
      <c r="A1015" s="8">
        <v>44640.197916666657</v>
      </c>
      <c r="B1015" s="5">
        <v>78</v>
      </c>
      <c r="C1015" s="5">
        <v>7622</v>
      </c>
      <c r="D1015" s="6">
        <v>92.39</v>
      </c>
      <c r="E1015" s="3">
        <v>18.38</v>
      </c>
    </row>
    <row r="1016" spans="1:5" x14ac:dyDescent="0.25">
      <c r="A1016" s="8">
        <v>44640.208333333343</v>
      </c>
      <c r="B1016" s="5">
        <v>78</v>
      </c>
      <c r="C1016" s="5">
        <v>7622</v>
      </c>
      <c r="D1016" s="6">
        <v>92.41</v>
      </c>
      <c r="E1016" s="3">
        <v>18.309999999999999</v>
      </c>
    </row>
    <row r="1017" spans="1:5" x14ac:dyDescent="0.25">
      <c r="A1017" s="8">
        <v>44640.21875</v>
      </c>
      <c r="B1017" s="5">
        <v>78</v>
      </c>
      <c r="C1017" s="5">
        <v>7623</v>
      </c>
      <c r="D1017" s="6">
        <v>92.43</v>
      </c>
      <c r="E1017" s="3">
        <v>18.27</v>
      </c>
    </row>
    <row r="1018" spans="1:5" x14ac:dyDescent="0.25">
      <c r="A1018" s="8">
        <v>44640.229166666657</v>
      </c>
      <c r="B1018" s="5">
        <v>78</v>
      </c>
      <c r="C1018" s="5">
        <v>7623</v>
      </c>
      <c r="D1018" s="6">
        <v>92.44</v>
      </c>
      <c r="E1018" s="3">
        <v>18.22</v>
      </c>
    </row>
    <row r="1019" spans="1:5" x14ac:dyDescent="0.25">
      <c r="A1019" s="8">
        <v>44640.239583333343</v>
      </c>
      <c r="B1019" s="5">
        <v>78</v>
      </c>
      <c r="C1019" s="5">
        <v>7620</v>
      </c>
      <c r="D1019" s="6">
        <v>92.43</v>
      </c>
      <c r="E1019" s="3">
        <v>18.170000000000002</v>
      </c>
    </row>
    <row r="1020" spans="1:5" x14ac:dyDescent="0.25">
      <c r="A1020" s="8">
        <v>44640.25</v>
      </c>
      <c r="B1020" s="5">
        <v>78</v>
      </c>
      <c r="C1020" s="5">
        <v>7620</v>
      </c>
      <c r="D1020" s="6">
        <v>92.45</v>
      </c>
      <c r="E1020" s="3">
        <v>18.12</v>
      </c>
    </row>
    <row r="1021" spans="1:5" x14ac:dyDescent="0.25">
      <c r="A1021" s="8">
        <v>44640.260416666657</v>
      </c>
      <c r="B1021" s="5">
        <v>78</v>
      </c>
      <c r="C1021" s="5">
        <v>7623</v>
      </c>
      <c r="D1021" s="6">
        <v>92.46</v>
      </c>
      <c r="E1021" s="3">
        <v>18.12</v>
      </c>
    </row>
    <row r="1022" spans="1:5" x14ac:dyDescent="0.25">
      <c r="A1022" s="8">
        <v>44640.270833333343</v>
      </c>
      <c r="B1022" s="5">
        <v>78</v>
      </c>
      <c r="C1022" s="5">
        <v>7621</v>
      </c>
      <c r="D1022" s="6">
        <v>92.46</v>
      </c>
      <c r="E1022" s="3">
        <v>18.170000000000002</v>
      </c>
    </row>
    <row r="1023" spans="1:5" x14ac:dyDescent="0.25">
      <c r="A1023" s="8">
        <v>44640.28125</v>
      </c>
      <c r="B1023" s="5">
        <v>78</v>
      </c>
      <c r="C1023" s="5">
        <v>7621</v>
      </c>
      <c r="D1023" s="6">
        <v>92.48</v>
      </c>
      <c r="E1023" s="3">
        <v>18.09</v>
      </c>
    </row>
    <row r="1024" spans="1:5" x14ac:dyDescent="0.25">
      <c r="A1024" s="8">
        <v>44640.291666666657</v>
      </c>
      <c r="B1024" s="5">
        <v>79</v>
      </c>
      <c r="C1024" s="5">
        <v>7625</v>
      </c>
      <c r="D1024" s="6">
        <v>92.49</v>
      </c>
      <c r="E1024" s="3">
        <v>17.98</v>
      </c>
    </row>
    <row r="1025" spans="1:5" x14ac:dyDescent="0.25">
      <c r="A1025" s="8">
        <v>44640.302083333343</v>
      </c>
      <c r="B1025" s="5">
        <v>78</v>
      </c>
      <c r="C1025" s="5">
        <v>7621</v>
      </c>
      <c r="D1025" s="6">
        <v>92.5</v>
      </c>
      <c r="E1025" s="3">
        <v>17.899999999999999</v>
      </c>
    </row>
    <row r="1026" spans="1:5" x14ac:dyDescent="0.25">
      <c r="A1026" s="8">
        <v>44640.3125</v>
      </c>
      <c r="B1026" s="5">
        <v>78</v>
      </c>
      <c r="C1026" s="5">
        <v>7620</v>
      </c>
      <c r="D1026" s="6">
        <v>92.5</v>
      </c>
      <c r="E1026" s="3">
        <v>17.940000000000001</v>
      </c>
    </row>
    <row r="1027" spans="1:5" x14ac:dyDescent="0.25">
      <c r="A1027" s="8">
        <v>44640.322916666657</v>
      </c>
      <c r="B1027" s="5">
        <v>78</v>
      </c>
      <c r="C1027" s="5">
        <v>7621</v>
      </c>
      <c r="D1027" s="6">
        <v>92.51</v>
      </c>
      <c r="E1027" s="3">
        <v>17.97</v>
      </c>
    </row>
    <row r="1028" spans="1:5" x14ac:dyDescent="0.25">
      <c r="A1028" s="8">
        <v>44640.333333333343</v>
      </c>
      <c r="B1028" s="5">
        <v>78</v>
      </c>
      <c r="C1028" s="5">
        <v>7623</v>
      </c>
      <c r="D1028" s="6">
        <v>92.52</v>
      </c>
      <c r="E1028" s="3">
        <v>17.89</v>
      </c>
    </row>
    <row r="1029" spans="1:5" x14ac:dyDescent="0.25">
      <c r="A1029" s="8">
        <v>44640.34375</v>
      </c>
      <c r="B1029" s="5">
        <v>79</v>
      </c>
      <c r="C1029" s="5">
        <v>7624</v>
      </c>
      <c r="D1029" s="6">
        <v>92.53</v>
      </c>
      <c r="E1029" s="3">
        <v>17.829999999999998</v>
      </c>
    </row>
    <row r="1030" spans="1:5" x14ac:dyDescent="0.25">
      <c r="A1030" s="8">
        <v>44640.354166666657</v>
      </c>
      <c r="B1030" s="5">
        <v>78</v>
      </c>
      <c r="C1030" s="5">
        <v>7621</v>
      </c>
      <c r="D1030" s="6">
        <v>92.55</v>
      </c>
      <c r="E1030" s="3">
        <v>17.940000000000001</v>
      </c>
    </row>
    <row r="1031" spans="1:5" x14ac:dyDescent="0.25">
      <c r="A1031" s="8">
        <v>44640.364583333343</v>
      </c>
      <c r="B1031" s="5">
        <v>78</v>
      </c>
      <c r="C1031" s="5">
        <v>7621</v>
      </c>
      <c r="D1031" s="6">
        <v>92.56</v>
      </c>
      <c r="E1031" s="3">
        <v>17.93</v>
      </c>
    </row>
    <row r="1032" spans="1:5" x14ac:dyDescent="0.25">
      <c r="A1032" s="8">
        <v>44640.375</v>
      </c>
      <c r="B1032" s="5">
        <v>78</v>
      </c>
      <c r="C1032" s="5">
        <v>7622</v>
      </c>
      <c r="D1032" s="6">
        <v>92.58</v>
      </c>
      <c r="E1032" s="3">
        <v>17.89</v>
      </c>
    </row>
    <row r="1033" spans="1:5" x14ac:dyDescent="0.25">
      <c r="A1033" s="8">
        <v>44640.385416666657</v>
      </c>
      <c r="B1033" s="5">
        <v>78</v>
      </c>
      <c r="C1033" s="5">
        <v>7623</v>
      </c>
      <c r="D1033" s="6">
        <v>92.58</v>
      </c>
      <c r="E1033" s="3">
        <v>18.05</v>
      </c>
    </row>
    <row r="1034" spans="1:5" x14ac:dyDescent="0.25">
      <c r="A1034" s="8">
        <v>44640.395833333343</v>
      </c>
      <c r="B1034" s="5">
        <v>79</v>
      </c>
      <c r="C1034" s="5">
        <v>7624</v>
      </c>
      <c r="D1034" s="6">
        <v>92.59</v>
      </c>
      <c r="E1034" s="3">
        <v>18.39</v>
      </c>
    </row>
    <row r="1035" spans="1:5" x14ac:dyDescent="0.25">
      <c r="A1035" s="8">
        <v>44640.40625</v>
      </c>
      <c r="B1035" s="5">
        <v>78</v>
      </c>
      <c r="C1035" s="5">
        <v>7623</v>
      </c>
      <c r="D1035" s="6">
        <v>92.59</v>
      </c>
      <c r="E1035" s="3">
        <v>18.75</v>
      </c>
    </row>
    <row r="1036" spans="1:5" x14ac:dyDescent="0.25">
      <c r="A1036" s="8">
        <v>44640.416666666657</v>
      </c>
      <c r="B1036" s="5">
        <v>78</v>
      </c>
      <c r="C1036" s="5">
        <v>7621</v>
      </c>
      <c r="D1036" s="6">
        <v>92.59</v>
      </c>
      <c r="E1036" s="3">
        <v>19.100000000000001</v>
      </c>
    </row>
    <row r="1037" spans="1:5" x14ac:dyDescent="0.25">
      <c r="A1037" s="8">
        <v>44640.427083333343</v>
      </c>
      <c r="B1037" s="5">
        <v>78</v>
      </c>
      <c r="C1037" s="5">
        <v>7622</v>
      </c>
      <c r="D1037" s="6">
        <v>92.59</v>
      </c>
      <c r="E1037" s="3">
        <v>19.420000000000002</v>
      </c>
    </row>
    <row r="1038" spans="1:5" x14ac:dyDescent="0.25">
      <c r="A1038" s="8">
        <v>44640.4375</v>
      </c>
      <c r="B1038" s="5">
        <v>79</v>
      </c>
      <c r="C1038" s="5">
        <v>7625</v>
      </c>
      <c r="D1038" s="6">
        <v>92.57</v>
      </c>
      <c r="E1038" s="3">
        <v>19.73</v>
      </c>
    </row>
    <row r="1039" spans="1:5" x14ac:dyDescent="0.25">
      <c r="A1039" s="8">
        <v>44640.447916666657</v>
      </c>
      <c r="B1039" s="5">
        <v>79</v>
      </c>
      <c r="C1039" s="5">
        <v>7625</v>
      </c>
      <c r="D1039" s="6">
        <v>92.57</v>
      </c>
      <c r="E1039" s="3">
        <v>20.02</v>
      </c>
    </row>
    <row r="1040" spans="1:5" x14ac:dyDescent="0.25">
      <c r="A1040" s="8">
        <v>44640.458333333343</v>
      </c>
      <c r="B1040" s="5">
        <v>78</v>
      </c>
      <c r="C1040" s="5">
        <v>7623</v>
      </c>
      <c r="D1040" s="6">
        <v>92.57</v>
      </c>
      <c r="E1040" s="3">
        <v>20.27</v>
      </c>
    </row>
    <row r="1041" spans="1:5" x14ac:dyDescent="0.25">
      <c r="A1041" s="8">
        <v>44640.46875</v>
      </c>
      <c r="B1041" s="5">
        <v>79</v>
      </c>
      <c r="C1041" s="5">
        <v>7626</v>
      </c>
      <c r="D1041" s="6">
        <v>92.58</v>
      </c>
      <c r="E1041" s="3">
        <v>20.5</v>
      </c>
    </row>
    <row r="1042" spans="1:5" x14ac:dyDescent="0.25">
      <c r="A1042" s="8">
        <v>44640.479166666657</v>
      </c>
      <c r="B1042" s="5">
        <v>79</v>
      </c>
      <c r="C1042" s="5">
        <v>7624</v>
      </c>
      <c r="D1042" s="6">
        <v>92.6</v>
      </c>
      <c r="E1042" s="3">
        <v>20.72</v>
      </c>
    </row>
    <row r="1043" spans="1:5" x14ac:dyDescent="0.25">
      <c r="A1043" s="8">
        <v>44640.489583333343</v>
      </c>
      <c r="B1043" s="5">
        <v>79</v>
      </c>
      <c r="C1043" s="5">
        <v>7626</v>
      </c>
      <c r="D1043" s="6">
        <v>92.61</v>
      </c>
      <c r="E1043" s="3">
        <v>20.89</v>
      </c>
    </row>
    <row r="1044" spans="1:5" x14ac:dyDescent="0.25">
      <c r="A1044" s="8">
        <v>44640.5</v>
      </c>
      <c r="B1044" s="5">
        <v>79</v>
      </c>
      <c r="C1044" s="5">
        <v>7627</v>
      </c>
      <c r="D1044" s="6">
        <v>92.59</v>
      </c>
      <c r="E1044" s="3">
        <v>20.96</v>
      </c>
    </row>
    <row r="1045" spans="1:5" x14ac:dyDescent="0.25">
      <c r="A1045" s="8">
        <v>44640.510416666657</v>
      </c>
      <c r="B1045" s="5">
        <v>78</v>
      </c>
      <c r="C1045" s="5">
        <v>7623</v>
      </c>
      <c r="D1045" s="6">
        <v>92.59</v>
      </c>
      <c r="E1045" s="3">
        <v>21.02</v>
      </c>
    </row>
    <row r="1046" spans="1:5" x14ac:dyDescent="0.25">
      <c r="A1046" s="8">
        <v>44640.520833333343</v>
      </c>
      <c r="B1046" s="5">
        <v>79</v>
      </c>
      <c r="C1046" s="5">
        <v>7625</v>
      </c>
      <c r="D1046" s="6">
        <v>92.6</v>
      </c>
      <c r="E1046" s="3">
        <v>21.05</v>
      </c>
    </row>
    <row r="1047" spans="1:5" x14ac:dyDescent="0.25">
      <c r="A1047" s="8">
        <v>44640.53125</v>
      </c>
      <c r="B1047" s="5">
        <v>79</v>
      </c>
      <c r="C1047" s="5">
        <v>7624</v>
      </c>
      <c r="D1047" s="6">
        <v>92.6</v>
      </c>
      <c r="E1047" s="3">
        <v>21.08</v>
      </c>
    </row>
    <row r="1048" spans="1:5" x14ac:dyDescent="0.25">
      <c r="A1048" s="8">
        <v>44640.541666666657</v>
      </c>
      <c r="B1048" s="5">
        <v>79</v>
      </c>
      <c r="C1048" s="5">
        <v>7625</v>
      </c>
      <c r="D1048" s="6">
        <v>92.61</v>
      </c>
      <c r="E1048" s="3">
        <v>21.1</v>
      </c>
    </row>
    <row r="1049" spans="1:5" x14ac:dyDescent="0.25">
      <c r="A1049" s="8">
        <v>44640.552083333343</v>
      </c>
      <c r="B1049" s="5">
        <v>79</v>
      </c>
      <c r="C1049" s="5">
        <v>7625</v>
      </c>
      <c r="D1049" s="6">
        <v>92.63</v>
      </c>
      <c r="E1049" s="3">
        <v>21.12</v>
      </c>
    </row>
    <row r="1050" spans="1:5" x14ac:dyDescent="0.25">
      <c r="A1050" s="8">
        <v>44640.5625</v>
      </c>
      <c r="B1050" s="5">
        <v>79</v>
      </c>
      <c r="C1050" s="5">
        <v>7625</v>
      </c>
      <c r="D1050" s="6">
        <v>92.62</v>
      </c>
      <c r="E1050" s="3">
        <v>21.13</v>
      </c>
    </row>
    <row r="1051" spans="1:5" x14ac:dyDescent="0.25">
      <c r="A1051" s="8">
        <v>44640.572916666657</v>
      </c>
      <c r="B1051" s="5">
        <v>79</v>
      </c>
      <c r="C1051" s="5">
        <v>7624</v>
      </c>
      <c r="D1051" s="6">
        <v>92.62</v>
      </c>
      <c r="E1051" s="3">
        <v>21.16</v>
      </c>
    </row>
    <row r="1052" spans="1:5" x14ac:dyDescent="0.25">
      <c r="A1052" s="8">
        <v>44640.583333333343</v>
      </c>
      <c r="B1052" s="5">
        <v>79</v>
      </c>
      <c r="C1052" s="5">
        <v>7625</v>
      </c>
      <c r="D1052" s="6">
        <v>92.62</v>
      </c>
      <c r="E1052" s="3">
        <v>21.16</v>
      </c>
    </row>
    <row r="1053" spans="1:5" x14ac:dyDescent="0.25">
      <c r="A1053" s="8">
        <v>44640.59375</v>
      </c>
      <c r="B1053" s="5">
        <v>79</v>
      </c>
      <c r="C1053" s="5">
        <v>7625</v>
      </c>
      <c r="D1053" s="6">
        <v>92.61</v>
      </c>
      <c r="E1053" s="3">
        <v>21.18</v>
      </c>
    </row>
    <row r="1054" spans="1:5" x14ac:dyDescent="0.25">
      <c r="A1054" s="8">
        <v>44640.604166666657</v>
      </c>
      <c r="B1054" s="5">
        <v>79</v>
      </c>
      <c r="C1054" s="5">
        <v>7625</v>
      </c>
      <c r="D1054" s="6">
        <v>92.61</v>
      </c>
      <c r="E1054" s="3">
        <v>21.19</v>
      </c>
    </row>
    <row r="1055" spans="1:5" x14ac:dyDescent="0.25">
      <c r="A1055" s="8">
        <v>44640.614583333343</v>
      </c>
      <c r="B1055" s="5">
        <v>79</v>
      </c>
      <c r="C1055" s="5">
        <v>7626</v>
      </c>
      <c r="D1055" s="6">
        <v>92.62</v>
      </c>
      <c r="E1055" s="3">
        <v>21.19</v>
      </c>
    </row>
    <row r="1056" spans="1:5" x14ac:dyDescent="0.25">
      <c r="A1056" s="8">
        <v>44640.625</v>
      </c>
      <c r="B1056" s="5">
        <v>79</v>
      </c>
      <c r="C1056" s="5">
        <v>7627</v>
      </c>
      <c r="D1056" s="6">
        <v>92.62</v>
      </c>
      <c r="E1056" s="3">
        <v>21.19</v>
      </c>
    </row>
    <row r="1057" spans="1:5" x14ac:dyDescent="0.25">
      <c r="A1057" s="8">
        <v>44640.635416666657</v>
      </c>
      <c r="B1057" s="5">
        <v>79</v>
      </c>
      <c r="C1057" s="5">
        <v>7627</v>
      </c>
      <c r="D1057" s="6">
        <v>92.62</v>
      </c>
      <c r="E1057" s="3">
        <v>21.2</v>
      </c>
    </row>
    <row r="1058" spans="1:5" x14ac:dyDescent="0.25">
      <c r="A1058" s="8">
        <v>44640.645833333343</v>
      </c>
      <c r="B1058" s="5">
        <v>79</v>
      </c>
      <c r="C1058" s="5">
        <v>7626</v>
      </c>
      <c r="D1058" s="6">
        <v>92.62</v>
      </c>
      <c r="E1058" s="3">
        <v>21.2</v>
      </c>
    </row>
    <row r="1059" spans="1:5" x14ac:dyDescent="0.25">
      <c r="A1059" s="8">
        <v>44640.65625</v>
      </c>
      <c r="B1059" s="5">
        <v>79</v>
      </c>
      <c r="C1059" s="5">
        <v>7627</v>
      </c>
      <c r="D1059" s="6">
        <v>92.63</v>
      </c>
      <c r="E1059" s="3">
        <v>21.21</v>
      </c>
    </row>
    <row r="1060" spans="1:5" x14ac:dyDescent="0.25">
      <c r="A1060" s="8">
        <v>44640.666666666657</v>
      </c>
      <c r="B1060" s="5">
        <v>79</v>
      </c>
      <c r="C1060" s="5">
        <v>7627</v>
      </c>
      <c r="D1060" s="6">
        <v>92.63</v>
      </c>
      <c r="E1060" s="3">
        <v>21.2</v>
      </c>
    </row>
    <row r="1061" spans="1:5" x14ac:dyDescent="0.25">
      <c r="A1061" s="8">
        <v>44640.677083333343</v>
      </c>
      <c r="B1061" s="5">
        <v>79</v>
      </c>
      <c r="C1061" s="5">
        <v>7627</v>
      </c>
      <c r="D1061" s="6">
        <v>92.62</v>
      </c>
      <c r="E1061" s="3">
        <v>21.21</v>
      </c>
    </row>
    <row r="1062" spans="1:5" x14ac:dyDescent="0.25">
      <c r="A1062" s="8">
        <v>44640.6875</v>
      </c>
      <c r="B1062" s="5">
        <v>79</v>
      </c>
      <c r="C1062" s="5">
        <v>7626</v>
      </c>
      <c r="D1062" s="6">
        <v>92.63</v>
      </c>
      <c r="E1062" s="3">
        <v>21.2</v>
      </c>
    </row>
    <row r="1063" spans="1:5" x14ac:dyDescent="0.25">
      <c r="A1063" s="8">
        <v>44640.697916666657</v>
      </c>
      <c r="B1063" s="5">
        <v>79</v>
      </c>
      <c r="C1063" s="5">
        <v>7627</v>
      </c>
      <c r="D1063" s="6">
        <v>92.63</v>
      </c>
      <c r="E1063" s="3">
        <v>21.19</v>
      </c>
    </row>
    <row r="1064" spans="1:5" x14ac:dyDescent="0.25">
      <c r="A1064" s="8">
        <v>44640.708333333343</v>
      </c>
      <c r="B1064" s="5">
        <v>79</v>
      </c>
      <c r="C1064" s="5">
        <v>7629</v>
      </c>
      <c r="D1064" s="6">
        <v>92.64</v>
      </c>
      <c r="E1064" s="3">
        <v>21.17</v>
      </c>
    </row>
    <row r="1065" spans="1:5" x14ac:dyDescent="0.25">
      <c r="A1065" s="8">
        <v>44640.71875</v>
      </c>
      <c r="B1065" s="5">
        <v>79</v>
      </c>
      <c r="C1065" s="5">
        <v>7627</v>
      </c>
      <c r="D1065" s="6">
        <v>92.65</v>
      </c>
      <c r="E1065" s="3">
        <v>21.18</v>
      </c>
    </row>
    <row r="1066" spans="1:5" x14ac:dyDescent="0.25">
      <c r="A1066" s="8">
        <v>44640.729166666657</v>
      </c>
      <c r="B1066" s="5">
        <v>79</v>
      </c>
      <c r="C1066" s="5">
        <v>7628</v>
      </c>
      <c r="D1066" s="6">
        <v>92.65</v>
      </c>
      <c r="E1066" s="3">
        <v>21.16</v>
      </c>
    </row>
    <row r="1067" spans="1:5" x14ac:dyDescent="0.25">
      <c r="A1067" s="8">
        <v>44640.739583333343</v>
      </c>
      <c r="B1067" s="5">
        <v>79</v>
      </c>
      <c r="C1067" s="5">
        <v>7625</v>
      </c>
      <c r="D1067" s="6">
        <v>92.64</v>
      </c>
      <c r="E1067" s="3">
        <v>21.13</v>
      </c>
    </row>
    <row r="1068" spans="1:5" x14ac:dyDescent="0.25">
      <c r="A1068" s="8">
        <v>44640.75</v>
      </c>
      <c r="B1068" s="5">
        <v>79</v>
      </c>
      <c r="C1068" s="5">
        <v>7627</v>
      </c>
      <c r="D1068" s="6">
        <v>92.65</v>
      </c>
      <c r="E1068" s="3">
        <v>21.1</v>
      </c>
    </row>
    <row r="1069" spans="1:5" x14ac:dyDescent="0.25">
      <c r="A1069" s="8">
        <v>44640.760416666657</v>
      </c>
      <c r="B1069" s="5">
        <v>79</v>
      </c>
      <c r="C1069" s="5">
        <v>7627</v>
      </c>
      <c r="D1069" s="6">
        <v>92.66</v>
      </c>
      <c r="E1069" s="3">
        <v>21.06</v>
      </c>
    </row>
    <row r="1070" spans="1:5" x14ac:dyDescent="0.25">
      <c r="A1070" s="8">
        <v>44640.770833333343</v>
      </c>
      <c r="B1070" s="5">
        <v>79</v>
      </c>
      <c r="C1070" s="5">
        <v>7628</v>
      </c>
      <c r="D1070" s="6">
        <v>92.67</v>
      </c>
      <c r="E1070" s="3">
        <v>21.01</v>
      </c>
    </row>
    <row r="1071" spans="1:5" x14ac:dyDescent="0.25">
      <c r="A1071" s="8">
        <v>44640.78125</v>
      </c>
      <c r="B1071" s="5">
        <v>79</v>
      </c>
      <c r="C1071" s="5">
        <v>7625</v>
      </c>
      <c r="D1071" s="6">
        <v>92.69</v>
      </c>
      <c r="E1071" s="3">
        <v>20.97</v>
      </c>
    </row>
    <row r="1072" spans="1:5" x14ac:dyDescent="0.25">
      <c r="A1072" s="8">
        <v>44640.791666666657</v>
      </c>
      <c r="B1072" s="5">
        <v>79</v>
      </c>
      <c r="C1072" s="5">
        <v>7625</v>
      </c>
      <c r="D1072" s="6">
        <v>92.71</v>
      </c>
      <c r="E1072" s="3">
        <v>20.89</v>
      </c>
    </row>
    <row r="1073" spans="1:5" x14ac:dyDescent="0.25">
      <c r="A1073" s="8">
        <v>44640.802083333343</v>
      </c>
      <c r="B1073" s="5">
        <v>79</v>
      </c>
      <c r="C1073" s="5">
        <v>7627</v>
      </c>
      <c r="D1073" s="6">
        <v>92.72</v>
      </c>
      <c r="E1073" s="3">
        <v>20.82</v>
      </c>
    </row>
    <row r="1074" spans="1:5" x14ac:dyDescent="0.25">
      <c r="A1074" s="8">
        <v>44640.8125</v>
      </c>
      <c r="B1074" s="5">
        <v>79</v>
      </c>
      <c r="C1074" s="5">
        <v>7625</v>
      </c>
      <c r="D1074" s="6">
        <v>92.73</v>
      </c>
      <c r="E1074" s="3">
        <v>20.72</v>
      </c>
    </row>
    <row r="1075" spans="1:5" x14ac:dyDescent="0.25">
      <c r="A1075" s="8">
        <v>44640.822916666657</v>
      </c>
      <c r="B1075" s="5">
        <v>79</v>
      </c>
      <c r="C1075" s="5">
        <v>7629</v>
      </c>
      <c r="D1075" s="6">
        <v>92.74</v>
      </c>
      <c r="E1075" s="3">
        <v>20.59</v>
      </c>
    </row>
    <row r="1076" spans="1:5" x14ac:dyDescent="0.25">
      <c r="A1076" s="8">
        <v>44640.833333333343</v>
      </c>
      <c r="B1076" s="5">
        <v>79</v>
      </c>
      <c r="C1076" s="5">
        <v>7626</v>
      </c>
      <c r="D1076" s="6">
        <v>92.75</v>
      </c>
      <c r="E1076" s="3">
        <v>20.43</v>
      </c>
    </row>
    <row r="1077" spans="1:5" x14ac:dyDescent="0.25">
      <c r="A1077" s="8">
        <v>44640.84375</v>
      </c>
      <c r="B1077" s="5">
        <v>79</v>
      </c>
      <c r="C1077" s="5">
        <v>7628</v>
      </c>
      <c r="D1077" s="6">
        <v>92.77</v>
      </c>
      <c r="E1077" s="3">
        <v>20.29</v>
      </c>
    </row>
    <row r="1078" spans="1:5" x14ac:dyDescent="0.25">
      <c r="A1078" s="8">
        <v>44640.854166666657</v>
      </c>
      <c r="B1078" s="5">
        <v>79</v>
      </c>
      <c r="C1078" s="5">
        <v>7628</v>
      </c>
      <c r="D1078" s="6">
        <v>92.79</v>
      </c>
      <c r="E1078" s="3">
        <v>20.13</v>
      </c>
    </row>
    <row r="1079" spans="1:5" x14ac:dyDescent="0.25">
      <c r="A1079" s="8">
        <v>44640.864583333343</v>
      </c>
      <c r="B1079" s="5">
        <v>79</v>
      </c>
      <c r="C1079" s="5">
        <v>7628</v>
      </c>
      <c r="D1079" s="6">
        <v>92.8</v>
      </c>
      <c r="E1079" s="3">
        <v>19.989999999999998</v>
      </c>
    </row>
    <row r="1080" spans="1:5" x14ac:dyDescent="0.25">
      <c r="A1080" s="8">
        <v>44640.875</v>
      </c>
      <c r="B1080" s="5">
        <v>79</v>
      </c>
      <c r="C1080" s="5">
        <v>7625</v>
      </c>
      <c r="D1080" s="6">
        <v>92.81</v>
      </c>
      <c r="E1080" s="3">
        <v>19.86</v>
      </c>
    </row>
    <row r="1081" spans="1:5" x14ac:dyDescent="0.25">
      <c r="A1081" s="8">
        <v>44640.885416666657</v>
      </c>
      <c r="B1081" s="5">
        <v>79</v>
      </c>
      <c r="C1081" s="5">
        <v>7625</v>
      </c>
      <c r="D1081" s="6">
        <v>92.83</v>
      </c>
      <c r="E1081" s="3">
        <v>19.72</v>
      </c>
    </row>
    <row r="1082" spans="1:5" x14ac:dyDescent="0.25">
      <c r="A1082" s="8">
        <v>44640.895833333343</v>
      </c>
      <c r="B1082" s="5">
        <v>79</v>
      </c>
      <c r="C1082" s="5">
        <v>7626</v>
      </c>
      <c r="D1082" s="6">
        <v>92.83</v>
      </c>
      <c r="E1082" s="3">
        <v>19.600000000000001</v>
      </c>
    </row>
    <row r="1083" spans="1:5" x14ac:dyDescent="0.25">
      <c r="A1083" s="8">
        <v>44640.90625</v>
      </c>
      <c r="B1083" s="5">
        <v>79</v>
      </c>
      <c r="C1083" s="5">
        <v>7625</v>
      </c>
      <c r="D1083" s="6">
        <v>92.85</v>
      </c>
      <c r="E1083" s="3">
        <v>19.489999999999998</v>
      </c>
    </row>
    <row r="1084" spans="1:5" x14ac:dyDescent="0.25">
      <c r="A1084" s="8">
        <v>44640.916666666657</v>
      </c>
      <c r="B1084" s="5">
        <v>79</v>
      </c>
      <c r="C1084" s="5">
        <v>7625</v>
      </c>
      <c r="D1084" s="6">
        <v>92.87</v>
      </c>
      <c r="E1084" s="3">
        <v>19.37</v>
      </c>
    </row>
    <row r="1085" spans="1:5" x14ac:dyDescent="0.25">
      <c r="A1085" s="8">
        <v>44640.927083333343</v>
      </c>
      <c r="B1085" s="5">
        <v>79</v>
      </c>
      <c r="C1085" s="5">
        <v>7626</v>
      </c>
      <c r="D1085" s="6">
        <v>92.88</v>
      </c>
      <c r="E1085" s="3">
        <v>19.27</v>
      </c>
    </row>
    <row r="1086" spans="1:5" x14ac:dyDescent="0.25">
      <c r="A1086" s="8">
        <v>44640.9375</v>
      </c>
      <c r="B1086" s="5">
        <v>79</v>
      </c>
      <c r="C1086" s="5">
        <v>7628</v>
      </c>
      <c r="D1086" s="6">
        <v>92.89</v>
      </c>
      <c r="E1086" s="3">
        <v>19.170000000000002</v>
      </c>
    </row>
    <row r="1087" spans="1:5" x14ac:dyDescent="0.25">
      <c r="A1087" s="8">
        <v>44640.947916666657</v>
      </c>
      <c r="B1087" s="5">
        <v>79</v>
      </c>
      <c r="C1087" s="5">
        <v>7628</v>
      </c>
      <c r="D1087" s="6">
        <v>92.9</v>
      </c>
      <c r="E1087" s="3">
        <v>19.059999999999999</v>
      </c>
    </row>
    <row r="1088" spans="1:5" x14ac:dyDescent="0.25">
      <c r="A1088" s="8">
        <v>44640.958333333343</v>
      </c>
      <c r="B1088" s="5">
        <v>79</v>
      </c>
      <c r="C1088" s="5">
        <v>7627</v>
      </c>
      <c r="D1088" s="6">
        <v>92.9</v>
      </c>
      <c r="E1088" s="3">
        <v>18.96</v>
      </c>
    </row>
    <row r="1089" spans="1:5" x14ac:dyDescent="0.25">
      <c r="A1089" s="8">
        <v>44640.96875</v>
      </c>
      <c r="B1089" s="5">
        <v>79</v>
      </c>
      <c r="C1089" s="5">
        <v>7624</v>
      </c>
      <c r="D1089" s="6">
        <v>92.9</v>
      </c>
      <c r="E1089" s="3">
        <v>18.850000000000001</v>
      </c>
    </row>
    <row r="1090" spans="1:5" x14ac:dyDescent="0.25">
      <c r="A1090" s="8">
        <v>44640.979166666657</v>
      </c>
      <c r="B1090" s="5">
        <v>79</v>
      </c>
      <c r="C1090" s="5">
        <v>7625</v>
      </c>
      <c r="D1090" s="6">
        <v>92.89</v>
      </c>
      <c r="E1090" s="3">
        <v>18.739999999999998</v>
      </c>
    </row>
    <row r="1091" spans="1:5" x14ac:dyDescent="0.25">
      <c r="A1091" s="8">
        <v>44640.989583333343</v>
      </c>
      <c r="B1091" s="5">
        <v>79</v>
      </c>
      <c r="C1091" s="5">
        <v>7626</v>
      </c>
      <c r="D1091" s="6">
        <v>92.9</v>
      </c>
      <c r="E1091" s="3">
        <v>18.64</v>
      </c>
    </row>
    <row r="1092" spans="1:5" x14ac:dyDescent="0.25">
      <c r="A1092" s="8">
        <v>44641</v>
      </c>
      <c r="B1092" s="5">
        <v>79</v>
      </c>
      <c r="C1092" s="5">
        <v>7627</v>
      </c>
      <c r="D1092" s="6">
        <v>92.92</v>
      </c>
      <c r="E1092" s="3">
        <v>18.55</v>
      </c>
    </row>
    <row r="1093" spans="1:5" x14ac:dyDescent="0.25">
      <c r="A1093" s="8">
        <v>44641.010416666657</v>
      </c>
      <c r="B1093" s="5">
        <v>76</v>
      </c>
      <c r="C1093" s="5">
        <v>7606</v>
      </c>
      <c r="D1093" s="6">
        <v>92.92</v>
      </c>
      <c r="E1093" s="3">
        <v>18.670000000000002</v>
      </c>
    </row>
    <row r="1094" spans="1:5" x14ac:dyDescent="0.25">
      <c r="A1094" s="8">
        <v>44641.020833333343</v>
      </c>
      <c r="B1094" s="5">
        <v>77</v>
      </c>
      <c r="C1094" s="5">
        <v>7611</v>
      </c>
      <c r="D1094" s="6">
        <v>92.9</v>
      </c>
      <c r="E1094" s="3">
        <v>18.59</v>
      </c>
    </row>
    <row r="1095" spans="1:5" x14ac:dyDescent="0.25">
      <c r="A1095" s="8">
        <v>44641.03125</v>
      </c>
      <c r="B1095" s="5">
        <v>77</v>
      </c>
      <c r="C1095" s="5">
        <v>7612</v>
      </c>
      <c r="D1095" s="6">
        <v>92.9</v>
      </c>
      <c r="E1095" s="3">
        <v>18.45</v>
      </c>
    </row>
    <row r="1096" spans="1:5" x14ac:dyDescent="0.25">
      <c r="A1096" s="8">
        <v>44641.041666666657</v>
      </c>
      <c r="B1096" s="5">
        <v>77</v>
      </c>
      <c r="C1096" s="5">
        <v>7611</v>
      </c>
      <c r="D1096" s="6">
        <v>92.91</v>
      </c>
      <c r="E1096" s="3">
        <v>18.329999999999998</v>
      </c>
    </row>
    <row r="1097" spans="1:5" x14ac:dyDescent="0.25">
      <c r="A1097" s="8">
        <v>44641.052083333343</v>
      </c>
      <c r="B1097" s="5">
        <v>77</v>
      </c>
      <c r="C1097" s="5">
        <v>7608</v>
      </c>
      <c r="D1097" s="6">
        <v>92.92</v>
      </c>
      <c r="E1097" s="3">
        <v>18.23</v>
      </c>
    </row>
    <row r="1098" spans="1:5" x14ac:dyDescent="0.25">
      <c r="A1098" s="8">
        <v>44641.0625</v>
      </c>
      <c r="B1098" s="5">
        <v>77</v>
      </c>
      <c r="C1098" s="5">
        <v>7609</v>
      </c>
      <c r="D1098" s="6">
        <v>92.92</v>
      </c>
      <c r="E1098" s="3">
        <v>18.149999999999999</v>
      </c>
    </row>
    <row r="1099" spans="1:5" x14ac:dyDescent="0.25">
      <c r="A1099" s="8">
        <v>44641.072916666657</v>
      </c>
      <c r="B1099" s="5">
        <v>77</v>
      </c>
      <c r="C1099" s="5">
        <v>7607</v>
      </c>
      <c r="D1099" s="6">
        <v>92.93</v>
      </c>
      <c r="E1099" s="3">
        <v>18.079999999999998</v>
      </c>
    </row>
    <row r="1100" spans="1:5" x14ac:dyDescent="0.25">
      <c r="A1100" s="8">
        <v>44641.083333333343</v>
      </c>
      <c r="B1100" s="5">
        <v>76</v>
      </c>
      <c r="C1100" s="5">
        <v>7606</v>
      </c>
      <c r="D1100" s="6">
        <v>92.93</v>
      </c>
      <c r="E1100" s="3">
        <v>18</v>
      </c>
    </row>
    <row r="1101" spans="1:5" x14ac:dyDescent="0.25">
      <c r="A1101" s="8">
        <v>44641.09375</v>
      </c>
      <c r="B1101" s="5">
        <v>77</v>
      </c>
      <c r="C1101" s="5">
        <v>7607</v>
      </c>
      <c r="D1101" s="6">
        <v>92.93</v>
      </c>
      <c r="E1101" s="3">
        <v>18.059999999999999</v>
      </c>
    </row>
    <row r="1102" spans="1:5" x14ac:dyDescent="0.25">
      <c r="A1102" s="8">
        <v>44641.104166666657</v>
      </c>
      <c r="B1102" s="5">
        <v>76</v>
      </c>
      <c r="C1102" s="5">
        <v>7605</v>
      </c>
      <c r="D1102" s="6">
        <v>92.93</v>
      </c>
      <c r="E1102" s="3">
        <v>18.010000000000002</v>
      </c>
    </row>
    <row r="1103" spans="1:5" x14ac:dyDescent="0.25">
      <c r="A1103" s="8">
        <v>44641.114583333343</v>
      </c>
      <c r="B1103" s="5">
        <v>76</v>
      </c>
      <c r="C1103" s="5">
        <v>7605</v>
      </c>
      <c r="D1103" s="6">
        <v>92.94</v>
      </c>
      <c r="E1103" s="3">
        <v>17.93</v>
      </c>
    </row>
    <row r="1104" spans="1:5" x14ac:dyDescent="0.25">
      <c r="A1104" s="8">
        <v>44641.125</v>
      </c>
      <c r="B1104" s="5">
        <v>77</v>
      </c>
      <c r="C1104" s="5">
        <v>7607</v>
      </c>
      <c r="D1104" s="6">
        <v>92.95</v>
      </c>
      <c r="E1104" s="3">
        <v>17.97</v>
      </c>
    </row>
    <row r="1105" spans="1:5" x14ac:dyDescent="0.25">
      <c r="A1105" s="8">
        <v>44641.135416666657</v>
      </c>
      <c r="B1105" s="5">
        <v>76</v>
      </c>
      <c r="C1105" s="5">
        <v>7603</v>
      </c>
      <c r="D1105" s="6">
        <v>92.96</v>
      </c>
      <c r="E1105" s="3">
        <v>17.95</v>
      </c>
    </row>
    <row r="1106" spans="1:5" x14ac:dyDescent="0.25">
      <c r="A1106" s="8">
        <v>44641.145833333343</v>
      </c>
      <c r="B1106" s="5">
        <v>76</v>
      </c>
      <c r="C1106" s="5">
        <v>7602</v>
      </c>
      <c r="D1106" s="6">
        <v>92.97</v>
      </c>
      <c r="E1106" s="3">
        <v>17.87</v>
      </c>
    </row>
    <row r="1107" spans="1:5" x14ac:dyDescent="0.25">
      <c r="A1107" s="8">
        <v>44641.15625</v>
      </c>
      <c r="B1107" s="5">
        <v>76</v>
      </c>
      <c r="C1107" s="5">
        <v>7604</v>
      </c>
      <c r="D1107" s="6">
        <v>92.98</v>
      </c>
      <c r="E1107" s="3">
        <v>17.88</v>
      </c>
    </row>
    <row r="1108" spans="1:5" x14ac:dyDescent="0.25">
      <c r="A1108" s="8">
        <v>44641.166666666657</v>
      </c>
      <c r="B1108" s="5">
        <v>75</v>
      </c>
      <c r="C1108" s="5">
        <v>7598</v>
      </c>
      <c r="D1108" s="6">
        <v>92.98</v>
      </c>
      <c r="E1108" s="3">
        <v>17.899999999999999</v>
      </c>
    </row>
    <row r="1109" spans="1:5" x14ac:dyDescent="0.25">
      <c r="A1109" s="8">
        <v>44641.177083333343</v>
      </c>
      <c r="B1109" s="5">
        <v>75</v>
      </c>
      <c r="C1109" s="5">
        <v>7598</v>
      </c>
      <c r="D1109" s="6">
        <v>92.98</v>
      </c>
      <c r="E1109" s="3">
        <v>17.829999999999998</v>
      </c>
    </row>
    <row r="1110" spans="1:5" x14ac:dyDescent="0.25">
      <c r="A1110" s="8">
        <v>44641.1875</v>
      </c>
      <c r="B1110" s="5">
        <v>76</v>
      </c>
      <c r="C1110" s="5">
        <v>7599</v>
      </c>
      <c r="D1110" s="6">
        <v>93</v>
      </c>
      <c r="E1110" s="3">
        <v>17.79</v>
      </c>
    </row>
    <row r="1111" spans="1:5" x14ac:dyDescent="0.25">
      <c r="A1111" s="8">
        <v>44641.197916666657</v>
      </c>
      <c r="B1111" s="5">
        <v>75</v>
      </c>
      <c r="C1111" s="5">
        <v>7596</v>
      </c>
      <c r="D1111" s="6">
        <v>93.01</v>
      </c>
      <c r="E1111" s="3">
        <v>17.86</v>
      </c>
    </row>
    <row r="1112" spans="1:5" x14ac:dyDescent="0.25">
      <c r="A1112" s="8">
        <v>44641.208333333343</v>
      </c>
      <c r="B1112" s="5">
        <v>75</v>
      </c>
      <c r="C1112" s="5">
        <v>7598</v>
      </c>
      <c r="D1112" s="6">
        <v>93.02</v>
      </c>
      <c r="E1112" s="3">
        <v>17.78</v>
      </c>
    </row>
    <row r="1113" spans="1:5" x14ac:dyDescent="0.25">
      <c r="A1113" s="8">
        <v>44641.21875</v>
      </c>
      <c r="B1113" s="5">
        <v>75</v>
      </c>
      <c r="C1113" s="5">
        <v>7596</v>
      </c>
      <c r="D1113" s="6">
        <v>93.05</v>
      </c>
      <c r="E1113" s="3">
        <v>17.75</v>
      </c>
    </row>
    <row r="1114" spans="1:5" x14ac:dyDescent="0.25">
      <c r="A1114" s="8">
        <v>44641.229166666657</v>
      </c>
      <c r="B1114" s="5">
        <v>75</v>
      </c>
      <c r="C1114" s="5">
        <v>7594</v>
      </c>
      <c r="D1114" s="6">
        <v>93.07</v>
      </c>
      <c r="E1114" s="3">
        <v>17.82</v>
      </c>
    </row>
    <row r="1115" spans="1:5" x14ac:dyDescent="0.25">
      <c r="A1115" s="8">
        <v>44641.239583333343</v>
      </c>
      <c r="B1115" s="5">
        <v>75</v>
      </c>
      <c r="C1115" s="5">
        <v>7594</v>
      </c>
      <c r="D1115" s="6">
        <v>93.09</v>
      </c>
      <c r="E1115" s="3">
        <v>17.739999999999998</v>
      </c>
    </row>
    <row r="1116" spans="1:5" x14ac:dyDescent="0.25">
      <c r="A1116" s="8">
        <v>44641.25</v>
      </c>
      <c r="B1116" s="5">
        <v>75</v>
      </c>
      <c r="C1116" s="5">
        <v>7593</v>
      </c>
      <c r="D1116" s="6">
        <v>93.1</v>
      </c>
      <c r="E1116" s="3">
        <v>17.77</v>
      </c>
    </row>
    <row r="1117" spans="1:5" x14ac:dyDescent="0.25">
      <c r="A1117" s="8">
        <v>44641.260416666657</v>
      </c>
      <c r="B1117" s="5">
        <v>75</v>
      </c>
      <c r="C1117" s="5">
        <v>7596</v>
      </c>
      <c r="D1117" s="6">
        <v>93.11</v>
      </c>
      <c r="E1117" s="3">
        <v>17.760000000000002</v>
      </c>
    </row>
    <row r="1118" spans="1:5" x14ac:dyDescent="0.25">
      <c r="A1118" s="8">
        <v>44641.270833333343</v>
      </c>
      <c r="B1118" s="5">
        <v>75</v>
      </c>
      <c r="C1118" s="5">
        <v>7592</v>
      </c>
      <c r="D1118" s="6">
        <v>93.12</v>
      </c>
      <c r="E1118" s="3">
        <v>17.690000000000001</v>
      </c>
    </row>
    <row r="1119" spans="1:5" x14ac:dyDescent="0.25">
      <c r="A1119" s="8">
        <v>44641.28125</v>
      </c>
      <c r="B1119" s="5">
        <v>75</v>
      </c>
      <c r="C1119" s="5">
        <v>7590</v>
      </c>
      <c r="D1119" s="6">
        <v>93.12</v>
      </c>
      <c r="E1119" s="3">
        <v>17.77</v>
      </c>
    </row>
    <row r="1120" spans="1:5" x14ac:dyDescent="0.25">
      <c r="A1120" s="8">
        <v>44641.291666666657</v>
      </c>
      <c r="B1120" s="5">
        <v>75</v>
      </c>
      <c r="C1120" s="5">
        <v>7590</v>
      </c>
      <c r="D1120" s="6">
        <v>93.12</v>
      </c>
      <c r="E1120" s="3">
        <v>17.68</v>
      </c>
    </row>
    <row r="1121" spans="1:5" x14ac:dyDescent="0.25">
      <c r="A1121" s="8">
        <v>44641.302083333343</v>
      </c>
      <c r="B1121" s="5">
        <v>75</v>
      </c>
      <c r="C1121" s="5">
        <v>7590</v>
      </c>
      <c r="D1121" s="6">
        <v>93.11</v>
      </c>
      <c r="E1121" s="3">
        <v>17.690000000000001</v>
      </c>
    </row>
    <row r="1122" spans="1:5" x14ac:dyDescent="0.25">
      <c r="A1122" s="8">
        <v>44641.3125</v>
      </c>
      <c r="B1122" s="5">
        <v>75</v>
      </c>
      <c r="C1122" s="5">
        <v>7590</v>
      </c>
      <c r="D1122" s="6">
        <v>93.1</v>
      </c>
      <c r="E1122" s="3">
        <v>17.64</v>
      </c>
    </row>
    <row r="1123" spans="1:5" x14ac:dyDescent="0.25">
      <c r="A1123" s="8">
        <v>44641.322916666657</v>
      </c>
      <c r="B1123" s="5">
        <v>74</v>
      </c>
      <c r="C1123" s="5">
        <v>7589</v>
      </c>
      <c r="D1123" s="6">
        <v>93.11</v>
      </c>
      <c r="E1123" s="3">
        <v>17.690000000000001</v>
      </c>
    </row>
    <row r="1124" spans="1:5" x14ac:dyDescent="0.25">
      <c r="A1124" s="8">
        <v>44641.333333333343</v>
      </c>
      <c r="B1124" s="5">
        <v>74</v>
      </c>
      <c r="C1124" s="5">
        <v>7589</v>
      </c>
      <c r="D1124" s="6">
        <v>93.14</v>
      </c>
      <c r="E1124" s="3">
        <v>17.649999999999999</v>
      </c>
    </row>
    <row r="1125" spans="1:5" x14ac:dyDescent="0.25">
      <c r="A1125" s="8">
        <v>44641.34375</v>
      </c>
      <c r="B1125" s="5">
        <v>74</v>
      </c>
      <c r="C1125" s="5">
        <v>7589</v>
      </c>
      <c r="D1125" s="6">
        <v>93.15</v>
      </c>
      <c r="E1125" s="3">
        <v>17.670000000000002</v>
      </c>
    </row>
    <row r="1126" spans="1:5" x14ac:dyDescent="0.25">
      <c r="A1126" s="8">
        <v>44641.354166666657</v>
      </c>
      <c r="B1126" s="5">
        <v>74</v>
      </c>
      <c r="C1126" s="5">
        <v>7587</v>
      </c>
      <c r="D1126" s="6">
        <v>93.17</v>
      </c>
      <c r="E1126" s="3">
        <v>17.71</v>
      </c>
    </row>
    <row r="1127" spans="1:5" x14ac:dyDescent="0.25">
      <c r="A1127" s="8">
        <v>44641.364583333343</v>
      </c>
      <c r="B1127" s="5">
        <v>75</v>
      </c>
      <c r="C1127" s="5">
        <v>7590</v>
      </c>
      <c r="D1127" s="6">
        <v>93.18</v>
      </c>
      <c r="E1127" s="3">
        <v>17.71</v>
      </c>
    </row>
    <row r="1128" spans="1:5" x14ac:dyDescent="0.25">
      <c r="A1128" s="8">
        <v>44641.375</v>
      </c>
      <c r="B1128" s="5">
        <v>74</v>
      </c>
      <c r="C1128" s="5">
        <v>7588</v>
      </c>
      <c r="D1128" s="6">
        <v>93.18</v>
      </c>
      <c r="E1128" s="3">
        <v>17.84</v>
      </c>
    </row>
    <row r="1129" spans="1:5" x14ac:dyDescent="0.25">
      <c r="A1129" s="8">
        <v>44641.385416666657</v>
      </c>
      <c r="B1129" s="5">
        <v>74</v>
      </c>
      <c r="C1129" s="5">
        <v>7586</v>
      </c>
      <c r="D1129" s="6">
        <v>93.2</v>
      </c>
      <c r="E1129" s="3">
        <v>18.010000000000002</v>
      </c>
    </row>
    <row r="1130" spans="1:5" x14ac:dyDescent="0.25">
      <c r="A1130" s="8">
        <v>44641.395833333343</v>
      </c>
      <c r="B1130" s="5">
        <v>74</v>
      </c>
      <c r="C1130" s="5">
        <v>7584</v>
      </c>
      <c r="D1130" s="6">
        <v>93.2</v>
      </c>
      <c r="E1130" s="3">
        <v>18.350000000000001</v>
      </c>
    </row>
    <row r="1131" spans="1:5" x14ac:dyDescent="0.25">
      <c r="A1131" s="8">
        <v>44641.40625</v>
      </c>
      <c r="B1131" s="5">
        <v>74</v>
      </c>
      <c r="C1131" s="5">
        <v>7585</v>
      </c>
      <c r="D1131" s="6">
        <v>93.2</v>
      </c>
      <c r="E1131" s="3">
        <v>18.7</v>
      </c>
    </row>
    <row r="1132" spans="1:5" x14ac:dyDescent="0.25">
      <c r="A1132" s="8">
        <v>44641.416666666657</v>
      </c>
      <c r="B1132" s="5">
        <v>74</v>
      </c>
      <c r="C1132" s="5">
        <v>7584</v>
      </c>
      <c r="D1132" s="6">
        <v>93.2</v>
      </c>
      <c r="E1132" s="3">
        <v>19.03</v>
      </c>
    </row>
    <row r="1133" spans="1:5" x14ac:dyDescent="0.25">
      <c r="A1133" s="8">
        <v>44641.427083333343</v>
      </c>
      <c r="B1133" s="5">
        <v>74</v>
      </c>
      <c r="C1133" s="5">
        <v>7583</v>
      </c>
      <c r="D1133" s="6">
        <v>93.18</v>
      </c>
      <c r="E1133" s="3">
        <v>19.36</v>
      </c>
    </row>
    <row r="1134" spans="1:5" x14ac:dyDescent="0.25">
      <c r="A1134" s="8">
        <v>44641.4375</v>
      </c>
      <c r="B1134" s="5">
        <v>74</v>
      </c>
      <c r="C1134" s="5">
        <v>7585</v>
      </c>
      <c r="D1134" s="6">
        <v>93.18</v>
      </c>
      <c r="E1134" s="3">
        <v>19.670000000000002</v>
      </c>
    </row>
    <row r="1135" spans="1:5" x14ac:dyDescent="0.25">
      <c r="A1135" s="8">
        <v>44641.447916666657</v>
      </c>
      <c r="B1135" s="5">
        <v>74</v>
      </c>
      <c r="C1135" s="5">
        <v>7587</v>
      </c>
      <c r="D1135" s="6">
        <v>93.18</v>
      </c>
      <c r="E1135" s="3">
        <v>19.940000000000001</v>
      </c>
    </row>
    <row r="1136" spans="1:5" x14ac:dyDescent="0.25">
      <c r="A1136" s="8">
        <v>44641.458333333343</v>
      </c>
      <c r="B1136" s="5">
        <v>74</v>
      </c>
      <c r="C1136" s="5">
        <v>7584</v>
      </c>
      <c r="D1136" s="6">
        <v>93.18</v>
      </c>
      <c r="E1136" s="3">
        <v>20.190000000000001</v>
      </c>
    </row>
    <row r="1137" spans="1:5" x14ac:dyDescent="0.25">
      <c r="A1137" s="8">
        <v>44641.46875</v>
      </c>
      <c r="B1137" s="5">
        <v>74</v>
      </c>
      <c r="C1137" s="5">
        <v>7587</v>
      </c>
      <c r="D1137" s="6">
        <v>93.16</v>
      </c>
      <c r="E1137" s="3">
        <v>20.420000000000002</v>
      </c>
    </row>
    <row r="1138" spans="1:5" x14ac:dyDescent="0.25">
      <c r="A1138" s="8">
        <v>44641.479166666657</v>
      </c>
      <c r="B1138" s="5">
        <v>74</v>
      </c>
      <c r="C1138" s="5">
        <v>7585</v>
      </c>
      <c r="D1138" s="6">
        <v>93.15</v>
      </c>
      <c r="E1138" s="3">
        <v>20.65</v>
      </c>
    </row>
    <row r="1139" spans="1:5" x14ac:dyDescent="0.25">
      <c r="A1139" s="8">
        <v>44641.489583333343</v>
      </c>
      <c r="B1139" s="5">
        <v>74</v>
      </c>
      <c r="C1139" s="5">
        <v>7586</v>
      </c>
      <c r="D1139" s="6">
        <v>93.14</v>
      </c>
      <c r="E1139" s="3">
        <v>20.81</v>
      </c>
    </row>
    <row r="1140" spans="1:5" x14ac:dyDescent="0.25">
      <c r="A1140" s="8">
        <v>44641.5</v>
      </c>
      <c r="B1140" s="5">
        <v>74</v>
      </c>
      <c r="C1140" s="5">
        <v>7587</v>
      </c>
      <c r="D1140" s="6">
        <v>93.11</v>
      </c>
      <c r="E1140" s="3">
        <v>20.89</v>
      </c>
    </row>
    <row r="1141" spans="1:5" x14ac:dyDescent="0.25">
      <c r="A1141" s="8">
        <v>44641.510416666657</v>
      </c>
      <c r="B1141" s="5">
        <v>74</v>
      </c>
      <c r="C1141" s="5">
        <v>7586</v>
      </c>
      <c r="D1141" s="6">
        <v>93.09</v>
      </c>
      <c r="E1141" s="3">
        <v>20.95</v>
      </c>
    </row>
    <row r="1142" spans="1:5" x14ac:dyDescent="0.25">
      <c r="A1142" s="8">
        <v>44641.520833333343</v>
      </c>
      <c r="B1142" s="5">
        <v>74</v>
      </c>
      <c r="C1142" s="5">
        <v>7586</v>
      </c>
      <c r="D1142" s="6">
        <v>93.07</v>
      </c>
      <c r="E1142" s="3">
        <v>21</v>
      </c>
    </row>
    <row r="1143" spans="1:5" x14ac:dyDescent="0.25">
      <c r="A1143" s="8">
        <v>44641.53125</v>
      </c>
      <c r="B1143" s="5">
        <v>74</v>
      </c>
      <c r="C1143" s="5">
        <v>7586</v>
      </c>
      <c r="D1143" s="6">
        <v>93.05</v>
      </c>
      <c r="E1143" s="3">
        <v>21.06</v>
      </c>
    </row>
    <row r="1144" spans="1:5" x14ac:dyDescent="0.25">
      <c r="A1144" s="8">
        <v>44641.541666666657</v>
      </c>
      <c r="B1144" s="5">
        <v>74</v>
      </c>
      <c r="C1144" s="5">
        <v>7584</v>
      </c>
      <c r="D1144" s="6">
        <v>93.04</v>
      </c>
      <c r="E1144" s="3">
        <v>21.09</v>
      </c>
    </row>
    <row r="1145" spans="1:5" x14ac:dyDescent="0.25">
      <c r="A1145" s="8">
        <v>44641.552083333343</v>
      </c>
      <c r="B1145" s="5">
        <v>74</v>
      </c>
      <c r="C1145" s="5">
        <v>7587</v>
      </c>
      <c r="D1145" s="6">
        <v>93.01</v>
      </c>
      <c r="E1145" s="3">
        <v>21.12</v>
      </c>
    </row>
    <row r="1146" spans="1:5" x14ac:dyDescent="0.25">
      <c r="A1146" s="8">
        <v>44641.5625</v>
      </c>
      <c r="B1146" s="5">
        <v>74</v>
      </c>
      <c r="C1146" s="5">
        <v>7585</v>
      </c>
      <c r="D1146" s="6">
        <v>92.98</v>
      </c>
      <c r="E1146" s="3">
        <v>21.16</v>
      </c>
    </row>
    <row r="1147" spans="1:5" x14ac:dyDescent="0.25">
      <c r="A1147" s="8">
        <v>44641.572916666657</v>
      </c>
      <c r="B1147" s="5">
        <v>74</v>
      </c>
      <c r="C1147" s="5">
        <v>7587</v>
      </c>
      <c r="D1147" s="6">
        <v>92.95</v>
      </c>
      <c r="E1147" s="3">
        <v>21.19</v>
      </c>
    </row>
    <row r="1148" spans="1:5" x14ac:dyDescent="0.25">
      <c r="A1148" s="8">
        <v>44641.583333333343</v>
      </c>
      <c r="B1148" s="5">
        <v>74</v>
      </c>
      <c r="C1148" s="5">
        <v>7587</v>
      </c>
      <c r="D1148" s="6">
        <v>92.93</v>
      </c>
      <c r="E1148" s="3">
        <v>21.23</v>
      </c>
    </row>
    <row r="1149" spans="1:5" x14ac:dyDescent="0.25">
      <c r="A1149" s="8">
        <v>44641.59375</v>
      </c>
      <c r="B1149" s="5">
        <v>74</v>
      </c>
      <c r="C1149" s="5">
        <v>7587</v>
      </c>
      <c r="D1149" s="6">
        <v>92.9</v>
      </c>
      <c r="E1149" s="3">
        <v>21.26</v>
      </c>
    </row>
    <row r="1150" spans="1:5" x14ac:dyDescent="0.25">
      <c r="A1150" s="8">
        <v>44641.604166666657</v>
      </c>
      <c r="B1150" s="5">
        <v>74</v>
      </c>
      <c r="C1150" s="5">
        <v>7585</v>
      </c>
      <c r="D1150" s="6">
        <v>92.86</v>
      </c>
      <c r="E1150" s="3">
        <v>21.31</v>
      </c>
    </row>
    <row r="1151" spans="1:5" x14ac:dyDescent="0.25">
      <c r="A1151" s="8">
        <v>44641.614583333343</v>
      </c>
      <c r="B1151" s="5">
        <v>74</v>
      </c>
      <c r="C1151" s="5">
        <v>7585</v>
      </c>
      <c r="D1151" s="6">
        <v>92.82</v>
      </c>
      <c r="E1151" s="3">
        <v>21.35</v>
      </c>
    </row>
    <row r="1152" spans="1:5" x14ac:dyDescent="0.25">
      <c r="A1152" s="8">
        <v>44641.625</v>
      </c>
      <c r="B1152" s="5">
        <v>74</v>
      </c>
      <c r="C1152" s="5">
        <v>7589</v>
      </c>
      <c r="D1152" s="6">
        <v>92.78</v>
      </c>
      <c r="E1152" s="3">
        <v>21.39</v>
      </c>
    </row>
    <row r="1153" spans="1:5" x14ac:dyDescent="0.25">
      <c r="A1153" s="8">
        <v>44641.635416666657</v>
      </c>
      <c r="B1153" s="5">
        <v>74</v>
      </c>
      <c r="C1153" s="5">
        <v>7587</v>
      </c>
      <c r="D1153" s="6">
        <v>92.76</v>
      </c>
      <c r="E1153" s="3">
        <v>21.43</v>
      </c>
    </row>
    <row r="1154" spans="1:5" x14ac:dyDescent="0.25">
      <c r="A1154" s="8">
        <v>44641.645833333343</v>
      </c>
      <c r="B1154" s="5">
        <v>74</v>
      </c>
      <c r="C1154" s="5">
        <v>7587</v>
      </c>
      <c r="D1154" s="6">
        <v>92.74</v>
      </c>
      <c r="E1154" s="3">
        <v>21.48</v>
      </c>
    </row>
    <row r="1155" spans="1:5" x14ac:dyDescent="0.25">
      <c r="A1155" s="8">
        <v>44641.65625</v>
      </c>
      <c r="B1155" s="5">
        <v>74</v>
      </c>
      <c r="C1155" s="5">
        <v>7584</v>
      </c>
      <c r="D1155" s="6">
        <v>92.72</v>
      </c>
      <c r="E1155" s="3">
        <v>21.53</v>
      </c>
    </row>
    <row r="1156" spans="1:5" x14ac:dyDescent="0.25">
      <c r="A1156" s="8">
        <v>44641.666666666657</v>
      </c>
      <c r="B1156" s="5">
        <v>74</v>
      </c>
      <c r="C1156" s="5">
        <v>7588</v>
      </c>
      <c r="D1156" s="6">
        <v>92.7</v>
      </c>
      <c r="E1156" s="3">
        <v>21.58</v>
      </c>
    </row>
    <row r="1157" spans="1:5" x14ac:dyDescent="0.25">
      <c r="A1157" s="8">
        <v>44641.677083333343</v>
      </c>
      <c r="B1157" s="5">
        <v>74</v>
      </c>
      <c r="C1157" s="5">
        <v>7585</v>
      </c>
      <c r="D1157" s="6">
        <v>92.69</v>
      </c>
      <c r="E1157" s="3">
        <v>21.64</v>
      </c>
    </row>
    <row r="1158" spans="1:5" x14ac:dyDescent="0.25">
      <c r="A1158" s="8">
        <v>44641.6875</v>
      </c>
      <c r="B1158" s="5">
        <v>74</v>
      </c>
      <c r="C1158" s="5">
        <v>7585</v>
      </c>
      <c r="D1158" s="6">
        <v>92.68</v>
      </c>
      <c r="E1158" s="3">
        <v>21.7</v>
      </c>
    </row>
    <row r="1159" spans="1:5" x14ac:dyDescent="0.25">
      <c r="A1159" s="8">
        <v>44641.697916666657</v>
      </c>
      <c r="B1159" s="5">
        <v>74</v>
      </c>
      <c r="C1159" s="5">
        <v>7587</v>
      </c>
      <c r="D1159" s="6">
        <v>92.66</v>
      </c>
      <c r="E1159" s="3">
        <v>21.75</v>
      </c>
    </row>
    <row r="1160" spans="1:5" x14ac:dyDescent="0.25">
      <c r="A1160" s="8">
        <v>44641.708333333343</v>
      </c>
      <c r="B1160" s="5">
        <v>74</v>
      </c>
      <c r="C1160" s="5">
        <v>7589</v>
      </c>
      <c r="D1160" s="6">
        <v>92.64</v>
      </c>
      <c r="E1160" s="3">
        <v>21.81</v>
      </c>
    </row>
    <row r="1161" spans="1:5" x14ac:dyDescent="0.25">
      <c r="A1161" s="8">
        <v>44641.71875</v>
      </c>
      <c r="B1161" s="5">
        <v>74</v>
      </c>
      <c r="C1161" s="5">
        <v>7587</v>
      </c>
      <c r="D1161" s="6">
        <v>92.63</v>
      </c>
      <c r="E1161" s="3">
        <v>21.88</v>
      </c>
    </row>
    <row r="1162" spans="1:5" x14ac:dyDescent="0.25">
      <c r="A1162" s="8">
        <v>44641.729166666657</v>
      </c>
      <c r="B1162" s="5">
        <v>74</v>
      </c>
      <c r="C1162" s="5">
        <v>7589</v>
      </c>
      <c r="D1162" s="6">
        <v>92.61</v>
      </c>
      <c r="E1162" s="3">
        <v>21.93</v>
      </c>
    </row>
    <row r="1163" spans="1:5" x14ac:dyDescent="0.25">
      <c r="A1163" s="8">
        <v>44641.739583333343</v>
      </c>
      <c r="B1163" s="5">
        <v>74</v>
      </c>
      <c r="C1163" s="5">
        <v>7587</v>
      </c>
      <c r="D1163" s="6">
        <v>92.6</v>
      </c>
      <c r="E1163" s="3">
        <v>21.98</v>
      </c>
    </row>
    <row r="1164" spans="1:5" x14ac:dyDescent="0.25">
      <c r="A1164" s="8">
        <v>44641.75</v>
      </c>
      <c r="B1164" s="5">
        <v>74</v>
      </c>
      <c r="C1164" s="5">
        <v>7587</v>
      </c>
      <c r="D1164" s="6">
        <v>92.59</v>
      </c>
      <c r="E1164" s="3">
        <v>22.03</v>
      </c>
    </row>
    <row r="1165" spans="1:5" x14ac:dyDescent="0.25">
      <c r="A1165" s="8">
        <v>44641.760416666657</v>
      </c>
      <c r="B1165" s="5">
        <v>74</v>
      </c>
      <c r="C1165" s="5">
        <v>7587</v>
      </c>
      <c r="D1165" s="6">
        <v>92.58</v>
      </c>
      <c r="E1165" s="3">
        <v>22.08</v>
      </c>
    </row>
    <row r="1166" spans="1:5" x14ac:dyDescent="0.25">
      <c r="A1166" s="8">
        <v>44641.770833333343</v>
      </c>
      <c r="B1166" s="5">
        <v>74</v>
      </c>
      <c r="C1166" s="5">
        <v>7587</v>
      </c>
      <c r="D1166" s="6">
        <v>92.57</v>
      </c>
      <c r="E1166" s="3">
        <v>22.13</v>
      </c>
    </row>
    <row r="1167" spans="1:5" x14ac:dyDescent="0.25">
      <c r="A1167" s="8">
        <v>44641.78125</v>
      </c>
      <c r="B1167" s="5">
        <v>74</v>
      </c>
      <c r="C1167" s="5">
        <v>7587</v>
      </c>
      <c r="D1167" s="6">
        <v>92.58</v>
      </c>
      <c r="E1167" s="3">
        <v>22.18</v>
      </c>
    </row>
    <row r="1168" spans="1:5" x14ac:dyDescent="0.25">
      <c r="A1168" s="8">
        <v>44641.791666666657</v>
      </c>
      <c r="B1168" s="5">
        <v>74</v>
      </c>
      <c r="C1168" s="5">
        <v>7588</v>
      </c>
      <c r="D1168" s="6">
        <v>92.58</v>
      </c>
      <c r="E1168" s="3">
        <v>22.22</v>
      </c>
    </row>
    <row r="1169" spans="1:5" x14ac:dyDescent="0.25">
      <c r="A1169" s="8">
        <v>44641.802083333343</v>
      </c>
      <c r="B1169" s="5">
        <v>74</v>
      </c>
      <c r="C1169" s="5">
        <v>7583</v>
      </c>
      <c r="D1169" s="6">
        <v>92.58</v>
      </c>
      <c r="E1169" s="3">
        <v>22.23</v>
      </c>
    </row>
    <row r="1170" spans="1:5" x14ac:dyDescent="0.25">
      <c r="A1170" s="8">
        <v>44641.8125</v>
      </c>
      <c r="B1170" s="5">
        <v>74</v>
      </c>
      <c r="C1170" s="5">
        <v>7588</v>
      </c>
      <c r="D1170" s="6">
        <v>92.6</v>
      </c>
      <c r="E1170" s="3">
        <v>22.21</v>
      </c>
    </row>
    <row r="1171" spans="1:5" x14ac:dyDescent="0.25">
      <c r="A1171" s="8">
        <v>44641.822916666657</v>
      </c>
      <c r="B1171" s="5">
        <v>74</v>
      </c>
      <c r="C1171" s="5">
        <v>7587</v>
      </c>
      <c r="D1171" s="6">
        <v>92.61</v>
      </c>
      <c r="E1171" s="3">
        <v>22.18</v>
      </c>
    </row>
    <row r="1172" spans="1:5" x14ac:dyDescent="0.25">
      <c r="A1172" s="8">
        <v>44641.833333333343</v>
      </c>
      <c r="B1172" s="5">
        <v>74</v>
      </c>
      <c r="C1172" s="5">
        <v>7586</v>
      </c>
      <c r="D1172" s="6">
        <v>92.61</v>
      </c>
      <c r="E1172" s="3">
        <v>22.09</v>
      </c>
    </row>
    <row r="1173" spans="1:5" x14ac:dyDescent="0.25">
      <c r="A1173" s="8">
        <v>44641.84375</v>
      </c>
      <c r="B1173" s="5">
        <v>74</v>
      </c>
      <c r="C1173" s="5">
        <v>7586</v>
      </c>
      <c r="D1173" s="6">
        <v>92.62</v>
      </c>
      <c r="E1173" s="3">
        <v>21.99</v>
      </c>
    </row>
    <row r="1174" spans="1:5" x14ac:dyDescent="0.25">
      <c r="A1174" s="8">
        <v>44641.854166666657</v>
      </c>
      <c r="B1174" s="5">
        <v>74</v>
      </c>
      <c r="C1174" s="5">
        <v>7587</v>
      </c>
      <c r="D1174" s="6">
        <v>92.62</v>
      </c>
      <c r="E1174" s="3">
        <v>21.89</v>
      </c>
    </row>
    <row r="1175" spans="1:5" x14ac:dyDescent="0.25">
      <c r="A1175" s="8">
        <v>44641.864583333343</v>
      </c>
      <c r="B1175" s="5">
        <v>74</v>
      </c>
      <c r="C1175" s="5">
        <v>7584</v>
      </c>
      <c r="D1175" s="6">
        <v>92.61</v>
      </c>
      <c r="E1175" s="3">
        <v>21.78</v>
      </c>
    </row>
    <row r="1176" spans="1:5" x14ac:dyDescent="0.25">
      <c r="A1176" s="8">
        <v>44641.875</v>
      </c>
      <c r="B1176" s="5">
        <v>74</v>
      </c>
      <c r="C1176" s="5">
        <v>7586</v>
      </c>
      <c r="D1176" s="6">
        <v>92.64</v>
      </c>
      <c r="E1176" s="3">
        <v>21.64</v>
      </c>
    </row>
    <row r="1177" spans="1:5" x14ac:dyDescent="0.25">
      <c r="A1177" s="8">
        <v>44641.885416666657</v>
      </c>
      <c r="B1177" s="5">
        <v>74</v>
      </c>
      <c r="C1177" s="5">
        <v>7587</v>
      </c>
      <c r="D1177" s="6">
        <v>92.66</v>
      </c>
      <c r="E1177" s="3">
        <v>21.49</v>
      </c>
    </row>
    <row r="1178" spans="1:5" x14ac:dyDescent="0.25">
      <c r="A1178" s="8">
        <v>44641.895833333343</v>
      </c>
      <c r="B1178" s="5">
        <v>74</v>
      </c>
      <c r="C1178" s="5">
        <v>7586</v>
      </c>
      <c r="D1178" s="6">
        <v>92.66</v>
      </c>
      <c r="E1178" s="3">
        <v>21.36</v>
      </c>
    </row>
    <row r="1179" spans="1:5" x14ac:dyDescent="0.25">
      <c r="A1179" s="8">
        <v>44641.90625</v>
      </c>
      <c r="B1179" s="5">
        <v>74</v>
      </c>
      <c r="C1179" s="5">
        <v>7586</v>
      </c>
      <c r="D1179" s="6">
        <v>92.69</v>
      </c>
      <c r="E1179" s="3">
        <v>21.23</v>
      </c>
    </row>
    <row r="1180" spans="1:5" x14ac:dyDescent="0.25">
      <c r="A1180" s="8">
        <v>44641.916666666657</v>
      </c>
      <c r="B1180" s="5">
        <v>74</v>
      </c>
      <c r="C1180" s="5">
        <v>7585</v>
      </c>
      <c r="D1180" s="6">
        <v>92.69</v>
      </c>
      <c r="E1180" s="3">
        <v>21.09</v>
      </c>
    </row>
    <row r="1181" spans="1:5" x14ac:dyDescent="0.25">
      <c r="A1181" s="8">
        <v>44641.927083333343</v>
      </c>
      <c r="B1181" s="5">
        <v>74</v>
      </c>
      <c r="C1181" s="5">
        <v>7584</v>
      </c>
      <c r="D1181" s="6">
        <v>92.7</v>
      </c>
      <c r="E1181" s="3">
        <v>20.96</v>
      </c>
    </row>
    <row r="1182" spans="1:5" x14ac:dyDescent="0.25">
      <c r="A1182" s="8">
        <v>44641.9375</v>
      </c>
      <c r="B1182" s="5">
        <v>73</v>
      </c>
      <c r="C1182" s="5">
        <v>7577</v>
      </c>
      <c r="D1182" s="6">
        <v>92.7</v>
      </c>
      <c r="E1182" s="3">
        <v>20.85</v>
      </c>
    </row>
    <row r="1183" spans="1:5" x14ac:dyDescent="0.25">
      <c r="A1183" s="8">
        <v>44641.947916666657</v>
      </c>
      <c r="B1183" s="5">
        <v>74</v>
      </c>
      <c r="C1183" s="5">
        <v>7584</v>
      </c>
      <c r="D1183" s="6">
        <v>92.7</v>
      </c>
      <c r="E1183" s="3">
        <v>20.75</v>
      </c>
    </row>
    <row r="1184" spans="1:5" x14ac:dyDescent="0.25">
      <c r="A1184" s="8">
        <v>44641.958333333343</v>
      </c>
      <c r="B1184" s="5">
        <v>74</v>
      </c>
      <c r="C1184" s="5">
        <v>7587</v>
      </c>
      <c r="D1184" s="6">
        <v>92.72</v>
      </c>
      <c r="E1184" s="3">
        <v>20.62</v>
      </c>
    </row>
    <row r="1185" spans="1:5" x14ac:dyDescent="0.25">
      <c r="A1185" s="8">
        <v>44641.96875</v>
      </c>
      <c r="B1185" s="5">
        <v>74</v>
      </c>
      <c r="C1185" s="5">
        <v>7586</v>
      </c>
      <c r="D1185" s="6">
        <v>92.72</v>
      </c>
      <c r="E1185" s="3">
        <v>20.51</v>
      </c>
    </row>
    <row r="1186" spans="1:5" x14ac:dyDescent="0.25">
      <c r="A1186" s="8">
        <v>44641.979166666657</v>
      </c>
      <c r="B1186" s="5">
        <v>74</v>
      </c>
      <c r="C1186" s="5">
        <v>7583</v>
      </c>
      <c r="D1186" s="6">
        <v>92.72</v>
      </c>
      <c r="E1186" s="3">
        <v>20.399999999999999</v>
      </c>
    </row>
    <row r="1187" spans="1:5" x14ac:dyDescent="0.25">
      <c r="A1187" s="8">
        <v>44641.989583333343</v>
      </c>
      <c r="B1187" s="5">
        <v>74</v>
      </c>
      <c r="C1187" s="5">
        <v>7584</v>
      </c>
      <c r="D1187" s="6">
        <v>92.72</v>
      </c>
      <c r="E1187" s="3">
        <v>20.29</v>
      </c>
    </row>
    <row r="1188" spans="1:5" x14ac:dyDescent="0.25">
      <c r="A1188" s="8">
        <v>44642</v>
      </c>
      <c r="B1188" s="5">
        <v>73</v>
      </c>
      <c r="C1188" s="5">
        <v>7577</v>
      </c>
      <c r="D1188" s="6">
        <v>92.71</v>
      </c>
      <c r="E1188" s="3">
        <v>20.18</v>
      </c>
    </row>
    <row r="1189" spans="1:5" x14ac:dyDescent="0.25">
      <c r="A1189" s="8">
        <v>44642.010416666657</v>
      </c>
      <c r="B1189" s="5">
        <v>72</v>
      </c>
      <c r="C1189" s="5">
        <v>7568</v>
      </c>
      <c r="D1189" s="6">
        <v>92.68</v>
      </c>
      <c r="E1189" s="3">
        <v>20.260000000000002</v>
      </c>
    </row>
    <row r="1190" spans="1:5" x14ac:dyDescent="0.25">
      <c r="A1190" s="8">
        <v>44642.020833333343</v>
      </c>
      <c r="B1190" s="5">
        <v>72</v>
      </c>
      <c r="C1190" s="5">
        <v>7571</v>
      </c>
      <c r="D1190" s="6">
        <v>92.68</v>
      </c>
      <c r="E1190" s="3">
        <v>20.16</v>
      </c>
    </row>
    <row r="1191" spans="1:5" x14ac:dyDescent="0.25">
      <c r="A1191" s="8">
        <v>44642.03125</v>
      </c>
      <c r="B1191" s="5">
        <v>73</v>
      </c>
      <c r="C1191" s="5">
        <v>7575</v>
      </c>
      <c r="D1191" s="6">
        <v>92.68</v>
      </c>
      <c r="E1191" s="3">
        <v>19.97</v>
      </c>
    </row>
    <row r="1192" spans="1:5" x14ac:dyDescent="0.25">
      <c r="A1192" s="8">
        <v>44642.041666666657</v>
      </c>
      <c r="B1192" s="5">
        <v>72</v>
      </c>
      <c r="C1192" s="5">
        <v>7573</v>
      </c>
      <c r="D1192" s="6">
        <v>92.69</v>
      </c>
      <c r="E1192" s="3">
        <v>19.82</v>
      </c>
    </row>
    <row r="1193" spans="1:5" x14ac:dyDescent="0.25">
      <c r="A1193" s="8">
        <v>44642.052083333343</v>
      </c>
      <c r="B1193" s="5">
        <v>73</v>
      </c>
      <c r="C1193" s="5">
        <v>7574</v>
      </c>
      <c r="D1193" s="6">
        <v>92.68</v>
      </c>
      <c r="E1193" s="3">
        <v>19.690000000000001</v>
      </c>
    </row>
    <row r="1194" spans="1:5" x14ac:dyDescent="0.25">
      <c r="A1194" s="8">
        <v>44642.0625</v>
      </c>
      <c r="B1194" s="5">
        <v>73</v>
      </c>
      <c r="C1194" s="5">
        <v>7574</v>
      </c>
      <c r="D1194" s="6">
        <v>92.7</v>
      </c>
      <c r="E1194" s="3">
        <v>19.559999999999999</v>
      </c>
    </row>
    <row r="1195" spans="1:5" x14ac:dyDescent="0.25">
      <c r="A1195" s="8">
        <v>44642.072916666657</v>
      </c>
      <c r="B1195" s="5">
        <v>73</v>
      </c>
      <c r="C1195" s="5">
        <v>7575</v>
      </c>
      <c r="D1195" s="6">
        <v>92.7</v>
      </c>
      <c r="E1195" s="3">
        <v>19.45</v>
      </c>
    </row>
    <row r="1196" spans="1:5" x14ac:dyDescent="0.25">
      <c r="A1196" s="8">
        <v>44642.083333333343</v>
      </c>
      <c r="B1196" s="5">
        <v>73</v>
      </c>
      <c r="C1196" s="5">
        <v>7575</v>
      </c>
      <c r="D1196" s="6">
        <v>92.69</v>
      </c>
      <c r="E1196" s="3">
        <v>19.32</v>
      </c>
    </row>
    <row r="1197" spans="1:5" x14ac:dyDescent="0.25">
      <c r="A1197" s="8">
        <v>44642.09375</v>
      </c>
      <c r="B1197" s="5">
        <v>73</v>
      </c>
      <c r="C1197" s="5">
        <v>7574</v>
      </c>
      <c r="D1197" s="6">
        <v>92.7</v>
      </c>
      <c r="E1197" s="3">
        <v>19.22</v>
      </c>
    </row>
    <row r="1198" spans="1:5" x14ac:dyDescent="0.25">
      <c r="A1198" s="8">
        <v>44642.104166666657</v>
      </c>
      <c r="B1198" s="5">
        <v>72</v>
      </c>
      <c r="C1198" s="5">
        <v>7573</v>
      </c>
      <c r="D1198" s="6">
        <v>92.69</v>
      </c>
      <c r="E1198" s="3">
        <v>19.100000000000001</v>
      </c>
    </row>
    <row r="1199" spans="1:5" x14ac:dyDescent="0.25">
      <c r="A1199" s="8">
        <v>44642.114583333343</v>
      </c>
      <c r="B1199" s="5">
        <v>73</v>
      </c>
      <c r="C1199" s="5">
        <v>7575</v>
      </c>
      <c r="D1199" s="6">
        <v>92.69</v>
      </c>
      <c r="E1199" s="3">
        <v>19</v>
      </c>
    </row>
    <row r="1200" spans="1:5" x14ac:dyDescent="0.25">
      <c r="A1200" s="8">
        <v>44642.125</v>
      </c>
      <c r="B1200" s="5">
        <v>72</v>
      </c>
      <c r="C1200" s="5">
        <v>7573</v>
      </c>
      <c r="D1200" s="6">
        <v>92.69</v>
      </c>
      <c r="E1200" s="3">
        <v>18.920000000000002</v>
      </c>
    </row>
    <row r="1201" spans="1:5" x14ac:dyDescent="0.25">
      <c r="A1201" s="8">
        <v>44642.135416666657</v>
      </c>
      <c r="B1201" s="5">
        <v>72</v>
      </c>
      <c r="C1201" s="5">
        <v>7572</v>
      </c>
      <c r="D1201" s="6">
        <v>92.69</v>
      </c>
      <c r="E1201" s="3">
        <v>18.84</v>
      </c>
    </row>
    <row r="1202" spans="1:5" x14ac:dyDescent="0.25">
      <c r="A1202" s="8">
        <v>44642.145833333343</v>
      </c>
      <c r="B1202" s="5">
        <v>73</v>
      </c>
      <c r="C1202" s="5">
        <v>7574</v>
      </c>
      <c r="D1202" s="6">
        <v>92.68</v>
      </c>
      <c r="E1202" s="3">
        <v>18.77</v>
      </c>
    </row>
    <row r="1203" spans="1:5" x14ac:dyDescent="0.25">
      <c r="A1203" s="8">
        <v>44642.15625</v>
      </c>
      <c r="B1203" s="5">
        <v>73</v>
      </c>
      <c r="C1203" s="5">
        <v>7575</v>
      </c>
      <c r="D1203" s="6">
        <v>92.65</v>
      </c>
      <c r="E1203" s="3">
        <v>18.72</v>
      </c>
    </row>
    <row r="1204" spans="1:5" x14ac:dyDescent="0.25">
      <c r="A1204" s="8">
        <v>44642.166666666657</v>
      </c>
      <c r="B1204" s="5">
        <v>73</v>
      </c>
      <c r="C1204" s="5">
        <v>7574</v>
      </c>
      <c r="D1204" s="6">
        <v>92.63</v>
      </c>
      <c r="E1204" s="3">
        <v>18.68</v>
      </c>
    </row>
    <row r="1205" spans="1:5" x14ac:dyDescent="0.25">
      <c r="A1205" s="8">
        <v>44642.177083333343</v>
      </c>
      <c r="B1205" s="5">
        <v>73</v>
      </c>
      <c r="C1205" s="5">
        <v>7574</v>
      </c>
      <c r="D1205" s="6">
        <v>92.62</v>
      </c>
      <c r="E1205" s="3">
        <v>18.670000000000002</v>
      </c>
    </row>
    <row r="1206" spans="1:5" x14ac:dyDescent="0.25">
      <c r="A1206" s="8">
        <v>44642.1875</v>
      </c>
      <c r="B1206" s="5">
        <v>73</v>
      </c>
      <c r="C1206" s="5">
        <v>7574</v>
      </c>
      <c r="D1206" s="6">
        <v>92.6</v>
      </c>
      <c r="E1206" s="3">
        <v>18.649999999999999</v>
      </c>
    </row>
    <row r="1207" spans="1:5" x14ac:dyDescent="0.25">
      <c r="A1207" s="8">
        <v>44642.197916666657</v>
      </c>
      <c r="B1207" s="5">
        <v>72</v>
      </c>
      <c r="C1207" s="5">
        <v>7572</v>
      </c>
      <c r="D1207" s="6">
        <v>92.6</v>
      </c>
      <c r="E1207" s="3">
        <v>18.649999999999999</v>
      </c>
    </row>
    <row r="1208" spans="1:5" x14ac:dyDescent="0.25">
      <c r="A1208" s="8">
        <v>44642.208333333343</v>
      </c>
      <c r="B1208" s="5">
        <v>72</v>
      </c>
      <c r="C1208" s="5">
        <v>7571</v>
      </c>
      <c r="D1208" s="6">
        <v>92.59</v>
      </c>
      <c r="E1208" s="3">
        <v>18.649999999999999</v>
      </c>
    </row>
    <row r="1209" spans="1:5" x14ac:dyDescent="0.25">
      <c r="A1209" s="8">
        <v>44642.21875</v>
      </c>
      <c r="B1209" s="5">
        <v>72</v>
      </c>
      <c r="C1209" s="5">
        <v>7571</v>
      </c>
      <c r="D1209" s="6">
        <v>92.59</v>
      </c>
      <c r="E1209" s="3">
        <v>18.66</v>
      </c>
    </row>
    <row r="1210" spans="1:5" x14ac:dyDescent="0.25">
      <c r="A1210" s="8">
        <v>44642.229166666657</v>
      </c>
      <c r="B1210" s="5">
        <v>72</v>
      </c>
      <c r="C1210" s="5">
        <v>7571</v>
      </c>
      <c r="D1210" s="6">
        <v>92.59</v>
      </c>
      <c r="E1210" s="3">
        <v>18.670000000000002</v>
      </c>
    </row>
    <row r="1211" spans="1:5" x14ac:dyDescent="0.25">
      <c r="A1211" s="8">
        <v>44642.239583333343</v>
      </c>
      <c r="B1211" s="5">
        <v>72</v>
      </c>
      <c r="C1211" s="5">
        <v>7571</v>
      </c>
      <c r="D1211" s="6">
        <v>92.61</v>
      </c>
      <c r="E1211" s="3">
        <v>18.66</v>
      </c>
    </row>
    <row r="1212" spans="1:5" x14ac:dyDescent="0.25">
      <c r="A1212" s="8">
        <v>44642.25</v>
      </c>
      <c r="B1212" s="5">
        <v>72</v>
      </c>
      <c r="C1212" s="5">
        <v>7573</v>
      </c>
      <c r="D1212" s="6">
        <v>92.62</v>
      </c>
      <c r="E1212" s="3">
        <v>18.63</v>
      </c>
    </row>
    <row r="1213" spans="1:5" x14ac:dyDescent="0.25">
      <c r="A1213" s="8">
        <v>44642.260416666657</v>
      </c>
      <c r="B1213" s="5">
        <v>72</v>
      </c>
      <c r="C1213" s="5">
        <v>7571</v>
      </c>
      <c r="D1213" s="6">
        <v>92.61</v>
      </c>
      <c r="E1213" s="3">
        <v>18.61</v>
      </c>
    </row>
    <row r="1214" spans="1:5" x14ac:dyDescent="0.25">
      <c r="A1214" s="8">
        <v>44642.270833333343</v>
      </c>
      <c r="B1214" s="5">
        <v>72</v>
      </c>
      <c r="C1214" s="5">
        <v>7571</v>
      </c>
      <c r="D1214" s="6">
        <v>92.61</v>
      </c>
      <c r="E1214" s="3">
        <v>18.600000000000001</v>
      </c>
    </row>
    <row r="1215" spans="1:5" x14ac:dyDescent="0.25">
      <c r="A1215" s="8">
        <v>44642.28125</v>
      </c>
      <c r="B1215" s="5">
        <v>72</v>
      </c>
      <c r="C1215" s="5">
        <v>7571</v>
      </c>
      <c r="D1215" s="6">
        <v>92.6</v>
      </c>
      <c r="E1215" s="3">
        <v>18.579999999999998</v>
      </c>
    </row>
    <row r="1216" spans="1:5" x14ac:dyDescent="0.25">
      <c r="A1216" s="8">
        <v>44642.291666666657</v>
      </c>
      <c r="B1216" s="5">
        <v>72</v>
      </c>
      <c r="C1216" s="5">
        <v>7568</v>
      </c>
      <c r="D1216" s="6">
        <v>92.58</v>
      </c>
      <c r="E1216" s="3">
        <v>18.55</v>
      </c>
    </row>
    <row r="1217" spans="1:5" x14ac:dyDescent="0.25">
      <c r="A1217" s="8">
        <v>44642.302083333343</v>
      </c>
      <c r="B1217" s="5">
        <v>72</v>
      </c>
      <c r="C1217" s="5">
        <v>7569</v>
      </c>
      <c r="D1217" s="6">
        <v>92.57</v>
      </c>
      <c r="E1217" s="3">
        <v>18.52</v>
      </c>
    </row>
    <row r="1218" spans="1:5" x14ac:dyDescent="0.25">
      <c r="A1218" s="8">
        <v>44642.3125</v>
      </c>
      <c r="B1218" s="5">
        <v>72</v>
      </c>
      <c r="C1218" s="5">
        <v>7571</v>
      </c>
      <c r="D1218" s="6">
        <v>92.57</v>
      </c>
      <c r="E1218" s="3">
        <v>18.489999999999998</v>
      </c>
    </row>
    <row r="1219" spans="1:5" x14ac:dyDescent="0.25">
      <c r="A1219" s="8">
        <v>44642.322916666657</v>
      </c>
      <c r="B1219" s="5">
        <v>72</v>
      </c>
      <c r="C1219" s="5">
        <v>7568</v>
      </c>
      <c r="D1219" s="6">
        <v>92.58</v>
      </c>
      <c r="E1219" s="3">
        <v>18.47</v>
      </c>
    </row>
    <row r="1220" spans="1:5" x14ac:dyDescent="0.25">
      <c r="A1220" s="8">
        <v>44642.333333333343</v>
      </c>
      <c r="B1220" s="5">
        <v>72</v>
      </c>
      <c r="C1220" s="5">
        <v>7568</v>
      </c>
      <c r="D1220" s="6">
        <v>92.59</v>
      </c>
      <c r="E1220" s="3">
        <v>18.45</v>
      </c>
    </row>
    <row r="1221" spans="1:5" x14ac:dyDescent="0.25">
      <c r="A1221" s="8">
        <v>44642.34375</v>
      </c>
      <c r="B1221" s="5">
        <v>72</v>
      </c>
      <c r="C1221" s="5">
        <v>7569</v>
      </c>
      <c r="D1221" s="6">
        <v>92.61</v>
      </c>
      <c r="E1221" s="3">
        <v>18.46</v>
      </c>
    </row>
    <row r="1222" spans="1:5" x14ac:dyDescent="0.25">
      <c r="A1222" s="8">
        <v>44642.354166666657</v>
      </c>
      <c r="B1222" s="5">
        <v>72</v>
      </c>
      <c r="C1222" s="5">
        <v>7570</v>
      </c>
      <c r="D1222" s="6">
        <v>92.64</v>
      </c>
      <c r="E1222" s="3">
        <v>18.5</v>
      </c>
    </row>
    <row r="1223" spans="1:5" x14ac:dyDescent="0.25">
      <c r="A1223" s="8">
        <v>44642.364583333343</v>
      </c>
      <c r="B1223" s="5">
        <v>72</v>
      </c>
      <c r="C1223" s="5">
        <v>7571</v>
      </c>
      <c r="D1223" s="6">
        <v>92.64</v>
      </c>
      <c r="E1223" s="3">
        <v>18.57</v>
      </c>
    </row>
    <row r="1224" spans="1:5" x14ac:dyDescent="0.25">
      <c r="A1224" s="8">
        <v>44642.375</v>
      </c>
      <c r="B1224" s="5">
        <v>72</v>
      </c>
      <c r="C1224" s="5">
        <v>7569</v>
      </c>
      <c r="D1224" s="6">
        <v>92.65</v>
      </c>
      <c r="E1224" s="3">
        <v>18.670000000000002</v>
      </c>
    </row>
    <row r="1225" spans="1:5" x14ac:dyDescent="0.25">
      <c r="A1225" s="8">
        <v>44642.385416666657</v>
      </c>
      <c r="B1225" s="5">
        <v>72</v>
      </c>
      <c r="C1225" s="5">
        <v>7568</v>
      </c>
      <c r="D1225" s="6">
        <v>92.66</v>
      </c>
      <c r="E1225" s="3">
        <v>18.79</v>
      </c>
    </row>
    <row r="1226" spans="1:5" x14ac:dyDescent="0.25">
      <c r="A1226" s="8">
        <v>44642.395833333343</v>
      </c>
      <c r="B1226" s="5">
        <v>72</v>
      </c>
      <c r="C1226" s="5">
        <v>7569</v>
      </c>
      <c r="D1226" s="6">
        <v>92.66</v>
      </c>
      <c r="E1226" s="3">
        <v>18.940000000000001</v>
      </c>
    </row>
    <row r="1227" spans="1:5" x14ac:dyDescent="0.25">
      <c r="A1227" s="8">
        <v>44642.40625</v>
      </c>
      <c r="B1227" s="5">
        <v>72</v>
      </c>
      <c r="C1227" s="5">
        <v>7572</v>
      </c>
      <c r="D1227" s="6">
        <v>92.66</v>
      </c>
      <c r="E1227" s="3">
        <v>19.12</v>
      </c>
    </row>
    <row r="1228" spans="1:5" x14ac:dyDescent="0.25">
      <c r="A1228" s="8">
        <v>44642.416666666657</v>
      </c>
      <c r="B1228" s="5">
        <v>72</v>
      </c>
      <c r="C1228" s="5">
        <v>7569</v>
      </c>
      <c r="D1228" s="6">
        <v>92.66</v>
      </c>
      <c r="E1228" s="3">
        <v>19.36</v>
      </c>
    </row>
    <row r="1229" spans="1:5" x14ac:dyDescent="0.25">
      <c r="A1229" s="8">
        <v>44642.427083333343</v>
      </c>
      <c r="B1229" s="5">
        <v>72</v>
      </c>
      <c r="C1229" s="5">
        <v>7570</v>
      </c>
      <c r="D1229" s="6">
        <v>92.66</v>
      </c>
      <c r="E1229" s="3">
        <v>19.62</v>
      </c>
    </row>
    <row r="1230" spans="1:5" x14ac:dyDescent="0.25">
      <c r="A1230" s="8">
        <v>44642.4375</v>
      </c>
      <c r="B1230" s="5">
        <v>72</v>
      </c>
      <c r="C1230" s="5">
        <v>7568</v>
      </c>
      <c r="D1230" s="6">
        <v>92.65</v>
      </c>
      <c r="E1230" s="3">
        <v>19.920000000000002</v>
      </c>
    </row>
    <row r="1231" spans="1:5" x14ac:dyDescent="0.25">
      <c r="A1231" s="8">
        <v>44642.447916666657</v>
      </c>
      <c r="B1231" s="5">
        <v>72</v>
      </c>
      <c r="C1231" s="5">
        <v>7570</v>
      </c>
      <c r="D1231" s="6">
        <v>92.64</v>
      </c>
      <c r="E1231" s="3">
        <v>20.190000000000001</v>
      </c>
    </row>
    <row r="1232" spans="1:5" x14ac:dyDescent="0.25">
      <c r="A1232" s="8">
        <v>44642.458333333343</v>
      </c>
      <c r="B1232" s="5">
        <v>72</v>
      </c>
      <c r="C1232" s="5">
        <v>7573</v>
      </c>
      <c r="D1232" s="6">
        <v>92.64</v>
      </c>
      <c r="E1232" s="3">
        <v>20.45</v>
      </c>
    </row>
    <row r="1233" spans="1:5" x14ac:dyDescent="0.25">
      <c r="A1233" s="8">
        <v>44642.46875</v>
      </c>
      <c r="B1233" s="5">
        <v>72</v>
      </c>
      <c r="C1233" s="5">
        <v>7569</v>
      </c>
      <c r="D1233" s="6">
        <v>92.63</v>
      </c>
      <c r="E1233" s="3">
        <v>20.7</v>
      </c>
    </row>
    <row r="1234" spans="1:5" x14ac:dyDescent="0.25">
      <c r="A1234" s="8">
        <v>44642.479166666657</v>
      </c>
      <c r="B1234" s="5">
        <v>72</v>
      </c>
      <c r="C1234" s="5">
        <v>7572</v>
      </c>
      <c r="D1234" s="6">
        <v>92.6</v>
      </c>
      <c r="E1234" s="3">
        <v>20.92</v>
      </c>
    </row>
    <row r="1235" spans="1:5" x14ac:dyDescent="0.25">
      <c r="A1235" s="8">
        <v>44642.489583333343</v>
      </c>
      <c r="B1235" s="5">
        <v>72</v>
      </c>
      <c r="C1235" s="5">
        <v>7571</v>
      </c>
      <c r="D1235" s="6">
        <v>92.59</v>
      </c>
      <c r="E1235" s="3">
        <v>21.1</v>
      </c>
    </row>
    <row r="1236" spans="1:5" x14ac:dyDescent="0.25">
      <c r="A1236" s="8">
        <v>44642.5</v>
      </c>
      <c r="B1236" s="5">
        <v>72</v>
      </c>
      <c r="C1236" s="5">
        <v>7571</v>
      </c>
      <c r="D1236" s="6">
        <v>92.58</v>
      </c>
      <c r="E1236" s="3">
        <v>21.19</v>
      </c>
    </row>
    <row r="1237" spans="1:5" x14ac:dyDescent="0.25">
      <c r="A1237" s="8">
        <v>44642.510416666657</v>
      </c>
      <c r="B1237" s="5">
        <v>72</v>
      </c>
      <c r="C1237" s="5">
        <v>7572</v>
      </c>
      <c r="D1237" s="6">
        <v>92.56</v>
      </c>
      <c r="E1237" s="3">
        <v>21.27</v>
      </c>
    </row>
    <row r="1238" spans="1:5" x14ac:dyDescent="0.25">
      <c r="A1238" s="8">
        <v>44642.520833333343</v>
      </c>
      <c r="B1238" s="5">
        <v>73</v>
      </c>
      <c r="C1238" s="5">
        <v>7574</v>
      </c>
      <c r="D1238" s="6">
        <v>92.53</v>
      </c>
      <c r="E1238" s="3">
        <v>21.35</v>
      </c>
    </row>
    <row r="1239" spans="1:5" x14ac:dyDescent="0.25">
      <c r="A1239" s="8">
        <v>44642.53125</v>
      </c>
      <c r="B1239" s="5">
        <v>73</v>
      </c>
      <c r="C1239" s="5">
        <v>7574</v>
      </c>
      <c r="D1239" s="6">
        <v>92.5</v>
      </c>
      <c r="E1239" s="3">
        <v>21.43</v>
      </c>
    </row>
    <row r="1240" spans="1:5" x14ac:dyDescent="0.25">
      <c r="A1240" s="8">
        <v>44642.541666666657</v>
      </c>
      <c r="B1240" s="5">
        <v>73</v>
      </c>
      <c r="C1240" s="5">
        <v>7574</v>
      </c>
      <c r="D1240" s="6">
        <v>92.48</v>
      </c>
      <c r="E1240" s="3">
        <v>21.49</v>
      </c>
    </row>
    <row r="1241" spans="1:5" x14ac:dyDescent="0.25">
      <c r="A1241" s="8">
        <v>44642.552083333343</v>
      </c>
      <c r="B1241" s="5">
        <v>73</v>
      </c>
      <c r="C1241" s="5">
        <v>7575</v>
      </c>
      <c r="D1241" s="6">
        <v>92.47</v>
      </c>
      <c r="E1241" s="3">
        <v>21.55</v>
      </c>
    </row>
    <row r="1242" spans="1:5" x14ac:dyDescent="0.25">
      <c r="A1242" s="8">
        <v>44642.5625</v>
      </c>
      <c r="B1242" s="5">
        <v>72</v>
      </c>
      <c r="C1242" s="5">
        <v>7573</v>
      </c>
      <c r="D1242" s="6">
        <v>92.44</v>
      </c>
      <c r="E1242" s="3">
        <v>21.62</v>
      </c>
    </row>
    <row r="1243" spans="1:5" x14ac:dyDescent="0.25">
      <c r="A1243" s="8">
        <v>44642.572916666657</v>
      </c>
      <c r="B1243" s="5">
        <v>73</v>
      </c>
      <c r="C1243" s="5">
        <v>7575</v>
      </c>
      <c r="D1243" s="6">
        <v>92.4</v>
      </c>
      <c r="E1243" s="3">
        <v>21.69</v>
      </c>
    </row>
    <row r="1244" spans="1:5" x14ac:dyDescent="0.25">
      <c r="A1244" s="8">
        <v>44642.583333333343</v>
      </c>
      <c r="B1244" s="5">
        <v>73</v>
      </c>
      <c r="C1244" s="5">
        <v>7574</v>
      </c>
      <c r="D1244" s="6">
        <v>92.36</v>
      </c>
      <c r="E1244" s="3">
        <v>21.75</v>
      </c>
    </row>
    <row r="1245" spans="1:5" x14ac:dyDescent="0.25">
      <c r="A1245" s="8">
        <v>44642.59375</v>
      </c>
      <c r="B1245" s="5">
        <v>73</v>
      </c>
      <c r="C1245" s="5">
        <v>7575</v>
      </c>
      <c r="D1245" s="6">
        <v>92.32</v>
      </c>
      <c r="E1245" s="3">
        <v>21.82</v>
      </c>
    </row>
    <row r="1246" spans="1:5" x14ac:dyDescent="0.25">
      <c r="A1246" s="8">
        <v>44642.604166666657</v>
      </c>
      <c r="B1246" s="5">
        <v>73</v>
      </c>
      <c r="C1246" s="5">
        <v>7575</v>
      </c>
      <c r="D1246" s="6">
        <v>92.3</v>
      </c>
      <c r="E1246" s="3">
        <v>21.89</v>
      </c>
    </row>
    <row r="1247" spans="1:5" x14ac:dyDescent="0.25">
      <c r="A1247" s="8">
        <v>44642.614583333343</v>
      </c>
      <c r="B1247" s="5">
        <v>73</v>
      </c>
      <c r="C1247" s="5">
        <v>7576</v>
      </c>
      <c r="D1247" s="6">
        <v>92.27</v>
      </c>
      <c r="E1247" s="3">
        <v>21.95</v>
      </c>
    </row>
    <row r="1248" spans="1:5" x14ac:dyDescent="0.25">
      <c r="A1248" s="8">
        <v>44642.625</v>
      </c>
      <c r="B1248" s="5">
        <v>73</v>
      </c>
      <c r="C1248" s="5">
        <v>7577</v>
      </c>
      <c r="D1248" s="6">
        <v>92.24</v>
      </c>
      <c r="E1248" s="3">
        <v>22.01</v>
      </c>
    </row>
    <row r="1249" spans="1:5" x14ac:dyDescent="0.25">
      <c r="A1249" s="8">
        <v>44642.635416666657</v>
      </c>
      <c r="B1249" s="5">
        <v>73</v>
      </c>
      <c r="C1249" s="5">
        <v>7576</v>
      </c>
      <c r="D1249" s="6">
        <v>92.21</v>
      </c>
      <c r="E1249" s="3">
        <v>22.06</v>
      </c>
    </row>
    <row r="1250" spans="1:5" x14ac:dyDescent="0.25">
      <c r="A1250" s="8">
        <v>44642.645833333343</v>
      </c>
      <c r="B1250" s="5">
        <v>73</v>
      </c>
      <c r="C1250" s="5">
        <v>7578</v>
      </c>
      <c r="D1250" s="6">
        <v>92.17</v>
      </c>
      <c r="E1250" s="3">
        <v>22.13</v>
      </c>
    </row>
    <row r="1251" spans="1:5" x14ac:dyDescent="0.25">
      <c r="A1251" s="8">
        <v>44642.65625</v>
      </c>
      <c r="B1251" s="5">
        <v>73</v>
      </c>
      <c r="C1251" s="5">
        <v>7575</v>
      </c>
      <c r="D1251" s="6">
        <v>92.18</v>
      </c>
      <c r="E1251" s="3">
        <v>22.19</v>
      </c>
    </row>
    <row r="1252" spans="1:5" x14ac:dyDescent="0.25">
      <c r="A1252" s="8">
        <v>44642.666666666657</v>
      </c>
      <c r="B1252" s="5">
        <v>73</v>
      </c>
      <c r="C1252" s="5">
        <v>7577</v>
      </c>
      <c r="D1252" s="6">
        <v>92.16</v>
      </c>
      <c r="E1252" s="3">
        <v>22.26</v>
      </c>
    </row>
    <row r="1253" spans="1:5" x14ac:dyDescent="0.25">
      <c r="A1253" s="8">
        <v>44642.677083333343</v>
      </c>
      <c r="B1253" s="5">
        <v>73</v>
      </c>
      <c r="C1253" s="5">
        <v>7577</v>
      </c>
      <c r="D1253" s="6">
        <v>92.14</v>
      </c>
      <c r="E1253" s="3">
        <v>22.32</v>
      </c>
    </row>
    <row r="1254" spans="1:5" x14ac:dyDescent="0.25">
      <c r="A1254" s="8">
        <v>44642.6875</v>
      </c>
      <c r="B1254" s="5">
        <v>73</v>
      </c>
      <c r="C1254" s="5">
        <v>7577</v>
      </c>
      <c r="D1254" s="6">
        <v>92.12</v>
      </c>
      <c r="E1254" s="3">
        <v>22.39</v>
      </c>
    </row>
    <row r="1255" spans="1:5" x14ac:dyDescent="0.25">
      <c r="A1255" s="8">
        <v>44642.697916666657</v>
      </c>
      <c r="B1255" s="5">
        <v>73</v>
      </c>
      <c r="C1255" s="5">
        <v>7579</v>
      </c>
      <c r="D1255" s="6">
        <v>92.1</v>
      </c>
      <c r="E1255" s="3">
        <v>22.44</v>
      </c>
    </row>
    <row r="1256" spans="1:5" x14ac:dyDescent="0.25">
      <c r="A1256" s="8">
        <v>44642.708333333343</v>
      </c>
      <c r="B1256" s="5">
        <v>74</v>
      </c>
      <c r="C1256" s="5">
        <v>7582</v>
      </c>
      <c r="D1256" s="6">
        <v>92.1</v>
      </c>
      <c r="E1256" s="3">
        <v>22.48</v>
      </c>
    </row>
    <row r="1257" spans="1:5" x14ac:dyDescent="0.25">
      <c r="A1257" s="8">
        <v>44642.71875</v>
      </c>
      <c r="B1257" s="5">
        <v>73</v>
      </c>
      <c r="C1257" s="5">
        <v>7577</v>
      </c>
      <c r="D1257" s="6">
        <v>92.12</v>
      </c>
      <c r="E1257" s="3">
        <v>22.53</v>
      </c>
    </row>
    <row r="1258" spans="1:5" x14ac:dyDescent="0.25">
      <c r="A1258" s="8">
        <v>44642.729166666657</v>
      </c>
      <c r="B1258" s="5">
        <v>73</v>
      </c>
      <c r="C1258" s="5">
        <v>7577</v>
      </c>
      <c r="D1258" s="6">
        <v>92.09</v>
      </c>
      <c r="E1258" s="3">
        <v>22.57</v>
      </c>
    </row>
    <row r="1259" spans="1:5" x14ac:dyDescent="0.25">
      <c r="A1259" s="8">
        <v>44642.739583333343</v>
      </c>
      <c r="B1259" s="5">
        <v>73</v>
      </c>
      <c r="C1259" s="5">
        <v>7580</v>
      </c>
      <c r="D1259" s="6">
        <v>92.09</v>
      </c>
      <c r="E1259" s="3">
        <v>22.6</v>
      </c>
    </row>
    <row r="1260" spans="1:5" x14ac:dyDescent="0.25">
      <c r="A1260" s="8">
        <v>44642.75</v>
      </c>
      <c r="B1260" s="5">
        <v>73</v>
      </c>
      <c r="C1260" s="5">
        <v>7580</v>
      </c>
      <c r="D1260" s="6">
        <v>92.11</v>
      </c>
      <c r="E1260" s="3">
        <v>22.63</v>
      </c>
    </row>
    <row r="1261" spans="1:5" x14ac:dyDescent="0.25">
      <c r="A1261" s="8">
        <v>44642.760416666657</v>
      </c>
      <c r="B1261" s="5">
        <v>73</v>
      </c>
      <c r="C1261" s="5">
        <v>7580</v>
      </c>
      <c r="D1261" s="6">
        <v>92.12</v>
      </c>
      <c r="E1261" s="3">
        <v>22.67</v>
      </c>
    </row>
    <row r="1262" spans="1:5" x14ac:dyDescent="0.25">
      <c r="A1262" s="8">
        <v>44642.770833333343</v>
      </c>
      <c r="B1262" s="5">
        <v>73</v>
      </c>
      <c r="C1262" s="5">
        <v>7579</v>
      </c>
      <c r="D1262" s="6">
        <v>92.12</v>
      </c>
      <c r="E1262" s="3">
        <v>22.7</v>
      </c>
    </row>
    <row r="1263" spans="1:5" x14ac:dyDescent="0.25">
      <c r="A1263" s="8">
        <v>44642.78125</v>
      </c>
      <c r="B1263" s="5">
        <v>73</v>
      </c>
      <c r="C1263" s="5">
        <v>7579</v>
      </c>
      <c r="D1263" s="6">
        <v>92.14</v>
      </c>
      <c r="E1263" s="3">
        <v>22.7</v>
      </c>
    </row>
    <row r="1264" spans="1:5" x14ac:dyDescent="0.25">
      <c r="A1264" s="8">
        <v>44642.791666666657</v>
      </c>
      <c r="B1264" s="5">
        <v>73</v>
      </c>
      <c r="C1264" s="5">
        <v>7580</v>
      </c>
      <c r="D1264" s="6">
        <v>92.15</v>
      </c>
      <c r="E1264" s="3">
        <v>22.66</v>
      </c>
    </row>
    <row r="1265" spans="1:5" x14ac:dyDescent="0.25">
      <c r="A1265" s="8">
        <v>44642.802083333343</v>
      </c>
      <c r="B1265" s="5">
        <v>73</v>
      </c>
      <c r="C1265" s="5">
        <v>7578</v>
      </c>
      <c r="D1265" s="6">
        <v>92.16</v>
      </c>
      <c r="E1265" s="3">
        <v>22.59</v>
      </c>
    </row>
    <row r="1266" spans="1:5" x14ac:dyDescent="0.25">
      <c r="A1266" s="8">
        <v>44642.8125</v>
      </c>
      <c r="B1266" s="5">
        <v>74</v>
      </c>
      <c r="C1266" s="5">
        <v>7582</v>
      </c>
      <c r="D1266" s="6">
        <v>92.16</v>
      </c>
      <c r="E1266" s="3">
        <v>22.48</v>
      </c>
    </row>
    <row r="1267" spans="1:5" x14ac:dyDescent="0.25">
      <c r="A1267" s="8">
        <v>44642.822916666657</v>
      </c>
      <c r="B1267" s="5">
        <v>73</v>
      </c>
      <c r="C1267" s="5">
        <v>7580</v>
      </c>
      <c r="D1267" s="6">
        <v>92.16</v>
      </c>
      <c r="E1267" s="3">
        <v>22.37</v>
      </c>
    </row>
    <row r="1268" spans="1:5" x14ac:dyDescent="0.25">
      <c r="A1268" s="8">
        <v>44642.833333333343</v>
      </c>
      <c r="B1268" s="5">
        <v>73</v>
      </c>
      <c r="C1268" s="5">
        <v>7580</v>
      </c>
      <c r="D1268" s="6">
        <v>92.16</v>
      </c>
      <c r="E1268" s="3">
        <v>22.26</v>
      </c>
    </row>
    <row r="1269" spans="1:5" x14ac:dyDescent="0.25">
      <c r="A1269" s="8">
        <v>44642.84375</v>
      </c>
      <c r="B1269" s="5">
        <v>73</v>
      </c>
      <c r="C1269" s="5">
        <v>7580</v>
      </c>
      <c r="D1269" s="6">
        <v>92.17</v>
      </c>
      <c r="E1269" s="3">
        <v>22.14</v>
      </c>
    </row>
    <row r="1270" spans="1:5" x14ac:dyDescent="0.25">
      <c r="A1270" s="8">
        <v>44642.854166666657</v>
      </c>
      <c r="B1270" s="5">
        <v>73</v>
      </c>
      <c r="C1270" s="5">
        <v>7580</v>
      </c>
      <c r="D1270" s="6">
        <v>92.18</v>
      </c>
      <c r="E1270" s="3">
        <v>22.02</v>
      </c>
    </row>
    <row r="1271" spans="1:5" x14ac:dyDescent="0.25">
      <c r="A1271" s="8">
        <v>44642.864583333343</v>
      </c>
      <c r="B1271" s="5">
        <v>73</v>
      </c>
      <c r="C1271" s="5">
        <v>7580</v>
      </c>
      <c r="D1271" s="6">
        <v>92.18</v>
      </c>
      <c r="E1271" s="3">
        <v>21.91</v>
      </c>
    </row>
    <row r="1272" spans="1:5" x14ac:dyDescent="0.25">
      <c r="A1272" s="8">
        <v>44642.875</v>
      </c>
      <c r="B1272" s="5">
        <v>73</v>
      </c>
      <c r="C1272" s="5">
        <v>7577</v>
      </c>
      <c r="D1272" s="6">
        <v>92.19</v>
      </c>
      <c r="E1272" s="3">
        <v>21.81</v>
      </c>
    </row>
    <row r="1273" spans="1:5" x14ac:dyDescent="0.25">
      <c r="A1273" s="8">
        <v>44642.885416666657</v>
      </c>
      <c r="B1273" s="5">
        <v>73</v>
      </c>
      <c r="C1273" s="5">
        <v>7580</v>
      </c>
      <c r="D1273" s="6">
        <v>92.2</v>
      </c>
      <c r="E1273" s="3">
        <v>21.73</v>
      </c>
    </row>
    <row r="1274" spans="1:5" x14ac:dyDescent="0.25">
      <c r="A1274" s="8">
        <v>44642.895833333343</v>
      </c>
      <c r="B1274" s="5">
        <v>73</v>
      </c>
      <c r="C1274" s="5">
        <v>7578</v>
      </c>
      <c r="D1274" s="6">
        <v>92.22</v>
      </c>
      <c r="E1274" s="3">
        <v>21.66</v>
      </c>
    </row>
    <row r="1275" spans="1:5" x14ac:dyDescent="0.25">
      <c r="A1275" s="8">
        <v>44642.90625</v>
      </c>
      <c r="B1275" s="5">
        <v>73</v>
      </c>
      <c r="C1275" s="5">
        <v>7577</v>
      </c>
      <c r="D1275" s="6">
        <v>92.2</v>
      </c>
      <c r="E1275" s="3">
        <v>21.59</v>
      </c>
    </row>
    <row r="1276" spans="1:5" x14ac:dyDescent="0.25">
      <c r="A1276" s="8">
        <v>44642.916666666657</v>
      </c>
      <c r="B1276" s="5">
        <v>73</v>
      </c>
      <c r="C1276" s="5">
        <v>7576</v>
      </c>
      <c r="D1276" s="6">
        <v>92.21</v>
      </c>
      <c r="E1276" s="3">
        <v>21.52</v>
      </c>
    </row>
    <row r="1277" spans="1:5" x14ac:dyDescent="0.25">
      <c r="A1277" s="8">
        <v>44642.927083333343</v>
      </c>
      <c r="B1277" s="5">
        <v>73</v>
      </c>
      <c r="C1277" s="5">
        <v>7579</v>
      </c>
      <c r="D1277" s="6">
        <v>92.19</v>
      </c>
      <c r="E1277" s="3">
        <v>21.47</v>
      </c>
    </row>
    <row r="1278" spans="1:5" x14ac:dyDescent="0.25">
      <c r="A1278" s="8">
        <v>44642.9375</v>
      </c>
      <c r="B1278" s="5">
        <v>73</v>
      </c>
      <c r="C1278" s="5">
        <v>7578</v>
      </c>
      <c r="D1278" s="6">
        <v>92.18</v>
      </c>
      <c r="E1278" s="3">
        <v>21.41</v>
      </c>
    </row>
    <row r="1279" spans="1:5" x14ac:dyDescent="0.25">
      <c r="A1279" s="8">
        <v>44642.947916666657</v>
      </c>
      <c r="B1279" s="5">
        <v>73</v>
      </c>
      <c r="C1279" s="5">
        <v>7579</v>
      </c>
      <c r="D1279" s="6">
        <v>92.18</v>
      </c>
      <c r="E1279" s="3">
        <v>21.34</v>
      </c>
    </row>
    <row r="1280" spans="1:5" x14ac:dyDescent="0.25">
      <c r="A1280" s="8">
        <v>44642.958333333343</v>
      </c>
      <c r="B1280" s="5">
        <v>73</v>
      </c>
      <c r="C1280" s="5">
        <v>7574</v>
      </c>
      <c r="D1280" s="6">
        <v>92.17</v>
      </c>
      <c r="E1280" s="3">
        <v>21.28</v>
      </c>
    </row>
    <row r="1281" spans="1:5" x14ac:dyDescent="0.25">
      <c r="A1281" s="8">
        <v>44642.96875</v>
      </c>
      <c r="B1281" s="5">
        <v>73</v>
      </c>
      <c r="C1281" s="5">
        <v>7577</v>
      </c>
      <c r="D1281" s="6">
        <v>92.15</v>
      </c>
      <c r="E1281" s="3">
        <v>21.23</v>
      </c>
    </row>
    <row r="1282" spans="1:5" x14ac:dyDescent="0.25">
      <c r="A1282" s="8">
        <v>44642.979166666657</v>
      </c>
      <c r="B1282" s="5">
        <v>73</v>
      </c>
      <c r="C1282" s="5">
        <v>7577</v>
      </c>
      <c r="D1282" s="6">
        <v>92.13</v>
      </c>
      <c r="E1282" s="3">
        <v>21.18</v>
      </c>
    </row>
    <row r="1283" spans="1:5" x14ac:dyDescent="0.25">
      <c r="A1283" s="8">
        <v>44642.989583333343</v>
      </c>
      <c r="B1283" s="5">
        <v>73</v>
      </c>
      <c r="C1283" s="5">
        <v>7580</v>
      </c>
      <c r="D1283" s="6">
        <v>92.12</v>
      </c>
      <c r="E1283" s="3">
        <v>21.13</v>
      </c>
    </row>
    <row r="1284" spans="1:5" x14ac:dyDescent="0.25">
      <c r="A1284" s="8">
        <v>44643</v>
      </c>
      <c r="B1284" s="5">
        <v>72</v>
      </c>
      <c r="C1284" s="5">
        <v>7571</v>
      </c>
      <c r="D1284" s="6">
        <v>92.12</v>
      </c>
      <c r="E1284" s="3">
        <v>21.08</v>
      </c>
    </row>
    <row r="1285" spans="1:5" x14ac:dyDescent="0.25">
      <c r="A1285" s="8">
        <v>44643.010416666657</v>
      </c>
      <c r="B1285" s="5">
        <v>71</v>
      </c>
      <c r="C1285" s="5">
        <v>7562</v>
      </c>
      <c r="D1285" s="6">
        <v>92.1</v>
      </c>
      <c r="E1285" s="3">
        <v>21.22</v>
      </c>
    </row>
    <row r="1286" spans="1:5" x14ac:dyDescent="0.25">
      <c r="A1286" s="8">
        <v>44643.020833333343</v>
      </c>
      <c r="B1286" s="5">
        <v>72</v>
      </c>
      <c r="C1286" s="5">
        <v>7569</v>
      </c>
      <c r="D1286" s="6">
        <v>92.09</v>
      </c>
      <c r="E1286" s="3">
        <v>21.16</v>
      </c>
    </row>
    <row r="1287" spans="1:5" x14ac:dyDescent="0.25">
      <c r="A1287" s="8">
        <v>44643.03125</v>
      </c>
      <c r="B1287" s="5">
        <v>72</v>
      </c>
      <c r="C1287" s="5">
        <v>7569</v>
      </c>
      <c r="D1287" s="6">
        <v>92.13</v>
      </c>
      <c r="E1287" s="3">
        <v>21.01</v>
      </c>
    </row>
    <row r="1288" spans="1:5" x14ac:dyDescent="0.25">
      <c r="A1288" s="8">
        <v>44643.041666666657</v>
      </c>
      <c r="B1288" s="5">
        <v>72</v>
      </c>
      <c r="C1288" s="5">
        <v>7571</v>
      </c>
      <c r="D1288" s="6">
        <v>92.07</v>
      </c>
      <c r="E1288" s="3">
        <v>20.92</v>
      </c>
    </row>
    <row r="1289" spans="1:5" x14ac:dyDescent="0.25">
      <c r="A1289" s="8">
        <v>44643.052083333343</v>
      </c>
      <c r="B1289" s="5">
        <v>73</v>
      </c>
      <c r="C1289" s="5">
        <v>7574</v>
      </c>
      <c r="D1289" s="6">
        <v>92.03</v>
      </c>
      <c r="E1289" s="3">
        <v>20.84</v>
      </c>
    </row>
    <row r="1290" spans="1:5" x14ac:dyDescent="0.25">
      <c r="A1290" s="8">
        <v>44643.0625</v>
      </c>
      <c r="B1290" s="5">
        <v>73</v>
      </c>
      <c r="C1290" s="5">
        <v>7575</v>
      </c>
      <c r="D1290" s="6">
        <v>92.01</v>
      </c>
      <c r="E1290" s="3">
        <v>20.76</v>
      </c>
    </row>
    <row r="1291" spans="1:5" x14ac:dyDescent="0.25">
      <c r="A1291" s="8">
        <v>44643.072916666657</v>
      </c>
      <c r="B1291" s="5">
        <v>73</v>
      </c>
      <c r="C1291" s="5">
        <v>7575</v>
      </c>
      <c r="D1291" s="6">
        <v>91.95</v>
      </c>
      <c r="E1291" s="3">
        <v>20.69</v>
      </c>
    </row>
    <row r="1292" spans="1:5" x14ac:dyDescent="0.25">
      <c r="A1292" s="8">
        <v>44643.083333333343</v>
      </c>
      <c r="B1292" s="5">
        <v>73</v>
      </c>
      <c r="C1292" s="5">
        <v>7577</v>
      </c>
      <c r="D1292" s="6">
        <v>91.9</v>
      </c>
      <c r="E1292" s="3">
        <v>20.63</v>
      </c>
    </row>
    <row r="1293" spans="1:5" x14ac:dyDescent="0.25">
      <c r="A1293" s="8">
        <v>44643.09375</v>
      </c>
      <c r="B1293" s="5">
        <v>73</v>
      </c>
      <c r="C1293" s="5">
        <v>7578</v>
      </c>
      <c r="D1293" s="6">
        <v>91.92</v>
      </c>
      <c r="E1293" s="3">
        <v>20.56</v>
      </c>
    </row>
    <row r="1294" spans="1:5" x14ac:dyDescent="0.25">
      <c r="A1294" s="8">
        <v>44643.104166666657</v>
      </c>
      <c r="B1294" s="5">
        <v>73</v>
      </c>
      <c r="C1294" s="5">
        <v>7577</v>
      </c>
      <c r="D1294" s="6">
        <v>91.92</v>
      </c>
      <c r="E1294" s="3">
        <v>20.49</v>
      </c>
    </row>
    <row r="1295" spans="1:5" x14ac:dyDescent="0.25">
      <c r="A1295" s="8">
        <v>44643.114583333343</v>
      </c>
      <c r="B1295" s="5">
        <v>73</v>
      </c>
      <c r="C1295" s="5">
        <v>7579</v>
      </c>
      <c r="D1295" s="6">
        <v>91.92</v>
      </c>
      <c r="E1295" s="3">
        <v>20.43</v>
      </c>
    </row>
    <row r="1296" spans="1:5" x14ac:dyDescent="0.25">
      <c r="A1296" s="8">
        <v>44643.125</v>
      </c>
      <c r="B1296" s="5">
        <v>73</v>
      </c>
      <c r="C1296" s="5">
        <v>7581</v>
      </c>
      <c r="D1296" s="6">
        <v>91.88</v>
      </c>
      <c r="E1296" s="3">
        <v>20.38</v>
      </c>
    </row>
    <row r="1297" spans="1:5" x14ac:dyDescent="0.25">
      <c r="A1297" s="8">
        <v>44643.135416666657</v>
      </c>
      <c r="B1297" s="5">
        <v>74</v>
      </c>
      <c r="C1297" s="5">
        <v>7582</v>
      </c>
      <c r="D1297" s="6">
        <v>91.82</v>
      </c>
      <c r="E1297" s="3">
        <v>20.32</v>
      </c>
    </row>
    <row r="1298" spans="1:5" x14ac:dyDescent="0.25">
      <c r="A1298" s="8">
        <v>44643.145833333343</v>
      </c>
      <c r="B1298" s="5">
        <v>73</v>
      </c>
      <c r="C1298" s="5">
        <v>7581</v>
      </c>
      <c r="D1298" s="6">
        <v>91.8</v>
      </c>
      <c r="E1298" s="3">
        <v>20.25</v>
      </c>
    </row>
    <row r="1299" spans="1:5" x14ac:dyDescent="0.25">
      <c r="A1299" s="8">
        <v>44643.15625</v>
      </c>
      <c r="B1299" s="5">
        <v>74</v>
      </c>
      <c r="C1299" s="5">
        <v>7584</v>
      </c>
      <c r="D1299" s="6">
        <v>91.8</v>
      </c>
      <c r="E1299" s="3">
        <v>20.2</v>
      </c>
    </row>
    <row r="1300" spans="1:5" x14ac:dyDescent="0.25">
      <c r="A1300" s="8">
        <v>44643.166666666657</v>
      </c>
      <c r="B1300" s="5">
        <v>74</v>
      </c>
      <c r="C1300" s="5">
        <v>7584</v>
      </c>
      <c r="D1300" s="6">
        <v>91.81</v>
      </c>
      <c r="E1300" s="3">
        <v>20.170000000000002</v>
      </c>
    </row>
    <row r="1301" spans="1:5" x14ac:dyDescent="0.25">
      <c r="A1301" s="8">
        <v>44643.177083333343</v>
      </c>
      <c r="B1301" s="5">
        <v>74</v>
      </c>
      <c r="C1301" s="5">
        <v>7587</v>
      </c>
      <c r="D1301" s="6">
        <v>91.76</v>
      </c>
      <c r="E1301" s="3">
        <v>20.14</v>
      </c>
    </row>
    <row r="1302" spans="1:5" x14ac:dyDescent="0.25">
      <c r="A1302" s="8">
        <v>44643.1875</v>
      </c>
      <c r="B1302" s="5">
        <v>74</v>
      </c>
      <c r="C1302" s="5">
        <v>7587</v>
      </c>
      <c r="D1302" s="6">
        <v>91.77</v>
      </c>
      <c r="E1302" s="3">
        <v>20.11</v>
      </c>
    </row>
    <row r="1303" spans="1:5" x14ac:dyDescent="0.25">
      <c r="A1303" s="8">
        <v>44643.197916666657</v>
      </c>
      <c r="B1303" s="5">
        <v>74</v>
      </c>
      <c r="C1303" s="5">
        <v>7584</v>
      </c>
      <c r="D1303" s="6">
        <v>91.73</v>
      </c>
      <c r="E1303" s="3">
        <v>20.09</v>
      </c>
    </row>
    <row r="1304" spans="1:5" x14ac:dyDescent="0.25">
      <c r="A1304" s="8">
        <v>44643.208333333343</v>
      </c>
      <c r="B1304" s="5">
        <v>74</v>
      </c>
      <c r="C1304" s="5">
        <v>7584</v>
      </c>
      <c r="D1304" s="6">
        <v>91.73</v>
      </c>
      <c r="E1304" s="3">
        <v>20.07</v>
      </c>
    </row>
    <row r="1305" spans="1:5" x14ac:dyDescent="0.25">
      <c r="A1305" s="8">
        <v>44643.21875</v>
      </c>
      <c r="B1305" s="5">
        <v>74</v>
      </c>
      <c r="C1305" s="5">
        <v>7587</v>
      </c>
      <c r="D1305" s="6">
        <v>91.7</v>
      </c>
      <c r="E1305" s="3">
        <v>20.04</v>
      </c>
    </row>
    <row r="1306" spans="1:5" x14ac:dyDescent="0.25">
      <c r="A1306" s="8">
        <v>44643.229166666657</v>
      </c>
      <c r="B1306" s="5">
        <v>74</v>
      </c>
      <c r="C1306" s="5">
        <v>7586</v>
      </c>
      <c r="D1306" s="6">
        <v>91.68</v>
      </c>
      <c r="E1306" s="3">
        <v>20.02</v>
      </c>
    </row>
    <row r="1307" spans="1:5" x14ac:dyDescent="0.25">
      <c r="A1307" s="8">
        <v>44643.239583333343</v>
      </c>
      <c r="B1307" s="5">
        <v>74</v>
      </c>
      <c r="C1307" s="5">
        <v>7587</v>
      </c>
      <c r="D1307" s="6">
        <v>91.65</v>
      </c>
      <c r="E1307" s="3">
        <v>19.989999999999998</v>
      </c>
    </row>
    <row r="1308" spans="1:5" x14ac:dyDescent="0.25">
      <c r="A1308" s="8">
        <v>44643.25</v>
      </c>
      <c r="B1308" s="5">
        <v>74</v>
      </c>
      <c r="C1308" s="5">
        <v>7585</v>
      </c>
      <c r="D1308" s="6">
        <v>91.64</v>
      </c>
      <c r="E1308" s="3">
        <v>19.96</v>
      </c>
    </row>
    <row r="1309" spans="1:5" x14ac:dyDescent="0.25">
      <c r="A1309" s="8">
        <v>44643.260416666657</v>
      </c>
      <c r="B1309" s="5">
        <v>74</v>
      </c>
      <c r="C1309" s="5">
        <v>7587</v>
      </c>
      <c r="D1309" s="6">
        <v>91.58</v>
      </c>
      <c r="E1309" s="3">
        <v>19.95</v>
      </c>
    </row>
    <row r="1310" spans="1:5" x14ac:dyDescent="0.25">
      <c r="A1310" s="8">
        <v>44643.270833333343</v>
      </c>
      <c r="B1310" s="5">
        <v>74</v>
      </c>
      <c r="C1310" s="5">
        <v>7586</v>
      </c>
      <c r="D1310" s="6">
        <v>91.58</v>
      </c>
      <c r="E1310" s="3">
        <v>19.93</v>
      </c>
    </row>
    <row r="1311" spans="1:5" x14ac:dyDescent="0.25">
      <c r="A1311" s="8">
        <v>44643.28125</v>
      </c>
      <c r="B1311" s="5">
        <v>74</v>
      </c>
      <c r="C1311" s="5">
        <v>7587</v>
      </c>
      <c r="D1311" s="6">
        <v>91.58</v>
      </c>
      <c r="E1311" s="3">
        <v>19.899999999999999</v>
      </c>
    </row>
    <row r="1312" spans="1:5" x14ac:dyDescent="0.25">
      <c r="A1312" s="8">
        <v>44643.291666666657</v>
      </c>
      <c r="B1312" s="5">
        <v>74</v>
      </c>
      <c r="C1312" s="5">
        <v>7589</v>
      </c>
      <c r="D1312" s="6">
        <v>91.58</v>
      </c>
      <c r="E1312" s="3">
        <v>19.87</v>
      </c>
    </row>
    <row r="1313" spans="1:5" x14ac:dyDescent="0.25">
      <c r="A1313" s="8">
        <v>44643.302083333343</v>
      </c>
      <c r="B1313" s="5">
        <v>74</v>
      </c>
      <c r="C1313" s="5">
        <v>7588</v>
      </c>
      <c r="D1313" s="6">
        <v>91.59</v>
      </c>
      <c r="E1313" s="3">
        <v>19.86</v>
      </c>
    </row>
    <row r="1314" spans="1:5" x14ac:dyDescent="0.25">
      <c r="A1314" s="8">
        <v>44643.3125</v>
      </c>
      <c r="B1314" s="5">
        <v>75</v>
      </c>
      <c r="C1314" s="5">
        <v>7590</v>
      </c>
      <c r="D1314" s="6">
        <v>91.58</v>
      </c>
      <c r="E1314" s="3">
        <v>19.829999999999998</v>
      </c>
    </row>
    <row r="1315" spans="1:5" x14ac:dyDescent="0.25">
      <c r="A1315" s="8">
        <v>44643.322916666657</v>
      </c>
      <c r="B1315" s="5">
        <v>75</v>
      </c>
      <c r="C1315" s="5">
        <v>7590</v>
      </c>
      <c r="D1315" s="6">
        <v>91.61</v>
      </c>
      <c r="E1315" s="3">
        <v>19.809999999999999</v>
      </c>
    </row>
    <row r="1316" spans="1:5" x14ac:dyDescent="0.25">
      <c r="A1316" s="8">
        <v>44643.333333333343</v>
      </c>
      <c r="B1316" s="5">
        <v>75</v>
      </c>
      <c r="C1316" s="5">
        <v>7591</v>
      </c>
      <c r="D1316" s="6">
        <v>91.64</v>
      </c>
      <c r="E1316" s="3">
        <v>19.79</v>
      </c>
    </row>
    <row r="1317" spans="1:5" x14ac:dyDescent="0.25">
      <c r="A1317" s="8">
        <v>44643.34375</v>
      </c>
      <c r="B1317" s="5">
        <v>74</v>
      </c>
      <c r="C1317" s="5">
        <v>7587</v>
      </c>
      <c r="D1317" s="6">
        <v>91.61</v>
      </c>
      <c r="E1317" s="3">
        <v>19.77</v>
      </c>
    </row>
    <row r="1318" spans="1:5" x14ac:dyDescent="0.25">
      <c r="A1318" s="8">
        <v>44643.354166666657</v>
      </c>
      <c r="B1318" s="5">
        <v>75</v>
      </c>
      <c r="C1318" s="5">
        <v>7590</v>
      </c>
      <c r="D1318" s="6">
        <v>91.58</v>
      </c>
      <c r="E1318" s="3">
        <v>19.75</v>
      </c>
    </row>
    <row r="1319" spans="1:5" x14ac:dyDescent="0.25">
      <c r="A1319" s="8">
        <v>44643.364583333343</v>
      </c>
      <c r="B1319" s="5">
        <v>75</v>
      </c>
      <c r="C1319" s="5">
        <v>7592</v>
      </c>
      <c r="D1319" s="6">
        <v>91.6</v>
      </c>
      <c r="E1319" s="3">
        <v>19.73</v>
      </c>
    </row>
    <row r="1320" spans="1:5" x14ac:dyDescent="0.25">
      <c r="A1320" s="8">
        <v>44643.375</v>
      </c>
      <c r="B1320" s="5">
        <v>74</v>
      </c>
      <c r="C1320" s="5">
        <v>7589</v>
      </c>
      <c r="D1320" s="6">
        <v>91.61</v>
      </c>
      <c r="E1320" s="3">
        <v>19.72</v>
      </c>
    </row>
    <row r="1321" spans="1:5" x14ac:dyDescent="0.25">
      <c r="A1321" s="8">
        <v>44643.385416666657</v>
      </c>
      <c r="B1321" s="5">
        <v>75</v>
      </c>
      <c r="C1321" s="5">
        <v>7592</v>
      </c>
      <c r="D1321" s="6">
        <v>91.62</v>
      </c>
      <c r="E1321" s="3">
        <v>19.72</v>
      </c>
    </row>
    <row r="1322" spans="1:5" x14ac:dyDescent="0.25">
      <c r="A1322" s="8">
        <v>44643.395833333343</v>
      </c>
      <c r="B1322" s="5">
        <v>75</v>
      </c>
      <c r="C1322" s="5">
        <v>7591</v>
      </c>
      <c r="D1322" s="6">
        <v>91.58</v>
      </c>
      <c r="E1322" s="3">
        <v>19.739999999999998</v>
      </c>
    </row>
    <row r="1323" spans="1:5" x14ac:dyDescent="0.25">
      <c r="A1323" s="8">
        <v>44643.40625</v>
      </c>
      <c r="B1323" s="5">
        <v>75</v>
      </c>
      <c r="C1323" s="5">
        <v>7590</v>
      </c>
      <c r="D1323" s="6">
        <v>91.55</v>
      </c>
      <c r="E1323" s="3">
        <v>19.829999999999998</v>
      </c>
    </row>
    <row r="1324" spans="1:5" x14ac:dyDescent="0.25">
      <c r="A1324" s="8">
        <v>44643.416666666657</v>
      </c>
      <c r="B1324" s="5">
        <v>75</v>
      </c>
      <c r="C1324" s="5">
        <v>7593</v>
      </c>
      <c r="D1324" s="6">
        <v>91.52</v>
      </c>
      <c r="E1324" s="3">
        <v>19.95</v>
      </c>
    </row>
    <row r="1325" spans="1:5" x14ac:dyDescent="0.25">
      <c r="A1325" s="8">
        <v>44643.427083333343</v>
      </c>
      <c r="B1325" s="5">
        <v>75</v>
      </c>
      <c r="C1325" s="5">
        <v>7593</v>
      </c>
      <c r="D1325" s="6">
        <v>91.5</v>
      </c>
      <c r="E1325" s="3">
        <v>20.079999999999998</v>
      </c>
    </row>
    <row r="1326" spans="1:5" x14ac:dyDescent="0.25">
      <c r="A1326" s="8">
        <v>44643.4375</v>
      </c>
      <c r="B1326" s="5">
        <v>75</v>
      </c>
      <c r="C1326" s="5">
        <v>7591</v>
      </c>
      <c r="D1326" s="6">
        <v>91.51</v>
      </c>
      <c r="E1326" s="3">
        <v>20.239999999999998</v>
      </c>
    </row>
    <row r="1327" spans="1:5" x14ac:dyDescent="0.25">
      <c r="A1327" s="8">
        <v>44643.447916666657</v>
      </c>
      <c r="B1327" s="5">
        <v>75</v>
      </c>
      <c r="C1327" s="5">
        <v>7593</v>
      </c>
      <c r="D1327" s="6">
        <v>91.5</v>
      </c>
      <c r="E1327" s="3">
        <v>20.350000000000001</v>
      </c>
    </row>
    <row r="1328" spans="1:5" x14ac:dyDescent="0.25">
      <c r="A1328" s="8">
        <v>44643.458333333343</v>
      </c>
      <c r="B1328" s="5">
        <v>75</v>
      </c>
      <c r="C1328" s="5">
        <v>7593</v>
      </c>
      <c r="D1328" s="6">
        <v>91.5</v>
      </c>
      <c r="E1328" s="3">
        <v>20.47</v>
      </c>
    </row>
    <row r="1329" spans="1:5" x14ac:dyDescent="0.25">
      <c r="A1329" s="8">
        <v>44643.46875</v>
      </c>
      <c r="B1329" s="5">
        <v>75</v>
      </c>
      <c r="C1329" s="5">
        <v>7596</v>
      </c>
      <c r="D1329" s="6">
        <v>91.48</v>
      </c>
      <c r="E1329" s="3">
        <v>20.57</v>
      </c>
    </row>
    <row r="1330" spans="1:5" x14ac:dyDescent="0.25">
      <c r="A1330" s="8">
        <v>44643.479166666657</v>
      </c>
      <c r="B1330" s="5">
        <v>75</v>
      </c>
      <c r="C1330" s="5">
        <v>7594</v>
      </c>
      <c r="D1330" s="6">
        <v>91.49</v>
      </c>
      <c r="E1330" s="3">
        <v>20.7</v>
      </c>
    </row>
    <row r="1331" spans="1:5" x14ac:dyDescent="0.25">
      <c r="A1331" s="8">
        <v>44643.489583333343</v>
      </c>
      <c r="B1331" s="5">
        <v>75</v>
      </c>
      <c r="C1331" s="5">
        <v>7596</v>
      </c>
      <c r="D1331" s="6">
        <v>91.49</v>
      </c>
      <c r="E1331" s="3">
        <v>20.81</v>
      </c>
    </row>
    <row r="1332" spans="1:5" x14ac:dyDescent="0.25">
      <c r="A1332" s="8">
        <v>44643.5</v>
      </c>
      <c r="B1332" s="5">
        <v>75</v>
      </c>
      <c r="C1332" s="5">
        <v>7596</v>
      </c>
      <c r="D1332" s="6">
        <v>91.46</v>
      </c>
      <c r="E1332" s="3">
        <v>20.89</v>
      </c>
    </row>
    <row r="1333" spans="1:5" x14ac:dyDescent="0.25">
      <c r="A1333" s="8">
        <v>44643.510416666657</v>
      </c>
      <c r="B1333" s="5">
        <v>75</v>
      </c>
      <c r="C1333" s="5">
        <v>7593</v>
      </c>
      <c r="D1333" s="6">
        <v>91.45</v>
      </c>
      <c r="E1333" s="3">
        <v>20.98</v>
      </c>
    </row>
    <row r="1334" spans="1:5" x14ac:dyDescent="0.25">
      <c r="A1334" s="8">
        <v>44643.520833333343</v>
      </c>
      <c r="B1334" s="5">
        <v>75</v>
      </c>
      <c r="C1334" s="5">
        <v>7595</v>
      </c>
      <c r="D1334" s="6">
        <v>91.44</v>
      </c>
      <c r="E1334" s="3">
        <v>21.08</v>
      </c>
    </row>
    <row r="1335" spans="1:5" x14ac:dyDescent="0.25">
      <c r="A1335" s="8">
        <v>44643.53125</v>
      </c>
      <c r="B1335" s="5">
        <v>75</v>
      </c>
      <c r="C1335" s="5">
        <v>7597</v>
      </c>
      <c r="D1335" s="6">
        <v>91.43</v>
      </c>
      <c r="E1335" s="3">
        <v>21.15</v>
      </c>
    </row>
    <row r="1336" spans="1:5" x14ac:dyDescent="0.25">
      <c r="A1336" s="8">
        <v>44643.541666666657</v>
      </c>
      <c r="B1336" s="5">
        <v>75</v>
      </c>
      <c r="C1336" s="5">
        <v>7596</v>
      </c>
      <c r="D1336" s="6">
        <v>91.43</v>
      </c>
      <c r="E1336" s="3">
        <v>21.22</v>
      </c>
    </row>
    <row r="1337" spans="1:5" x14ac:dyDescent="0.25">
      <c r="A1337" s="8">
        <v>44643.552083333343</v>
      </c>
      <c r="B1337" s="5">
        <v>75</v>
      </c>
      <c r="C1337" s="5">
        <v>7596</v>
      </c>
      <c r="D1337" s="6">
        <v>91.42</v>
      </c>
      <c r="E1337" s="3">
        <v>21.29</v>
      </c>
    </row>
    <row r="1338" spans="1:5" x14ac:dyDescent="0.25">
      <c r="A1338" s="8">
        <v>44643.5625</v>
      </c>
      <c r="B1338" s="5">
        <v>75</v>
      </c>
      <c r="C1338" s="5">
        <v>7595</v>
      </c>
      <c r="D1338" s="6">
        <v>91.42</v>
      </c>
      <c r="E1338" s="3">
        <v>21.36</v>
      </c>
    </row>
    <row r="1339" spans="1:5" x14ac:dyDescent="0.25">
      <c r="A1339" s="8">
        <v>44643.572916666657</v>
      </c>
      <c r="B1339" s="5">
        <v>75</v>
      </c>
      <c r="C1339" s="5">
        <v>7595</v>
      </c>
      <c r="D1339" s="6">
        <v>91.43</v>
      </c>
      <c r="E1339" s="3">
        <v>21.42</v>
      </c>
    </row>
    <row r="1340" spans="1:5" x14ac:dyDescent="0.25">
      <c r="A1340" s="8">
        <v>44643.583333333343</v>
      </c>
      <c r="B1340" s="5">
        <v>75</v>
      </c>
      <c r="C1340" s="5">
        <v>7596</v>
      </c>
      <c r="D1340" s="6">
        <v>91.4</v>
      </c>
      <c r="E1340" s="3">
        <v>21.48</v>
      </c>
    </row>
    <row r="1341" spans="1:5" x14ac:dyDescent="0.25">
      <c r="A1341" s="8">
        <v>44643.59375</v>
      </c>
      <c r="B1341" s="5">
        <v>76</v>
      </c>
      <c r="C1341" s="5">
        <v>7599</v>
      </c>
      <c r="D1341" s="6">
        <v>91.4</v>
      </c>
      <c r="E1341" s="3">
        <v>21.54</v>
      </c>
    </row>
    <row r="1342" spans="1:5" x14ac:dyDescent="0.25">
      <c r="A1342" s="8">
        <v>44643.604166666657</v>
      </c>
      <c r="B1342" s="5">
        <v>76</v>
      </c>
      <c r="C1342" s="5">
        <v>7599</v>
      </c>
      <c r="D1342" s="6">
        <v>91.39</v>
      </c>
      <c r="E1342" s="3">
        <v>21.59</v>
      </c>
    </row>
    <row r="1343" spans="1:5" x14ac:dyDescent="0.25">
      <c r="A1343" s="8">
        <v>44643.614583333343</v>
      </c>
      <c r="B1343" s="5">
        <v>76</v>
      </c>
      <c r="C1343" s="5">
        <v>7600</v>
      </c>
      <c r="D1343" s="6">
        <v>91.38</v>
      </c>
      <c r="E1343" s="3">
        <v>21.64</v>
      </c>
    </row>
    <row r="1344" spans="1:5" x14ac:dyDescent="0.25">
      <c r="A1344" s="8">
        <v>44643.625</v>
      </c>
      <c r="B1344" s="5">
        <v>76</v>
      </c>
      <c r="C1344" s="5">
        <v>7600</v>
      </c>
      <c r="D1344" s="6">
        <v>91.37</v>
      </c>
      <c r="E1344" s="3">
        <v>21.68</v>
      </c>
    </row>
    <row r="1345" spans="1:5" x14ac:dyDescent="0.25">
      <c r="A1345" s="8">
        <v>44643.635416666657</v>
      </c>
      <c r="B1345" s="5">
        <v>76</v>
      </c>
      <c r="C1345" s="5">
        <v>7600</v>
      </c>
      <c r="D1345" s="6">
        <v>91.37</v>
      </c>
      <c r="E1345" s="3">
        <v>21.75</v>
      </c>
    </row>
    <row r="1346" spans="1:5" x14ac:dyDescent="0.25">
      <c r="A1346" s="8">
        <v>44643.645833333343</v>
      </c>
      <c r="B1346" s="5">
        <v>76</v>
      </c>
      <c r="C1346" s="5">
        <v>7602</v>
      </c>
      <c r="D1346" s="6">
        <v>91.37</v>
      </c>
      <c r="E1346" s="3">
        <v>21.79</v>
      </c>
    </row>
    <row r="1347" spans="1:5" x14ac:dyDescent="0.25">
      <c r="A1347" s="8">
        <v>44643.65625</v>
      </c>
      <c r="B1347" s="5">
        <v>76</v>
      </c>
      <c r="C1347" s="5">
        <v>7602</v>
      </c>
      <c r="D1347" s="6">
        <v>91.37</v>
      </c>
      <c r="E1347" s="3">
        <v>21.84</v>
      </c>
    </row>
    <row r="1348" spans="1:5" x14ac:dyDescent="0.25">
      <c r="A1348" s="8">
        <v>44643.666666666657</v>
      </c>
      <c r="B1348" s="5">
        <v>76</v>
      </c>
      <c r="C1348" s="5">
        <v>7603</v>
      </c>
      <c r="D1348" s="6">
        <v>91.33</v>
      </c>
      <c r="E1348" s="3">
        <v>21.88</v>
      </c>
    </row>
    <row r="1349" spans="1:5" x14ac:dyDescent="0.25">
      <c r="A1349" s="8">
        <v>44643.677083333343</v>
      </c>
      <c r="B1349" s="5">
        <v>76</v>
      </c>
      <c r="C1349" s="5">
        <v>7601</v>
      </c>
      <c r="D1349" s="6">
        <v>91.32</v>
      </c>
      <c r="E1349" s="3">
        <v>21.94</v>
      </c>
    </row>
    <row r="1350" spans="1:5" x14ac:dyDescent="0.25">
      <c r="A1350" s="8">
        <v>44643.6875</v>
      </c>
      <c r="B1350" s="5">
        <v>76</v>
      </c>
      <c r="C1350" s="5">
        <v>7599</v>
      </c>
      <c r="D1350" s="6">
        <v>91.33</v>
      </c>
      <c r="E1350" s="3">
        <v>21.99</v>
      </c>
    </row>
    <row r="1351" spans="1:5" x14ac:dyDescent="0.25">
      <c r="A1351" s="8">
        <v>44643.697916666657</v>
      </c>
      <c r="B1351" s="5">
        <v>76</v>
      </c>
      <c r="C1351" s="5">
        <v>7605</v>
      </c>
      <c r="D1351" s="6">
        <v>91.32</v>
      </c>
      <c r="E1351" s="3">
        <v>22.03</v>
      </c>
    </row>
    <row r="1352" spans="1:5" x14ac:dyDescent="0.25">
      <c r="A1352" s="8">
        <v>44643.708333333343</v>
      </c>
      <c r="B1352" s="5">
        <v>76</v>
      </c>
      <c r="C1352" s="5">
        <v>7602</v>
      </c>
      <c r="D1352" s="6">
        <v>91.3</v>
      </c>
      <c r="E1352" s="3">
        <v>22.07</v>
      </c>
    </row>
    <row r="1353" spans="1:5" x14ac:dyDescent="0.25">
      <c r="A1353" s="8">
        <v>44643.71875</v>
      </c>
      <c r="B1353" s="5">
        <v>76</v>
      </c>
      <c r="C1353" s="5">
        <v>7603</v>
      </c>
      <c r="D1353" s="6">
        <v>91.31</v>
      </c>
      <c r="E1353" s="3">
        <v>22.12</v>
      </c>
    </row>
    <row r="1354" spans="1:5" x14ac:dyDescent="0.25">
      <c r="A1354" s="8">
        <v>44643.729166666657</v>
      </c>
      <c r="B1354" s="5">
        <v>76</v>
      </c>
      <c r="C1354" s="5">
        <v>7603</v>
      </c>
      <c r="D1354" s="6">
        <v>91.33</v>
      </c>
      <c r="E1354" s="3">
        <v>22.16</v>
      </c>
    </row>
    <row r="1355" spans="1:5" x14ac:dyDescent="0.25">
      <c r="A1355" s="8">
        <v>44643.739583333343</v>
      </c>
      <c r="B1355" s="5">
        <v>76</v>
      </c>
      <c r="C1355" s="5">
        <v>7606</v>
      </c>
      <c r="D1355" s="6">
        <v>91.35</v>
      </c>
      <c r="E1355" s="3">
        <v>22.18</v>
      </c>
    </row>
    <row r="1356" spans="1:5" x14ac:dyDescent="0.25">
      <c r="A1356" s="8">
        <v>44643.75</v>
      </c>
      <c r="B1356" s="5">
        <v>76</v>
      </c>
      <c r="C1356" s="5">
        <v>7603</v>
      </c>
      <c r="D1356" s="6">
        <v>91.33</v>
      </c>
      <c r="E1356" s="3">
        <v>22.18</v>
      </c>
    </row>
    <row r="1357" spans="1:5" x14ac:dyDescent="0.25">
      <c r="A1357" s="8">
        <v>44643.760416666657</v>
      </c>
      <c r="B1357" s="5">
        <v>76</v>
      </c>
      <c r="C1357" s="5">
        <v>7606</v>
      </c>
      <c r="D1357" s="6">
        <v>91.34</v>
      </c>
      <c r="E1357" s="3">
        <v>22.14</v>
      </c>
    </row>
    <row r="1358" spans="1:5" x14ac:dyDescent="0.25">
      <c r="A1358" s="8">
        <v>44643.770833333343</v>
      </c>
      <c r="B1358" s="5">
        <v>76</v>
      </c>
      <c r="C1358" s="5">
        <v>7606</v>
      </c>
      <c r="D1358" s="6">
        <v>91.31</v>
      </c>
      <c r="E1358" s="3">
        <v>22.14</v>
      </c>
    </row>
    <row r="1359" spans="1:5" x14ac:dyDescent="0.25">
      <c r="A1359" s="8">
        <v>44643.78125</v>
      </c>
      <c r="B1359" s="5">
        <v>77</v>
      </c>
      <c r="C1359" s="5">
        <v>7607</v>
      </c>
      <c r="D1359" s="6">
        <v>91.32</v>
      </c>
      <c r="E1359" s="3">
        <v>22.16</v>
      </c>
    </row>
    <row r="1360" spans="1:5" x14ac:dyDescent="0.25">
      <c r="A1360" s="8">
        <v>44643.791666666657</v>
      </c>
      <c r="B1360" s="5">
        <v>76</v>
      </c>
      <c r="C1360" s="5">
        <v>7606</v>
      </c>
      <c r="D1360" s="6">
        <v>91.34</v>
      </c>
      <c r="E1360" s="3">
        <v>22.14</v>
      </c>
    </row>
    <row r="1361" spans="1:5" x14ac:dyDescent="0.25">
      <c r="A1361" s="8">
        <v>44643.802083333343</v>
      </c>
      <c r="B1361" s="5">
        <v>76</v>
      </c>
      <c r="C1361" s="5">
        <v>7602</v>
      </c>
      <c r="D1361" s="6">
        <v>91.34</v>
      </c>
      <c r="E1361" s="3">
        <v>22.11</v>
      </c>
    </row>
    <row r="1362" spans="1:5" x14ac:dyDescent="0.25">
      <c r="A1362" s="8">
        <v>44643.8125</v>
      </c>
      <c r="B1362" s="5">
        <v>76</v>
      </c>
      <c r="C1362" s="5">
        <v>7606</v>
      </c>
      <c r="D1362" s="6">
        <v>91.36</v>
      </c>
      <c r="E1362" s="3">
        <v>22.08</v>
      </c>
    </row>
    <row r="1363" spans="1:5" x14ac:dyDescent="0.25">
      <c r="A1363" s="8">
        <v>44643.822916666657</v>
      </c>
      <c r="B1363" s="5">
        <v>76</v>
      </c>
      <c r="C1363" s="5">
        <v>7603</v>
      </c>
      <c r="D1363" s="6">
        <v>91.37</v>
      </c>
      <c r="E1363" s="3">
        <v>22</v>
      </c>
    </row>
    <row r="1364" spans="1:5" x14ac:dyDescent="0.25">
      <c r="A1364" s="8">
        <v>44643.833333333343</v>
      </c>
      <c r="B1364" s="5">
        <v>76</v>
      </c>
      <c r="C1364" s="5">
        <v>7606</v>
      </c>
      <c r="D1364" s="6">
        <v>91.38</v>
      </c>
      <c r="E1364" s="3">
        <v>21.91</v>
      </c>
    </row>
    <row r="1365" spans="1:5" x14ac:dyDescent="0.25">
      <c r="A1365" s="8">
        <v>44643.84375</v>
      </c>
      <c r="B1365" s="5">
        <v>76</v>
      </c>
      <c r="C1365" s="5">
        <v>7603</v>
      </c>
      <c r="D1365" s="6">
        <v>91.39</v>
      </c>
      <c r="E1365" s="3">
        <v>21.82</v>
      </c>
    </row>
    <row r="1366" spans="1:5" x14ac:dyDescent="0.25">
      <c r="A1366" s="8">
        <v>44643.854166666657</v>
      </c>
      <c r="B1366" s="5">
        <v>76</v>
      </c>
      <c r="C1366" s="5">
        <v>7605</v>
      </c>
      <c r="D1366" s="6">
        <v>91.41</v>
      </c>
      <c r="E1366" s="3">
        <v>21.74</v>
      </c>
    </row>
    <row r="1367" spans="1:5" x14ac:dyDescent="0.25">
      <c r="A1367" s="8">
        <v>44643.864583333343</v>
      </c>
      <c r="B1367" s="5">
        <v>76</v>
      </c>
      <c r="C1367" s="5">
        <v>7606</v>
      </c>
      <c r="D1367" s="6">
        <v>91.43</v>
      </c>
      <c r="E1367" s="3">
        <v>21.67</v>
      </c>
    </row>
    <row r="1368" spans="1:5" x14ac:dyDescent="0.25">
      <c r="A1368" s="8">
        <v>44643.875</v>
      </c>
      <c r="B1368" s="5">
        <v>76</v>
      </c>
      <c r="C1368" s="5">
        <v>7606</v>
      </c>
      <c r="D1368" s="6">
        <v>91.44</v>
      </c>
      <c r="E1368" s="3">
        <v>21.58</v>
      </c>
    </row>
    <row r="1369" spans="1:5" x14ac:dyDescent="0.25">
      <c r="A1369" s="8">
        <v>44643.885416666657</v>
      </c>
      <c r="B1369" s="5">
        <v>76</v>
      </c>
      <c r="C1369" s="5">
        <v>7604</v>
      </c>
      <c r="D1369" s="6">
        <v>91.47</v>
      </c>
      <c r="E1369" s="3">
        <v>21.51</v>
      </c>
    </row>
    <row r="1370" spans="1:5" x14ac:dyDescent="0.25">
      <c r="A1370" s="8">
        <v>44643.895833333343</v>
      </c>
      <c r="B1370" s="5">
        <v>76</v>
      </c>
      <c r="C1370" s="5">
        <v>7606</v>
      </c>
      <c r="D1370" s="6">
        <v>91.49</v>
      </c>
      <c r="E1370" s="3">
        <v>21.45</v>
      </c>
    </row>
    <row r="1371" spans="1:5" x14ac:dyDescent="0.25">
      <c r="A1371" s="8">
        <v>44643.90625</v>
      </c>
      <c r="B1371" s="5">
        <v>76</v>
      </c>
      <c r="C1371" s="5">
        <v>7604</v>
      </c>
      <c r="D1371" s="6">
        <v>91.5</v>
      </c>
      <c r="E1371" s="3">
        <v>21.37</v>
      </c>
    </row>
    <row r="1372" spans="1:5" x14ac:dyDescent="0.25">
      <c r="A1372" s="8">
        <v>44643.916666666657</v>
      </c>
      <c r="B1372" s="5">
        <v>76</v>
      </c>
      <c r="C1372" s="5">
        <v>7606</v>
      </c>
      <c r="D1372" s="6">
        <v>91.53</v>
      </c>
      <c r="E1372" s="3">
        <v>21.3</v>
      </c>
    </row>
    <row r="1373" spans="1:5" x14ac:dyDescent="0.25">
      <c r="A1373" s="8">
        <v>44643.927083333343</v>
      </c>
      <c r="B1373" s="5">
        <v>76</v>
      </c>
      <c r="C1373" s="5">
        <v>7606</v>
      </c>
      <c r="D1373" s="6">
        <v>91.54</v>
      </c>
      <c r="E1373" s="3">
        <v>21.24</v>
      </c>
    </row>
    <row r="1374" spans="1:5" x14ac:dyDescent="0.25">
      <c r="A1374" s="8">
        <v>44643.9375</v>
      </c>
      <c r="B1374" s="5">
        <v>76</v>
      </c>
      <c r="C1374" s="5">
        <v>7606</v>
      </c>
      <c r="D1374" s="6">
        <v>91.56</v>
      </c>
      <c r="E1374" s="3">
        <v>21.19</v>
      </c>
    </row>
    <row r="1375" spans="1:5" x14ac:dyDescent="0.25">
      <c r="A1375" s="8">
        <v>44643.947916666657</v>
      </c>
      <c r="B1375" s="5">
        <v>76</v>
      </c>
      <c r="C1375" s="5">
        <v>7605</v>
      </c>
      <c r="D1375" s="6">
        <v>91.57</v>
      </c>
      <c r="E1375" s="3">
        <v>21.13</v>
      </c>
    </row>
    <row r="1376" spans="1:5" x14ac:dyDescent="0.25">
      <c r="A1376" s="8">
        <v>44643.958333333343</v>
      </c>
      <c r="B1376" s="5">
        <v>77</v>
      </c>
      <c r="C1376" s="5">
        <v>7607</v>
      </c>
      <c r="D1376" s="6">
        <v>91.59</v>
      </c>
      <c r="E1376" s="3">
        <v>21.07</v>
      </c>
    </row>
    <row r="1377" spans="1:5" x14ac:dyDescent="0.25">
      <c r="A1377" s="8">
        <v>44643.96875</v>
      </c>
      <c r="B1377" s="5">
        <v>77</v>
      </c>
      <c r="C1377" s="5">
        <v>7607</v>
      </c>
      <c r="D1377" s="6">
        <v>91.59</v>
      </c>
      <c r="E1377" s="3">
        <v>21</v>
      </c>
    </row>
    <row r="1378" spans="1:5" x14ac:dyDescent="0.25">
      <c r="A1378" s="8">
        <v>44643.979166666657</v>
      </c>
      <c r="B1378" s="5">
        <v>77</v>
      </c>
      <c r="C1378" s="5">
        <v>7607</v>
      </c>
      <c r="D1378" s="6">
        <v>91.6</v>
      </c>
      <c r="E1378" s="3">
        <v>20.95</v>
      </c>
    </row>
    <row r="1379" spans="1:5" x14ac:dyDescent="0.25">
      <c r="A1379" s="8">
        <v>44643.989583333343</v>
      </c>
      <c r="B1379" s="5">
        <v>77</v>
      </c>
      <c r="C1379" s="5">
        <v>7608</v>
      </c>
      <c r="D1379" s="6">
        <v>91.61</v>
      </c>
      <c r="E1379" s="3">
        <v>20.88</v>
      </c>
    </row>
    <row r="1380" spans="1:5" x14ac:dyDescent="0.25">
      <c r="A1380" s="8">
        <v>44644</v>
      </c>
      <c r="B1380" s="5">
        <v>77</v>
      </c>
      <c r="C1380" s="5">
        <v>7608</v>
      </c>
      <c r="D1380" s="6">
        <v>91.61</v>
      </c>
      <c r="E1380" s="3">
        <v>20.83</v>
      </c>
    </row>
    <row r="1381" spans="1:5" x14ac:dyDescent="0.25">
      <c r="A1381" s="8">
        <v>44644.010416666657</v>
      </c>
      <c r="B1381" s="5">
        <v>74</v>
      </c>
      <c r="C1381" s="5">
        <v>7583</v>
      </c>
      <c r="D1381" s="6">
        <v>91.63</v>
      </c>
      <c r="E1381" s="3">
        <v>20.98</v>
      </c>
    </row>
    <row r="1382" spans="1:5" x14ac:dyDescent="0.25">
      <c r="A1382" s="8">
        <v>44644.020833333343</v>
      </c>
      <c r="B1382" s="5">
        <v>75</v>
      </c>
      <c r="C1382" s="5">
        <v>7594</v>
      </c>
      <c r="D1382" s="6">
        <v>91.64</v>
      </c>
      <c r="E1382" s="3">
        <v>20.9</v>
      </c>
    </row>
    <row r="1383" spans="1:5" x14ac:dyDescent="0.25">
      <c r="A1383" s="8">
        <v>44644.03125</v>
      </c>
      <c r="B1383" s="5">
        <v>75</v>
      </c>
      <c r="C1383" s="5">
        <v>7594</v>
      </c>
      <c r="D1383" s="6">
        <v>91.65</v>
      </c>
      <c r="E1383" s="3">
        <v>20.74</v>
      </c>
    </row>
    <row r="1384" spans="1:5" x14ac:dyDescent="0.25">
      <c r="A1384" s="8">
        <v>44644.041666666657</v>
      </c>
      <c r="B1384" s="5">
        <v>75</v>
      </c>
      <c r="C1384" s="5">
        <v>7596</v>
      </c>
      <c r="D1384" s="6">
        <v>91.65</v>
      </c>
      <c r="E1384" s="3">
        <v>20.65</v>
      </c>
    </row>
    <row r="1385" spans="1:5" x14ac:dyDescent="0.25">
      <c r="A1385" s="8">
        <v>44644.052083333343</v>
      </c>
      <c r="B1385" s="5">
        <v>75</v>
      </c>
      <c r="C1385" s="5">
        <v>7596</v>
      </c>
      <c r="D1385" s="6">
        <v>91.66</v>
      </c>
      <c r="E1385" s="3">
        <v>20.56</v>
      </c>
    </row>
    <row r="1386" spans="1:5" x14ac:dyDescent="0.25">
      <c r="A1386" s="8">
        <v>44644.0625</v>
      </c>
      <c r="B1386" s="5">
        <v>75</v>
      </c>
      <c r="C1386" s="5">
        <v>7596</v>
      </c>
      <c r="D1386" s="6">
        <v>91.66</v>
      </c>
      <c r="E1386" s="3">
        <v>20.48</v>
      </c>
    </row>
    <row r="1387" spans="1:5" x14ac:dyDescent="0.25">
      <c r="A1387" s="8">
        <v>44644.072916666657</v>
      </c>
      <c r="B1387" s="5">
        <v>75</v>
      </c>
      <c r="C1387" s="5">
        <v>7598</v>
      </c>
      <c r="D1387" s="6">
        <v>91.66</v>
      </c>
      <c r="E1387" s="3">
        <v>20.420000000000002</v>
      </c>
    </row>
    <row r="1388" spans="1:5" x14ac:dyDescent="0.25">
      <c r="A1388" s="8">
        <v>44644.083333333343</v>
      </c>
      <c r="B1388" s="5">
        <v>76</v>
      </c>
      <c r="C1388" s="5">
        <v>7599</v>
      </c>
      <c r="D1388" s="6">
        <v>91.66</v>
      </c>
      <c r="E1388" s="3">
        <v>20.350000000000001</v>
      </c>
    </row>
    <row r="1389" spans="1:5" x14ac:dyDescent="0.25">
      <c r="A1389" s="8">
        <v>44644.09375</v>
      </c>
      <c r="B1389" s="5">
        <v>75</v>
      </c>
      <c r="C1389" s="5">
        <v>7598</v>
      </c>
      <c r="D1389" s="6">
        <v>91.67</v>
      </c>
      <c r="E1389" s="3">
        <v>20.28</v>
      </c>
    </row>
    <row r="1390" spans="1:5" x14ac:dyDescent="0.25">
      <c r="A1390" s="8">
        <v>44644.104166666657</v>
      </c>
      <c r="B1390" s="5">
        <v>76</v>
      </c>
      <c r="C1390" s="5">
        <v>7601</v>
      </c>
      <c r="D1390" s="6">
        <v>91.67</v>
      </c>
      <c r="E1390" s="3">
        <v>20.21</v>
      </c>
    </row>
    <row r="1391" spans="1:5" x14ac:dyDescent="0.25">
      <c r="A1391" s="8">
        <v>44644.114583333343</v>
      </c>
      <c r="B1391" s="5">
        <v>75</v>
      </c>
      <c r="C1391" s="5">
        <v>7598</v>
      </c>
      <c r="D1391" s="6">
        <v>91.68</v>
      </c>
      <c r="E1391" s="3">
        <v>20.13</v>
      </c>
    </row>
    <row r="1392" spans="1:5" x14ac:dyDescent="0.25">
      <c r="A1392" s="8">
        <v>44644.125</v>
      </c>
      <c r="B1392" s="5">
        <v>76</v>
      </c>
      <c r="C1392" s="5">
        <v>7601</v>
      </c>
      <c r="D1392" s="6">
        <v>91.69</v>
      </c>
      <c r="E1392" s="3">
        <v>20.04</v>
      </c>
    </row>
    <row r="1393" spans="1:5" x14ac:dyDescent="0.25">
      <c r="A1393" s="8">
        <v>44644.135416666657</v>
      </c>
      <c r="B1393" s="5">
        <v>76</v>
      </c>
      <c r="C1393" s="5">
        <v>7600</v>
      </c>
      <c r="D1393" s="6">
        <v>91.68</v>
      </c>
      <c r="E1393" s="3">
        <v>19.98</v>
      </c>
    </row>
    <row r="1394" spans="1:5" x14ac:dyDescent="0.25">
      <c r="A1394" s="8">
        <v>44644.145833333343</v>
      </c>
      <c r="B1394" s="5">
        <v>76</v>
      </c>
      <c r="C1394" s="5">
        <v>7600</v>
      </c>
      <c r="D1394" s="6">
        <v>91.68</v>
      </c>
      <c r="E1394" s="3">
        <v>19.899999999999999</v>
      </c>
    </row>
    <row r="1395" spans="1:5" x14ac:dyDescent="0.25">
      <c r="A1395" s="8">
        <v>44644.15625</v>
      </c>
      <c r="B1395" s="5">
        <v>76</v>
      </c>
      <c r="C1395" s="5">
        <v>7601</v>
      </c>
      <c r="D1395" s="6">
        <v>91.67</v>
      </c>
      <c r="E1395" s="3">
        <v>19.82</v>
      </c>
    </row>
    <row r="1396" spans="1:5" x14ac:dyDescent="0.25">
      <c r="A1396" s="8">
        <v>44644.166666666657</v>
      </c>
      <c r="B1396" s="5">
        <v>76</v>
      </c>
      <c r="C1396" s="5">
        <v>7600</v>
      </c>
      <c r="D1396" s="6">
        <v>91.65</v>
      </c>
      <c r="E1396" s="3">
        <v>19.71</v>
      </c>
    </row>
    <row r="1397" spans="1:5" x14ac:dyDescent="0.25">
      <c r="A1397" s="8">
        <v>44644.177083333343</v>
      </c>
      <c r="B1397" s="5">
        <v>76</v>
      </c>
      <c r="C1397" s="5">
        <v>7601</v>
      </c>
      <c r="D1397" s="6">
        <v>91.65</v>
      </c>
      <c r="E1397" s="3">
        <v>19.61</v>
      </c>
    </row>
    <row r="1398" spans="1:5" x14ac:dyDescent="0.25">
      <c r="A1398" s="8">
        <v>44644.1875</v>
      </c>
      <c r="B1398" s="5">
        <v>76</v>
      </c>
      <c r="C1398" s="5">
        <v>7599</v>
      </c>
      <c r="D1398" s="6">
        <v>91.66</v>
      </c>
      <c r="E1398" s="3">
        <v>19.52</v>
      </c>
    </row>
    <row r="1399" spans="1:5" x14ac:dyDescent="0.25">
      <c r="A1399" s="8">
        <v>44644.197916666657</v>
      </c>
      <c r="B1399" s="5">
        <v>76</v>
      </c>
      <c r="C1399" s="5">
        <v>7601</v>
      </c>
      <c r="D1399" s="6">
        <v>91.66</v>
      </c>
      <c r="E1399" s="3">
        <v>19.420000000000002</v>
      </c>
    </row>
    <row r="1400" spans="1:5" x14ac:dyDescent="0.25">
      <c r="A1400" s="8">
        <v>44644.208333333343</v>
      </c>
      <c r="B1400" s="5">
        <v>76</v>
      </c>
      <c r="C1400" s="5">
        <v>7602</v>
      </c>
      <c r="D1400" s="6">
        <v>91.66</v>
      </c>
      <c r="E1400" s="3">
        <v>19.32</v>
      </c>
    </row>
    <row r="1401" spans="1:5" x14ac:dyDescent="0.25">
      <c r="A1401" s="8">
        <v>44644.21875</v>
      </c>
      <c r="B1401" s="5">
        <v>76</v>
      </c>
      <c r="C1401" s="5">
        <v>7600</v>
      </c>
      <c r="D1401" s="6">
        <v>91.65</v>
      </c>
      <c r="E1401" s="3">
        <v>19.23</v>
      </c>
    </row>
    <row r="1402" spans="1:5" x14ac:dyDescent="0.25">
      <c r="A1402" s="8">
        <v>44644.229166666657</v>
      </c>
      <c r="B1402" s="5">
        <v>76</v>
      </c>
      <c r="C1402" s="5">
        <v>7602</v>
      </c>
      <c r="D1402" s="6">
        <v>91.64</v>
      </c>
      <c r="E1402" s="3">
        <v>19.14</v>
      </c>
    </row>
    <row r="1403" spans="1:5" x14ac:dyDescent="0.25">
      <c r="A1403" s="8">
        <v>44644.239583333343</v>
      </c>
      <c r="B1403" s="5">
        <v>76</v>
      </c>
      <c r="C1403" s="5">
        <v>7602</v>
      </c>
      <c r="D1403" s="6">
        <v>91.64</v>
      </c>
      <c r="E1403" s="3">
        <v>19.03</v>
      </c>
    </row>
    <row r="1404" spans="1:5" x14ac:dyDescent="0.25">
      <c r="A1404" s="8">
        <v>44644.25</v>
      </c>
      <c r="B1404" s="5">
        <v>76</v>
      </c>
      <c r="C1404" s="5">
        <v>7602</v>
      </c>
      <c r="D1404" s="6">
        <v>91.65</v>
      </c>
      <c r="E1404" s="3">
        <v>18.920000000000002</v>
      </c>
    </row>
    <row r="1405" spans="1:5" x14ac:dyDescent="0.25">
      <c r="A1405" s="8">
        <v>44644.260416666657</v>
      </c>
      <c r="B1405" s="5">
        <v>76</v>
      </c>
      <c r="C1405" s="5">
        <v>7603</v>
      </c>
      <c r="D1405" s="6">
        <v>91.66</v>
      </c>
      <c r="E1405" s="3">
        <v>18.79</v>
      </c>
    </row>
    <row r="1406" spans="1:5" x14ac:dyDescent="0.25">
      <c r="A1406" s="8">
        <v>44644.270833333343</v>
      </c>
      <c r="B1406" s="5">
        <v>76</v>
      </c>
      <c r="C1406" s="5">
        <v>7602</v>
      </c>
      <c r="D1406" s="6">
        <v>91.67</v>
      </c>
      <c r="E1406" s="3">
        <v>18.670000000000002</v>
      </c>
    </row>
    <row r="1407" spans="1:5" x14ac:dyDescent="0.25">
      <c r="A1407" s="8">
        <v>44644.28125</v>
      </c>
      <c r="B1407" s="5">
        <v>76</v>
      </c>
      <c r="C1407" s="5">
        <v>7601</v>
      </c>
      <c r="D1407" s="6">
        <v>91.68</v>
      </c>
      <c r="E1407" s="3">
        <v>18.57</v>
      </c>
    </row>
    <row r="1408" spans="1:5" x14ac:dyDescent="0.25">
      <c r="A1408" s="8">
        <v>44644.291666666657</v>
      </c>
      <c r="B1408" s="5">
        <v>76</v>
      </c>
      <c r="C1408" s="5">
        <v>7602</v>
      </c>
      <c r="D1408" s="6">
        <v>91.69</v>
      </c>
      <c r="E1408" s="3">
        <v>18.46</v>
      </c>
    </row>
    <row r="1409" spans="1:5" x14ac:dyDescent="0.25">
      <c r="A1409" s="8">
        <v>44644.302083333343</v>
      </c>
      <c r="B1409" s="5">
        <v>76</v>
      </c>
      <c r="C1409" s="5">
        <v>7602</v>
      </c>
      <c r="D1409" s="6">
        <v>91.7</v>
      </c>
      <c r="E1409" s="3">
        <v>18.350000000000001</v>
      </c>
    </row>
    <row r="1410" spans="1:5" x14ac:dyDescent="0.25">
      <c r="A1410" s="8">
        <v>44644.3125</v>
      </c>
      <c r="B1410" s="5">
        <v>76</v>
      </c>
      <c r="C1410" s="5">
        <v>7602</v>
      </c>
      <c r="D1410" s="6">
        <v>91.71</v>
      </c>
      <c r="E1410" s="3">
        <v>18.399999999999999</v>
      </c>
    </row>
    <row r="1411" spans="1:5" x14ac:dyDescent="0.25">
      <c r="A1411" s="8">
        <v>44644.322916666657</v>
      </c>
      <c r="B1411" s="5">
        <v>76</v>
      </c>
      <c r="C1411" s="5">
        <v>7602</v>
      </c>
      <c r="D1411" s="6">
        <v>91.74</v>
      </c>
      <c r="E1411" s="3">
        <v>18.329999999999998</v>
      </c>
    </row>
    <row r="1412" spans="1:5" x14ac:dyDescent="0.25">
      <c r="A1412" s="8">
        <v>44644.333333333343</v>
      </c>
      <c r="B1412" s="5">
        <v>76</v>
      </c>
      <c r="C1412" s="5">
        <v>7602</v>
      </c>
      <c r="D1412" s="6">
        <v>91.76</v>
      </c>
      <c r="E1412" s="3">
        <v>18.23</v>
      </c>
    </row>
    <row r="1413" spans="1:5" x14ac:dyDescent="0.25">
      <c r="A1413" s="8">
        <v>44644.34375</v>
      </c>
      <c r="B1413" s="5">
        <v>76</v>
      </c>
      <c r="C1413" s="5">
        <v>7603</v>
      </c>
      <c r="D1413" s="6">
        <v>91.78</v>
      </c>
      <c r="E1413" s="3">
        <v>18.309999999999999</v>
      </c>
    </row>
    <row r="1414" spans="1:5" x14ac:dyDescent="0.25">
      <c r="A1414" s="8">
        <v>44644.354166666657</v>
      </c>
      <c r="B1414" s="5">
        <v>76</v>
      </c>
      <c r="C1414" s="5">
        <v>7600</v>
      </c>
      <c r="D1414" s="6">
        <v>91.78</v>
      </c>
      <c r="E1414" s="3">
        <v>18.350000000000001</v>
      </c>
    </row>
    <row r="1415" spans="1:5" x14ac:dyDescent="0.25">
      <c r="A1415" s="8">
        <v>44644.364583333343</v>
      </c>
      <c r="B1415" s="5">
        <v>76</v>
      </c>
      <c r="C1415" s="5">
        <v>7603</v>
      </c>
      <c r="D1415" s="6">
        <v>91.78</v>
      </c>
      <c r="E1415" s="3">
        <v>18.329999999999998</v>
      </c>
    </row>
    <row r="1416" spans="1:5" x14ac:dyDescent="0.25">
      <c r="A1416" s="8">
        <v>44644.375</v>
      </c>
      <c r="B1416" s="5">
        <v>76</v>
      </c>
      <c r="C1416" s="5">
        <v>7602</v>
      </c>
      <c r="D1416" s="6">
        <v>91.8</v>
      </c>
      <c r="E1416" s="3">
        <v>18.45</v>
      </c>
    </row>
    <row r="1417" spans="1:5" x14ac:dyDescent="0.25">
      <c r="A1417" s="8">
        <v>44644.385416666657</v>
      </c>
      <c r="B1417" s="5">
        <v>76</v>
      </c>
      <c r="C1417" s="5">
        <v>7602</v>
      </c>
      <c r="D1417" s="6">
        <v>91.8</v>
      </c>
      <c r="E1417" s="3">
        <v>18.71</v>
      </c>
    </row>
    <row r="1418" spans="1:5" x14ac:dyDescent="0.25">
      <c r="A1418" s="8">
        <v>44644.395833333343</v>
      </c>
      <c r="B1418" s="5">
        <v>76</v>
      </c>
      <c r="C1418" s="5">
        <v>7601</v>
      </c>
      <c r="D1418" s="6">
        <v>91.8</v>
      </c>
      <c r="E1418" s="3">
        <v>19.02</v>
      </c>
    </row>
    <row r="1419" spans="1:5" x14ac:dyDescent="0.25">
      <c r="A1419" s="8">
        <v>44644.40625</v>
      </c>
      <c r="B1419" s="5">
        <v>76</v>
      </c>
      <c r="C1419" s="5">
        <v>7602</v>
      </c>
      <c r="D1419" s="6">
        <v>91.8</v>
      </c>
      <c r="E1419" s="3">
        <v>19.329999999999998</v>
      </c>
    </row>
    <row r="1420" spans="1:5" x14ac:dyDescent="0.25">
      <c r="A1420" s="8">
        <v>44644.416666666657</v>
      </c>
      <c r="B1420" s="5">
        <v>76</v>
      </c>
      <c r="C1420" s="5">
        <v>7602</v>
      </c>
      <c r="D1420" s="6">
        <v>91.79</v>
      </c>
      <c r="E1420" s="3">
        <v>19.61</v>
      </c>
    </row>
    <row r="1421" spans="1:5" x14ac:dyDescent="0.25">
      <c r="A1421" s="8">
        <v>44644.427083333343</v>
      </c>
      <c r="B1421" s="5">
        <v>76</v>
      </c>
      <c r="C1421" s="5">
        <v>7604</v>
      </c>
      <c r="D1421" s="6">
        <v>91.79</v>
      </c>
      <c r="E1421" s="3">
        <v>19.88</v>
      </c>
    </row>
    <row r="1422" spans="1:5" x14ac:dyDescent="0.25">
      <c r="A1422" s="8">
        <v>44644.4375</v>
      </c>
      <c r="B1422" s="5">
        <v>76</v>
      </c>
      <c r="C1422" s="5">
        <v>7601</v>
      </c>
      <c r="D1422" s="6">
        <v>91.79</v>
      </c>
      <c r="E1422" s="3">
        <v>20.12</v>
      </c>
    </row>
    <row r="1423" spans="1:5" x14ac:dyDescent="0.25">
      <c r="A1423" s="8">
        <v>44644.447916666657</v>
      </c>
      <c r="B1423" s="5">
        <v>76</v>
      </c>
      <c r="C1423" s="5">
        <v>7600</v>
      </c>
      <c r="D1423" s="6">
        <v>91.8</v>
      </c>
      <c r="E1423" s="3">
        <v>20.37</v>
      </c>
    </row>
    <row r="1424" spans="1:5" x14ac:dyDescent="0.25">
      <c r="A1424" s="8">
        <v>44644.458333333343</v>
      </c>
      <c r="B1424" s="5">
        <v>76</v>
      </c>
      <c r="C1424" s="5">
        <v>7604</v>
      </c>
      <c r="D1424" s="6">
        <v>91.79</v>
      </c>
      <c r="E1424" s="3">
        <v>20.57</v>
      </c>
    </row>
    <row r="1425" spans="1:5" x14ac:dyDescent="0.25">
      <c r="A1425" s="8">
        <v>44644.46875</v>
      </c>
      <c r="B1425" s="5">
        <v>76</v>
      </c>
      <c r="C1425" s="5">
        <v>7604</v>
      </c>
      <c r="D1425" s="6">
        <v>91.79</v>
      </c>
      <c r="E1425" s="3">
        <v>20.81</v>
      </c>
    </row>
    <row r="1426" spans="1:5" x14ac:dyDescent="0.25">
      <c r="A1426" s="8">
        <v>44644.479166666657</v>
      </c>
      <c r="B1426" s="5">
        <v>76</v>
      </c>
      <c r="C1426" s="5">
        <v>7606</v>
      </c>
      <c r="D1426" s="6">
        <v>91.78</v>
      </c>
      <c r="E1426" s="3">
        <v>20.99</v>
      </c>
    </row>
    <row r="1427" spans="1:5" x14ac:dyDescent="0.25">
      <c r="A1427" s="8">
        <v>44644.489583333343</v>
      </c>
      <c r="B1427" s="5">
        <v>76</v>
      </c>
      <c r="C1427" s="5">
        <v>7605</v>
      </c>
      <c r="D1427" s="6">
        <v>91.75</v>
      </c>
      <c r="E1427" s="3">
        <v>21.08</v>
      </c>
    </row>
    <row r="1428" spans="1:5" x14ac:dyDescent="0.25">
      <c r="A1428" s="8">
        <v>44644.5</v>
      </c>
      <c r="B1428" s="5">
        <v>76</v>
      </c>
      <c r="C1428" s="5">
        <v>7606</v>
      </c>
      <c r="D1428" s="6">
        <v>91.73</v>
      </c>
      <c r="E1428" s="3">
        <v>21.15</v>
      </c>
    </row>
    <row r="1429" spans="1:5" x14ac:dyDescent="0.25">
      <c r="A1429" s="8">
        <v>44644.510416666657</v>
      </c>
      <c r="B1429" s="5">
        <v>76</v>
      </c>
      <c r="C1429" s="5">
        <v>7605</v>
      </c>
      <c r="D1429" s="6">
        <v>91.7</v>
      </c>
      <c r="E1429" s="3">
        <v>21.21</v>
      </c>
    </row>
    <row r="1430" spans="1:5" x14ac:dyDescent="0.25">
      <c r="A1430" s="8">
        <v>44644.520833333343</v>
      </c>
      <c r="B1430" s="5">
        <v>76</v>
      </c>
      <c r="C1430" s="5">
        <v>7606</v>
      </c>
      <c r="D1430" s="6">
        <v>91.7</v>
      </c>
      <c r="E1430" s="3">
        <v>21.28</v>
      </c>
    </row>
    <row r="1431" spans="1:5" x14ac:dyDescent="0.25">
      <c r="A1431" s="8">
        <v>44644.53125</v>
      </c>
      <c r="B1431" s="5">
        <v>76</v>
      </c>
      <c r="C1431" s="5">
        <v>7606</v>
      </c>
      <c r="D1431" s="6">
        <v>91.69</v>
      </c>
      <c r="E1431" s="3">
        <v>21.35</v>
      </c>
    </row>
    <row r="1432" spans="1:5" x14ac:dyDescent="0.25">
      <c r="A1432" s="8">
        <v>44644.541666666657</v>
      </c>
      <c r="B1432" s="5">
        <v>76</v>
      </c>
      <c r="C1432" s="5">
        <v>7606</v>
      </c>
      <c r="D1432" s="6">
        <v>91.68</v>
      </c>
      <c r="E1432" s="3">
        <v>21.41</v>
      </c>
    </row>
    <row r="1433" spans="1:5" x14ac:dyDescent="0.25">
      <c r="A1433" s="8">
        <v>44644.552083333343</v>
      </c>
      <c r="B1433" s="5">
        <v>77</v>
      </c>
      <c r="C1433" s="5">
        <v>7608</v>
      </c>
      <c r="D1433" s="6">
        <v>91.65</v>
      </c>
      <c r="E1433" s="3">
        <v>21.49</v>
      </c>
    </row>
    <row r="1434" spans="1:5" x14ac:dyDescent="0.25">
      <c r="A1434" s="8">
        <v>44644.5625</v>
      </c>
      <c r="B1434" s="5">
        <v>76</v>
      </c>
      <c r="C1434" s="5">
        <v>7606</v>
      </c>
      <c r="D1434" s="6">
        <v>91.62</v>
      </c>
      <c r="E1434" s="3">
        <v>21.44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43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3" width="9.28515625" style="5" customWidth="1"/>
    <col min="4" max="4" width="9.28515625" style="6" customWidth="1"/>
    <col min="5" max="5" width="9.28515625" style="3" customWidth="1"/>
  </cols>
  <sheetData>
    <row r="1" spans="1:5" x14ac:dyDescent="0.25">
      <c r="A1" s="7" t="s">
        <v>0</v>
      </c>
      <c r="B1" s="7" t="s">
        <v>15</v>
      </c>
      <c r="C1" s="7" t="s">
        <v>15</v>
      </c>
      <c r="D1" s="7" t="s">
        <v>19</v>
      </c>
      <c r="E1" s="7" t="s">
        <v>19</v>
      </c>
    </row>
    <row r="2" spans="1:5" x14ac:dyDescent="0.25">
      <c r="A2" t="s">
        <v>24</v>
      </c>
      <c r="B2" s="7" t="s">
        <v>16</v>
      </c>
      <c r="C2" s="7" t="s">
        <v>16</v>
      </c>
      <c r="D2" s="7" t="s">
        <v>20</v>
      </c>
      <c r="E2" s="7" t="s">
        <v>20</v>
      </c>
    </row>
    <row r="3" spans="1:5" x14ac:dyDescent="0.25">
      <c r="A3" s="7" t="s">
        <v>2</v>
      </c>
      <c r="B3" s="7" t="s">
        <v>17</v>
      </c>
      <c r="C3" s="7" t="s">
        <v>18</v>
      </c>
      <c r="D3" s="7" t="s">
        <v>21</v>
      </c>
      <c r="E3" s="7" t="s">
        <v>22</v>
      </c>
    </row>
    <row r="4" spans="1:5" x14ac:dyDescent="0.25">
      <c r="A4" s="8">
        <v>44629.666666666657</v>
      </c>
      <c r="B4" s="5">
        <v>2091</v>
      </c>
      <c r="C4" s="5">
        <v>7727</v>
      </c>
      <c r="D4" s="6">
        <v>9169</v>
      </c>
      <c r="E4" s="3">
        <v>7310</v>
      </c>
    </row>
    <row r="5" spans="1:5" x14ac:dyDescent="0.25">
      <c r="A5" s="8">
        <v>44629.677083333343</v>
      </c>
      <c r="B5" s="5">
        <v>2092</v>
      </c>
      <c r="C5" s="5">
        <v>7734</v>
      </c>
      <c r="D5" s="6">
        <v>9170</v>
      </c>
      <c r="E5" s="3">
        <v>7287</v>
      </c>
    </row>
    <row r="6" spans="1:5" x14ac:dyDescent="0.25">
      <c r="A6" s="8">
        <v>44629.6875</v>
      </c>
      <c r="B6" s="5">
        <v>2092</v>
      </c>
      <c r="C6" s="5">
        <v>7735</v>
      </c>
      <c r="D6" s="6">
        <v>9171</v>
      </c>
      <c r="E6" s="3">
        <v>7262</v>
      </c>
    </row>
    <row r="7" spans="1:5" x14ac:dyDescent="0.25">
      <c r="A7" s="8">
        <v>44629.697916666657</v>
      </c>
      <c r="B7" s="5">
        <v>2092</v>
      </c>
      <c r="C7" s="5">
        <v>7735</v>
      </c>
      <c r="D7" s="6">
        <v>9173</v>
      </c>
      <c r="E7" s="3">
        <v>7252</v>
      </c>
    </row>
    <row r="8" spans="1:5" x14ac:dyDescent="0.25">
      <c r="A8" s="8">
        <v>44629.708333333343</v>
      </c>
      <c r="B8" s="5">
        <v>2092</v>
      </c>
      <c r="C8" s="5">
        <v>7734</v>
      </c>
      <c r="D8" s="6">
        <v>9174</v>
      </c>
      <c r="E8" s="3">
        <v>7242</v>
      </c>
    </row>
    <row r="9" spans="1:5" x14ac:dyDescent="0.25">
      <c r="A9" s="8">
        <v>44629.71875</v>
      </c>
      <c r="B9" s="5">
        <v>2092</v>
      </c>
      <c r="C9" s="5">
        <v>7733</v>
      </c>
      <c r="D9" s="6">
        <v>9176</v>
      </c>
      <c r="E9" s="3">
        <v>7229</v>
      </c>
    </row>
    <row r="10" spans="1:5" x14ac:dyDescent="0.25">
      <c r="A10" s="8">
        <v>44629.729166666657</v>
      </c>
      <c r="B10" s="5">
        <v>2092</v>
      </c>
      <c r="C10" s="5">
        <v>7733</v>
      </c>
      <c r="D10" s="6">
        <v>9180</v>
      </c>
      <c r="E10" s="3">
        <v>7217</v>
      </c>
    </row>
    <row r="11" spans="1:5" x14ac:dyDescent="0.25">
      <c r="A11" s="8">
        <v>44629.739583333343</v>
      </c>
      <c r="B11" s="5">
        <v>2092</v>
      </c>
      <c r="C11" s="5">
        <v>7734</v>
      </c>
      <c r="D11" s="6">
        <v>9183</v>
      </c>
      <c r="E11" s="3">
        <v>7205</v>
      </c>
    </row>
    <row r="12" spans="1:5" x14ac:dyDescent="0.25">
      <c r="A12" s="8">
        <v>44629.75</v>
      </c>
      <c r="B12" s="5">
        <v>2092</v>
      </c>
      <c r="C12" s="5">
        <v>7733</v>
      </c>
      <c r="D12" s="6">
        <v>9186</v>
      </c>
      <c r="E12" s="3">
        <v>7189</v>
      </c>
    </row>
    <row r="13" spans="1:5" x14ac:dyDescent="0.25">
      <c r="A13" s="8">
        <v>44629.760416666657</v>
      </c>
      <c r="B13" s="5">
        <v>2092</v>
      </c>
      <c r="C13" s="5">
        <v>7735</v>
      </c>
      <c r="D13" s="6">
        <v>9188</v>
      </c>
      <c r="E13" s="3">
        <v>7173</v>
      </c>
    </row>
    <row r="14" spans="1:5" x14ac:dyDescent="0.25">
      <c r="A14" s="8">
        <v>44629.770833333343</v>
      </c>
      <c r="B14" s="5">
        <v>2091</v>
      </c>
      <c r="C14" s="5">
        <v>7731</v>
      </c>
      <c r="D14" s="6">
        <v>9190</v>
      </c>
      <c r="E14" s="3">
        <v>7156</v>
      </c>
    </row>
    <row r="15" spans="1:5" x14ac:dyDescent="0.25">
      <c r="A15" s="8">
        <v>44629.78125</v>
      </c>
      <c r="B15" s="5">
        <v>2091</v>
      </c>
      <c r="C15" s="5">
        <v>7731</v>
      </c>
      <c r="D15" s="6">
        <v>9191</v>
      </c>
      <c r="E15" s="3">
        <v>7141</v>
      </c>
    </row>
    <row r="16" spans="1:5" x14ac:dyDescent="0.25">
      <c r="A16" s="8">
        <v>44629.791666666657</v>
      </c>
      <c r="B16" s="5">
        <v>2092</v>
      </c>
      <c r="C16" s="5">
        <v>7734</v>
      </c>
      <c r="D16" s="6">
        <v>9193</v>
      </c>
      <c r="E16" s="3">
        <v>7124</v>
      </c>
    </row>
    <row r="17" spans="1:5" x14ac:dyDescent="0.25">
      <c r="A17" s="8">
        <v>44629.802083333343</v>
      </c>
      <c r="B17" s="5">
        <v>2091</v>
      </c>
      <c r="C17" s="5">
        <v>7732</v>
      </c>
      <c r="D17" s="6">
        <v>9195</v>
      </c>
      <c r="E17" s="3">
        <v>7106</v>
      </c>
    </row>
    <row r="18" spans="1:5" x14ac:dyDescent="0.25">
      <c r="A18" s="8">
        <v>44629.8125</v>
      </c>
      <c r="B18" s="5">
        <v>2091</v>
      </c>
      <c r="C18" s="5">
        <v>7731</v>
      </c>
      <c r="D18" s="6">
        <v>9197</v>
      </c>
      <c r="E18" s="3">
        <v>7088</v>
      </c>
    </row>
    <row r="19" spans="1:5" x14ac:dyDescent="0.25">
      <c r="A19" s="8">
        <v>44629.822916666657</v>
      </c>
      <c r="B19" s="5">
        <v>2092</v>
      </c>
      <c r="C19" s="5">
        <v>7733</v>
      </c>
      <c r="D19" s="6">
        <v>9199</v>
      </c>
      <c r="E19" s="3">
        <v>7071</v>
      </c>
    </row>
    <row r="20" spans="1:5" x14ac:dyDescent="0.25">
      <c r="A20" s="8">
        <v>44629.833333333343</v>
      </c>
      <c r="B20" s="5">
        <v>2091</v>
      </c>
      <c r="C20" s="5">
        <v>7732</v>
      </c>
      <c r="D20" s="6">
        <v>9201</v>
      </c>
      <c r="E20" s="3">
        <v>7055</v>
      </c>
    </row>
    <row r="21" spans="1:5" x14ac:dyDescent="0.25">
      <c r="A21" s="8">
        <v>44629.84375</v>
      </c>
      <c r="B21" s="5">
        <v>2091</v>
      </c>
      <c r="C21" s="5">
        <v>7730</v>
      </c>
      <c r="D21" s="6">
        <v>9202</v>
      </c>
      <c r="E21" s="3">
        <v>7037</v>
      </c>
    </row>
    <row r="22" spans="1:5" x14ac:dyDescent="0.25">
      <c r="A22" s="8">
        <v>44629.854166666657</v>
      </c>
      <c r="B22" s="5">
        <v>2091</v>
      </c>
      <c r="C22" s="5">
        <v>7729</v>
      </c>
      <c r="D22" s="6">
        <v>9202</v>
      </c>
      <c r="E22" s="3">
        <v>7023</v>
      </c>
    </row>
    <row r="23" spans="1:5" x14ac:dyDescent="0.25">
      <c r="A23" s="8">
        <v>44629.864583333343</v>
      </c>
      <c r="B23" s="5">
        <v>2091</v>
      </c>
      <c r="C23" s="5">
        <v>7731</v>
      </c>
      <c r="D23" s="6">
        <v>9202</v>
      </c>
      <c r="E23" s="3">
        <v>7007</v>
      </c>
    </row>
    <row r="24" spans="1:5" x14ac:dyDescent="0.25">
      <c r="A24" s="8">
        <v>44629.875</v>
      </c>
      <c r="B24" s="5">
        <v>2091</v>
      </c>
      <c r="C24" s="5">
        <v>7729</v>
      </c>
      <c r="D24" s="6">
        <v>9204</v>
      </c>
      <c r="E24" s="3">
        <v>6994</v>
      </c>
    </row>
    <row r="25" spans="1:5" x14ac:dyDescent="0.25">
      <c r="A25" s="8">
        <v>44629.885416666657</v>
      </c>
      <c r="B25" s="5">
        <v>2091</v>
      </c>
      <c r="C25" s="5">
        <v>7729</v>
      </c>
      <c r="D25" s="6">
        <v>9206</v>
      </c>
      <c r="E25" s="3">
        <v>6982</v>
      </c>
    </row>
    <row r="26" spans="1:5" x14ac:dyDescent="0.25">
      <c r="A26" s="8">
        <v>44629.895833333343</v>
      </c>
      <c r="B26" s="5">
        <v>2091</v>
      </c>
      <c r="C26" s="5">
        <v>7730</v>
      </c>
      <c r="D26" s="6">
        <v>9206</v>
      </c>
      <c r="E26" s="3">
        <v>6972</v>
      </c>
    </row>
    <row r="27" spans="1:5" x14ac:dyDescent="0.25">
      <c r="A27" s="8">
        <v>44629.90625</v>
      </c>
      <c r="B27" s="5">
        <v>2091</v>
      </c>
      <c r="C27" s="5">
        <v>7729</v>
      </c>
      <c r="D27" s="6">
        <v>9206</v>
      </c>
      <c r="E27" s="3">
        <v>6960</v>
      </c>
    </row>
    <row r="28" spans="1:5" x14ac:dyDescent="0.25">
      <c r="A28" s="8">
        <v>44629.916666666657</v>
      </c>
      <c r="B28" s="5">
        <v>2091</v>
      </c>
      <c r="C28" s="5">
        <v>7728</v>
      </c>
      <c r="D28" s="6">
        <v>9207</v>
      </c>
      <c r="E28" s="3">
        <v>6950</v>
      </c>
    </row>
    <row r="29" spans="1:5" x14ac:dyDescent="0.25">
      <c r="A29" s="8">
        <v>44629.927083333343</v>
      </c>
      <c r="B29" s="5">
        <v>2091</v>
      </c>
      <c r="C29" s="5">
        <v>7730</v>
      </c>
      <c r="D29" s="6">
        <v>9204</v>
      </c>
      <c r="E29" s="3">
        <v>6941</v>
      </c>
    </row>
    <row r="30" spans="1:5" x14ac:dyDescent="0.25">
      <c r="A30" s="8">
        <v>44629.9375</v>
      </c>
      <c r="B30" s="5">
        <v>2091</v>
      </c>
      <c r="C30" s="5">
        <v>7730</v>
      </c>
      <c r="D30" s="6">
        <v>9204</v>
      </c>
      <c r="E30" s="3">
        <v>6932</v>
      </c>
    </row>
    <row r="31" spans="1:5" x14ac:dyDescent="0.25">
      <c r="A31" s="8">
        <v>44629.947916666657</v>
      </c>
      <c r="B31" s="5">
        <v>2091</v>
      </c>
      <c r="C31" s="5">
        <v>7730</v>
      </c>
      <c r="D31" s="6">
        <v>9208</v>
      </c>
      <c r="E31" s="3">
        <v>6925</v>
      </c>
    </row>
    <row r="32" spans="1:5" x14ac:dyDescent="0.25">
      <c r="A32" s="8">
        <v>44629.958333333343</v>
      </c>
      <c r="B32" s="5">
        <v>2091</v>
      </c>
      <c r="C32" s="5">
        <v>7729</v>
      </c>
      <c r="D32" s="6">
        <v>9208</v>
      </c>
      <c r="E32" s="3">
        <v>6918</v>
      </c>
    </row>
    <row r="33" spans="1:5" x14ac:dyDescent="0.25">
      <c r="A33" s="8">
        <v>44629.96875</v>
      </c>
      <c r="B33" s="5">
        <v>2091</v>
      </c>
      <c r="C33" s="5">
        <v>7727</v>
      </c>
      <c r="D33" s="6">
        <v>9210</v>
      </c>
      <c r="E33" s="3">
        <v>6911</v>
      </c>
    </row>
    <row r="34" spans="1:5" x14ac:dyDescent="0.25">
      <c r="A34" s="8">
        <v>44629.979166666657</v>
      </c>
      <c r="B34" s="5">
        <v>2091</v>
      </c>
      <c r="C34" s="5">
        <v>7729</v>
      </c>
      <c r="D34" s="6">
        <v>9210</v>
      </c>
      <c r="E34" s="3">
        <v>6904</v>
      </c>
    </row>
    <row r="35" spans="1:5" x14ac:dyDescent="0.25">
      <c r="A35" s="8">
        <v>44629.989583333343</v>
      </c>
      <c r="B35" s="5">
        <v>2091</v>
      </c>
      <c r="C35" s="5">
        <v>7727</v>
      </c>
      <c r="D35" s="6">
        <v>9211</v>
      </c>
      <c r="E35" s="3">
        <v>6897</v>
      </c>
    </row>
    <row r="36" spans="1:5" x14ac:dyDescent="0.25">
      <c r="A36" s="8">
        <v>44630</v>
      </c>
      <c r="B36" s="5">
        <v>2091</v>
      </c>
      <c r="C36" s="5">
        <v>7729</v>
      </c>
      <c r="D36" s="6">
        <v>9210</v>
      </c>
      <c r="E36" s="3">
        <v>6891</v>
      </c>
    </row>
    <row r="37" spans="1:5" x14ac:dyDescent="0.25">
      <c r="A37" s="8">
        <v>44630.010416666657</v>
      </c>
      <c r="B37" s="5">
        <v>2091</v>
      </c>
      <c r="C37" s="5">
        <v>7727</v>
      </c>
      <c r="D37" s="6">
        <v>9209</v>
      </c>
      <c r="E37" s="3">
        <v>6888</v>
      </c>
    </row>
    <row r="38" spans="1:5" x14ac:dyDescent="0.25">
      <c r="A38" s="8">
        <v>44630.020833333343</v>
      </c>
      <c r="B38" s="5">
        <v>2091</v>
      </c>
      <c r="C38" s="5">
        <v>7726</v>
      </c>
      <c r="D38" s="6">
        <v>9208</v>
      </c>
      <c r="E38" s="3">
        <v>6889</v>
      </c>
    </row>
    <row r="39" spans="1:5" x14ac:dyDescent="0.25">
      <c r="A39" s="8">
        <v>44630.03125</v>
      </c>
      <c r="B39" s="5">
        <v>2091</v>
      </c>
      <c r="C39" s="5">
        <v>7727</v>
      </c>
      <c r="D39" s="6">
        <v>9209</v>
      </c>
      <c r="E39" s="3">
        <v>6887</v>
      </c>
    </row>
    <row r="40" spans="1:5" x14ac:dyDescent="0.25">
      <c r="A40" s="8">
        <v>44630.041666666657</v>
      </c>
      <c r="B40" s="5">
        <v>2091</v>
      </c>
      <c r="C40" s="5">
        <v>7726</v>
      </c>
      <c r="D40" s="6">
        <v>9209</v>
      </c>
      <c r="E40" s="3">
        <v>6885</v>
      </c>
    </row>
    <row r="41" spans="1:5" x14ac:dyDescent="0.25">
      <c r="A41" s="8">
        <v>44630.052083333343</v>
      </c>
      <c r="B41" s="5">
        <v>2088</v>
      </c>
      <c r="C41" s="5">
        <v>7703</v>
      </c>
      <c r="D41" s="6">
        <v>9207</v>
      </c>
      <c r="E41" s="3">
        <v>6907</v>
      </c>
    </row>
    <row r="42" spans="1:5" x14ac:dyDescent="0.25">
      <c r="A42" s="8">
        <v>44630.0625</v>
      </c>
      <c r="B42" s="5">
        <v>2089</v>
      </c>
      <c r="C42" s="5">
        <v>7711</v>
      </c>
      <c r="D42" s="6">
        <v>9208</v>
      </c>
      <c r="E42" s="3">
        <v>6905</v>
      </c>
    </row>
    <row r="43" spans="1:5" x14ac:dyDescent="0.25">
      <c r="A43" s="8">
        <v>44630.072916666657</v>
      </c>
      <c r="B43" s="5">
        <v>2089</v>
      </c>
      <c r="C43" s="5">
        <v>7710</v>
      </c>
      <c r="D43" s="6">
        <v>9207</v>
      </c>
      <c r="E43" s="3">
        <v>6892</v>
      </c>
    </row>
    <row r="44" spans="1:5" x14ac:dyDescent="0.25">
      <c r="A44" s="8">
        <v>44630.083333333343</v>
      </c>
      <c r="B44" s="5">
        <v>2089</v>
      </c>
      <c r="C44" s="5">
        <v>7713</v>
      </c>
      <c r="D44" s="6">
        <v>9207</v>
      </c>
      <c r="E44" s="3">
        <v>6892</v>
      </c>
    </row>
    <row r="45" spans="1:5" x14ac:dyDescent="0.25">
      <c r="A45" s="8">
        <v>44630.09375</v>
      </c>
      <c r="B45" s="5">
        <v>2089</v>
      </c>
      <c r="C45" s="5">
        <v>7710</v>
      </c>
      <c r="D45" s="6">
        <v>9206</v>
      </c>
      <c r="E45" s="3">
        <v>6890</v>
      </c>
    </row>
    <row r="46" spans="1:5" x14ac:dyDescent="0.25">
      <c r="A46" s="8">
        <v>44630.104166666657</v>
      </c>
      <c r="B46" s="5">
        <v>2089</v>
      </c>
      <c r="C46" s="5">
        <v>7710</v>
      </c>
      <c r="D46" s="6">
        <v>9206</v>
      </c>
      <c r="E46" s="3">
        <v>6888</v>
      </c>
    </row>
    <row r="47" spans="1:5" x14ac:dyDescent="0.25">
      <c r="A47" s="8">
        <v>44630.114583333343</v>
      </c>
      <c r="B47" s="5">
        <v>2089</v>
      </c>
      <c r="C47" s="5">
        <v>7713</v>
      </c>
      <c r="D47" s="6">
        <v>9205</v>
      </c>
      <c r="E47" s="3">
        <v>6884</v>
      </c>
    </row>
    <row r="48" spans="1:5" x14ac:dyDescent="0.25">
      <c r="A48" s="8">
        <v>44630.125</v>
      </c>
      <c r="B48" s="5">
        <v>2089</v>
      </c>
      <c r="C48" s="5">
        <v>7713</v>
      </c>
      <c r="D48" s="6">
        <v>9206</v>
      </c>
      <c r="E48" s="3">
        <v>6880</v>
      </c>
    </row>
    <row r="49" spans="1:5" x14ac:dyDescent="0.25">
      <c r="A49" s="8">
        <v>44630.135416666657</v>
      </c>
      <c r="B49" s="5">
        <v>2089</v>
      </c>
      <c r="C49" s="5">
        <v>7713</v>
      </c>
      <c r="D49" s="6">
        <v>9203</v>
      </c>
      <c r="E49" s="3">
        <v>6876</v>
      </c>
    </row>
    <row r="50" spans="1:5" x14ac:dyDescent="0.25">
      <c r="A50" s="8">
        <v>44630.145833333343</v>
      </c>
      <c r="B50" s="5">
        <v>2089</v>
      </c>
      <c r="C50" s="5">
        <v>7714</v>
      </c>
      <c r="D50" s="6">
        <v>9200</v>
      </c>
      <c r="E50" s="3">
        <v>6878</v>
      </c>
    </row>
    <row r="51" spans="1:5" x14ac:dyDescent="0.25">
      <c r="A51" s="8">
        <v>44630.15625</v>
      </c>
      <c r="B51" s="5">
        <v>2089</v>
      </c>
      <c r="C51" s="5">
        <v>7713</v>
      </c>
      <c r="D51" s="6">
        <v>9201</v>
      </c>
      <c r="E51" s="3">
        <v>6877</v>
      </c>
    </row>
    <row r="52" spans="1:5" x14ac:dyDescent="0.25">
      <c r="A52" s="8">
        <v>44630.166666666657</v>
      </c>
      <c r="B52" s="5">
        <v>2090</v>
      </c>
      <c r="C52" s="5">
        <v>7716</v>
      </c>
      <c r="D52" s="6">
        <v>9200</v>
      </c>
      <c r="E52" s="3">
        <v>6874</v>
      </c>
    </row>
    <row r="53" spans="1:5" x14ac:dyDescent="0.25">
      <c r="A53" s="8">
        <v>44630.177083333343</v>
      </c>
      <c r="B53" s="5">
        <v>2089</v>
      </c>
      <c r="C53" s="5">
        <v>7715</v>
      </c>
      <c r="D53" s="6">
        <v>9198</v>
      </c>
      <c r="E53" s="3">
        <v>6870</v>
      </c>
    </row>
    <row r="54" spans="1:5" x14ac:dyDescent="0.25">
      <c r="A54" s="8">
        <v>44630.1875</v>
      </c>
      <c r="B54" s="5">
        <v>2089</v>
      </c>
      <c r="C54" s="5">
        <v>7713</v>
      </c>
      <c r="D54" s="6">
        <v>9199</v>
      </c>
      <c r="E54" s="3">
        <v>6870</v>
      </c>
    </row>
    <row r="55" spans="1:5" x14ac:dyDescent="0.25">
      <c r="A55" s="8">
        <v>44630.197916666657</v>
      </c>
      <c r="B55" s="5">
        <v>2089</v>
      </c>
      <c r="C55" s="5">
        <v>7715</v>
      </c>
      <c r="D55" s="6">
        <v>9198</v>
      </c>
      <c r="E55" s="3">
        <v>6868</v>
      </c>
    </row>
    <row r="56" spans="1:5" x14ac:dyDescent="0.25">
      <c r="A56" s="8">
        <v>44630.208333333343</v>
      </c>
      <c r="B56" s="5">
        <v>2089</v>
      </c>
      <c r="C56" s="5">
        <v>7715</v>
      </c>
      <c r="D56" s="6">
        <v>9200</v>
      </c>
      <c r="E56" s="3">
        <v>6866</v>
      </c>
    </row>
    <row r="57" spans="1:5" x14ac:dyDescent="0.25">
      <c r="A57" s="8">
        <v>44630.21875</v>
      </c>
      <c r="B57" s="5">
        <v>2089</v>
      </c>
      <c r="C57" s="5">
        <v>7713</v>
      </c>
      <c r="D57" s="6">
        <v>9200</v>
      </c>
      <c r="E57" s="3">
        <v>6866</v>
      </c>
    </row>
    <row r="58" spans="1:5" x14ac:dyDescent="0.25">
      <c r="A58" s="8">
        <v>44630.229166666657</v>
      </c>
      <c r="B58" s="5">
        <v>2089</v>
      </c>
      <c r="C58" s="5">
        <v>7714</v>
      </c>
      <c r="D58" s="6">
        <v>9198</v>
      </c>
      <c r="E58" s="3">
        <v>6865</v>
      </c>
    </row>
    <row r="59" spans="1:5" x14ac:dyDescent="0.25">
      <c r="A59" s="8">
        <v>44630.239583333343</v>
      </c>
      <c r="B59" s="5">
        <v>2089</v>
      </c>
      <c r="C59" s="5">
        <v>7713</v>
      </c>
      <c r="D59" s="6">
        <v>9198</v>
      </c>
      <c r="E59" s="3">
        <v>6864</v>
      </c>
    </row>
    <row r="60" spans="1:5" x14ac:dyDescent="0.25">
      <c r="A60" s="8">
        <v>44630.25</v>
      </c>
      <c r="B60" s="5">
        <v>2089</v>
      </c>
      <c r="C60" s="5">
        <v>7714</v>
      </c>
      <c r="D60" s="6">
        <v>9199</v>
      </c>
      <c r="E60" s="3">
        <v>6863</v>
      </c>
    </row>
    <row r="61" spans="1:5" x14ac:dyDescent="0.25">
      <c r="A61" s="8">
        <v>44630.260416666657</v>
      </c>
      <c r="B61" s="5">
        <v>2089</v>
      </c>
      <c r="C61" s="5">
        <v>7713</v>
      </c>
      <c r="D61" s="6">
        <v>9203</v>
      </c>
      <c r="E61" s="3">
        <v>6862</v>
      </c>
    </row>
    <row r="62" spans="1:5" x14ac:dyDescent="0.25">
      <c r="A62" s="8">
        <v>44630.270833333343</v>
      </c>
      <c r="B62" s="5">
        <v>2089</v>
      </c>
      <c r="C62" s="5">
        <v>7714</v>
      </c>
      <c r="D62" s="6">
        <v>9204</v>
      </c>
      <c r="E62" s="3">
        <v>6861</v>
      </c>
    </row>
    <row r="63" spans="1:5" x14ac:dyDescent="0.25">
      <c r="A63" s="8">
        <v>44630.28125</v>
      </c>
      <c r="B63" s="5">
        <v>2089</v>
      </c>
      <c r="C63" s="5">
        <v>7713</v>
      </c>
      <c r="D63" s="6">
        <v>9206</v>
      </c>
      <c r="E63" s="3">
        <v>6860</v>
      </c>
    </row>
    <row r="64" spans="1:5" x14ac:dyDescent="0.25">
      <c r="A64" s="8">
        <v>44630.291666666657</v>
      </c>
      <c r="B64" s="5">
        <v>2089</v>
      </c>
      <c r="C64" s="5">
        <v>7714</v>
      </c>
      <c r="D64" s="6">
        <v>9207</v>
      </c>
      <c r="E64" s="3">
        <v>6860</v>
      </c>
    </row>
    <row r="65" spans="1:5" x14ac:dyDescent="0.25">
      <c r="A65" s="8">
        <v>44630.302083333343</v>
      </c>
      <c r="B65" s="5">
        <v>2089</v>
      </c>
      <c r="C65" s="5">
        <v>7712</v>
      </c>
      <c r="D65" s="6">
        <v>9208</v>
      </c>
      <c r="E65" s="3">
        <v>6858</v>
      </c>
    </row>
    <row r="66" spans="1:5" x14ac:dyDescent="0.25">
      <c r="A66" s="8">
        <v>44630.3125</v>
      </c>
      <c r="B66" s="5">
        <v>2089</v>
      </c>
      <c r="C66" s="5">
        <v>7710</v>
      </c>
      <c r="D66" s="6">
        <v>9210</v>
      </c>
      <c r="E66" s="3">
        <v>6859</v>
      </c>
    </row>
    <row r="67" spans="1:5" x14ac:dyDescent="0.25">
      <c r="A67" s="8">
        <v>44630.322916666657</v>
      </c>
      <c r="B67" s="5">
        <v>2089</v>
      </c>
      <c r="C67" s="5">
        <v>7713</v>
      </c>
      <c r="D67" s="6">
        <v>9210</v>
      </c>
      <c r="E67" s="3">
        <v>6860</v>
      </c>
    </row>
    <row r="68" spans="1:5" x14ac:dyDescent="0.25">
      <c r="A68" s="8">
        <v>44630.333333333343</v>
      </c>
      <c r="B68" s="5">
        <v>2089</v>
      </c>
      <c r="C68" s="5">
        <v>7710</v>
      </c>
      <c r="D68" s="6">
        <v>9213</v>
      </c>
      <c r="E68" s="3">
        <v>6858</v>
      </c>
    </row>
    <row r="69" spans="1:5" x14ac:dyDescent="0.25">
      <c r="A69" s="8">
        <v>44630.34375</v>
      </c>
      <c r="B69" s="5">
        <v>2089</v>
      </c>
      <c r="C69" s="5">
        <v>7712</v>
      </c>
      <c r="D69" s="6">
        <v>9215</v>
      </c>
      <c r="E69" s="3">
        <v>6859</v>
      </c>
    </row>
    <row r="70" spans="1:5" x14ac:dyDescent="0.25">
      <c r="A70" s="8">
        <v>44630.354166666657</v>
      </c>
      <c r="B70" s="5">
        <v>2089</v>
      </c>
      <c r="C70" s="5">
        <v>7708</v>
      </c>
      <c r="D70" s="6">
        <v>9215</v>
      </c>
      <c r="E70" s="3">
        <v>6861</v>
      </c>
    </row>
    <row r="71" spans="1:5" x14ac:dyDescent="0.25">
      <c r="A71" s="8">
        <v>44630.364583333343</v>
      </c>
      <c r="B71" s="5">
        <v>2089</v>
      </c>
      <c r="C71" s="5">
        <v>7711</v>
      </c>
      <c r="D71" s="6">
        <v>9214</v>
      </c>
      <c r="E71" s="3">
        <v>6865</v>
      </c>
    </row>
    <row r="72" spans="1:5" x14ac:dyDescent="0.25">
      <c r="A72" s="8">
        <v>44630.375</v>
      </c>
      <c r="B72" s="5">
        <v>2089</v>
      </c>
      <c r="C72" s="5">
        <v>7711</v>
      </c>
      <c r="D72" s="6">
        <v>9216</v>
      </c>
      <c r="E72" s="3">
        <v>6871</v>
      </c>
    </row>
    <row r="73" spans="1:5" x14ac:dyDescent="0.25">
      <c r="A73" s="8">
        <v>44630.385416666657</v>
      </c>
      <c r="B73" s="5">
        <v>2089</v>
      </c>
      <c r="C73" s="5">
        <v>7711</v>
      </c>
      <c r="D73" s="6">
        <v>9215</v>
      </c>
      <c r="E73" s="3">
        <v>6886</v>
      </c>
    </row>
    <row r="74" spans="1:5" x14ac:dyDescent="0.25">
      <c r="A74" s="8">
        <v>44630.395833333343</v>
      </c>
      <c r="B74" s="5">
        <v>2089</v>
      </c>
      <c r="C74" s="5">
        <v>7715</v>
      </c>
      <c r="D74" s="6">
        <v>9213</v>
      </c>
      <c r="E74" s="3">
        <v>6919</v>
      </c>
    </row>
    <row r="75" spans="1:5" x14ac:dyDescent="0.25">
      <c r="A75" s="8">
        <v>44630.40625</v>
      </c>
      <c r="B75" s="5">
        <v>2090</v>
      </c>
      <c r="C75" s="5">
        <v>7717</v>
      </c>
      <c r="D75" s="6">
        <v>9214</v>
      </c>
      <c r="E75" s="3">
        <v>6978</v>
      </c>
    </row>
    <row r="76" spans="1:5" x14ac:dyDescent="0.25">
      <c r="A76" s="8">
        <v>44630.416666666657</v>
      </c>
      <c r="B76" s="5">
        <v>2089</v>
      </c>
      <c r="C76" s="5">
        <v>7715</v>
      </c>
      <c r="D76" s="6">
        <v>9213</v>
      </c>
      <c r="E76" s="3">
        <v>7016</v>
      </c>
    </row>
    <row r="77" spans="1:5" x14ac:dyDescent="0.25">
      <c r="A77" s="8">
        <v>44630.427083333343</v>
      </c>
      <c r="B77" s="5">
        <v>2090</v>
      </c>
      <c r="C77" s="5">
        <v>7716</v>
      </c>
      <c r="D77" s="6">
        <v>9212</v>
      </c>
      <c r="E77" s="3">
        <v>7048</v>
      </c>
    </row>
    <row r="78" spans="1:5" x14ac:dyDescent="0.25">
      <c r="A78" s="8">
        <v>44630.4375</v>
      </c>
      <c r="B78" s="5">
        <v>2089</v>
      </c>
      <c r="C78" s="5">
        <v>7714</v>
      </c>
      <c r="D78" s="6">
        <v>9214</v>
      </c>
      <c r="E78" s="3">
        <v>7065</v>
      </c>
    </row>
    <row r="79" spans="1:5" x14ac:dyDescent="0.25">
      <c r="A79" s="8">
        <v>44630.447916666657</v>
      </c>
      <c r="B79" s="5">
        <v>2090</v>
      </c>
      <c r="C79" s="5">
        <v>7717</v>
      </c>
      <c r="D79" s="6">
        <v>9217</v>
      </c>
      <c r="E79" s="3">
        <v>7084</v>
      </c>
    </row>
    <row r="80" spans="1:5" x14ac:dyDescent="0.25">
      <c r="A80" s="8">
        <v>44630.458333333343</v>
      </c>
      <c r="B80" s="5">
        <v>2089</v>
      </c>
      <c r="C80" s="5">
        <v>7713</v>
      </c>
      <c r="D80" s="6">
        <v>9216</v>
      </c>
      <c r="E80" s="3">
        <v>7103</v>
      </c>
    </row>
    <row r="81" spans="1:5" x14ac:dyDescent="0.25">
      <c r="A81" s="8">
        <v>44630.46875</v>
      </c>
      <c r="B81" s="5">
        <v>2090</v>
      </c>
      <c r="C81" s="5">
        <v>7717</v>
      </c>
      <c r="D81" s="6">
        <v>9217</v>
      </c>
      <c r="E81" s="3">
        <v>7123</v>
      </c>
    </row>
    <row r="82" spans="1:5" x14ac:dyDescent="0.25">
      <c r="A82" s="8">
        <v>44630.479166666657</v>
      </c>
      <c r="B82" s="5">
        <v>2090</v>
      </c>
      <c r="C82" s="5">
        <v>7716</v>
      </c>
      <c r="D82" s="6">
        <v>9216</v>
      </c>
      <c r="E82" s="3">
        <v>7135</v>
      </c>
    </row>
    <row r="83" spans="1:5" x14ac:dyDescent="0.25">
      <c r="A83" s="8">
        <v>44630.489583333343</v>
      </c>
      <c r="B83" s="5">
        <v>2090</v>
      </c>
      <c r="C83" s="5">
        <v>7716</v>
      </c>
      <c r="D83" s="6">
        <v>9215</v>
      </c>
      <c r="E83" s="3">
        <v>7141</v>
      </c>
    </row>
    <row r="84" spans="1:5" x14ac:dyDescent="0.25">
      <c r="A84" s="8">
        <v>44630.5</v>
      </c>
      <c r="B84" s="5">
        <v>2089</v>
      </c>
      <c r="C84" s="5">
        <v>7715</v>
      </c>
      <c r="D84" s="6">
        <v>9216</v>
      </c>
      <c r="E84" s="3">
        <v>7146</v>
      </c>
    </row>
    <row r="85" spans="1:5" x14ac:dyDescent="0.25">
      <c r="A85" s="8">
        <v>44630.510416666657</v>
      </c>
      <c r="B85" s="5">
        <v>2089</v>
      </c>
      <c r="C85" s="5">
        <v>7714</v>
      </c>
      <c r="D85" s="6">
        <v>9218</v>
      </c>
      <c r="E85" s="3">
        <v>7153</v>
      </c>
    </row>
    <row r="86" spans="1:5" x14ac:dyDescent="0.25">
      <c r="A86" s="8">
        <v>44630.520833333343</v>
      </c>
      <c r="B86" s="5">
        <v>2090</v>
      </c>
      <c r="C86" s="5">
        <v>7716</v>
      </c>
      <c r="D86" s="6">
        <v>9215</v>
      </c>
      <c r="E86" s="3">
        <v>7157</v>
      </c>
    </row>
    <row r="87" spans="1:5" x14ac:dyDescent="0.25">
      <c r="A87" s="8">
        <v>44630.53125</v>
      </c>
      <c r="B87" s="5">
        <v>2089</v>
      </c>
      <c r="C87" s="5">
        <v>7713</v>
      </c>
      <c r="D87" s="6">
        <v>9216</v>
      </c>
      <c r="E87" s="3">
        <v>7160</v>
      </c>
    </row>
    <row r="88" spans="1:5" x14ac:dyDescent="0.25">
      <c r="A88" s="8">
        <v>44630.541666666657</v>
      </c>
      <c r="B88" s="5">
        <v>2089</v>
      </c>
      <c r="C88" s="5">
        <v>7715</v>
      </c>
      <c r="D88" s="6">
        <v>9212</v>
      </c>
      <c r="E88" s="3">
        <v>7164</v>
      </c>
    </row>
    <row r="89" spans="1:5" x14ac:dyDescent="0.25">
      <c r="A89" s="8">
        <v>44630.552083333343</v>
      </c>
      <c r="B89" s="5">
        <v>2089</v>
      </c>
      <c r="C89" s="5">
        <v>7714</v>
      </c>
      <c r="D89" s="6">
        <v>9209</v>
      </c>
      <c r="E89" s="3">
        <v>7167</v>
      </c>
    </row>
    <row r="90" spans="1:5" x14ac:dyDescent="0.25">
      <c r="A90" s="8">
        <v>44630.5625</v>
      </c>
      <c r="B90" s="5">
        <v>2089</v>
      </c>
      <c r="C90" s="5">
        <v>7714</v>
      </c>
      <c r="D90" s="6">
        <v>9205</v>
      </c>
      <c r="E90" s="3">
        <v>7171</v>
      </c>
    </row>
    <row r="91" spans="1:5" x14ac:dyDescent="0.25">
      <c r="A91" s="8">
        <v>44630.572916666657</v>
      </c>
      <c r="B91" s="5">
        <v>2089</v>
      </c>
      <c r="C91" s="5">
        <v>7712</v>
      </c>
      <c r="D91" s="6">
        <v>9203</v>
      </c>
      <c r="E91" s="3">
        <v>7174</v>
      </c>
    </row>
    <row r="92" spans="1:5" x14ac:dyDescent="0.25">
      <c r="A92" s="8">
        <v>44630.583333333343</v>
      </c>
      <c r="B92" s="5">
        <v>2089</v>
      </c>
      <c r="C92" s="5">
        <v>7715</v>
      </c>
      <c r="D92" s="6">
        <v>9205</v>
      </c>
      <c r="E92" s="3">
        <v>7176</v>
      </c>
    </row>
    <row r="93" spans="1:5" x14ac:dyDescent="0.25">
      <c r="A93" s="8">
        <v>44630.59375</v>
      </c>
      <c r="B93" s="5">
        <v>2089</v>
      </c>
      <c r="C93" s="5">
        <v>7713</v>
      </c>
      <c r="D93" s="6">
        <v>9204</v>
      </c>
      <c r="E93" s="3">
        <v>7179</v>
      </c>
    </row>
    <row r="94" spans="1:5" x14ac:dyDescent="0.25">
      <c r="A94" s="8">
        <v>44630.604166666657</v>
      </c>
      <c r="B94" s="5">
        <v>2089</v>
      </c>
      <c r="C94" s="5">
        <v>7713</v>
      </c>
      <c r="D94" s="6">
        <v>9202</v>
      </c>
      <c r="E94" s="3">
        <v>7182</v>
      </c>
    </row>
    <row r="95" spans="1:5" x14ac:dyDescent="0.25">
      <c r="A95" s="8">
        <v>44630.614583333343</v>
      </c>
      <c r="B95" s="5">
        <v>2089</v>
      </c>
      <c r="C95" s="5">
        <v>7713</v>
      </c>
      <c r="D95" s="6">
        <v>9198</v>
      </c>
      <c r="E95" s="3">
        <v>7186</v>
      </c>
    </row>
    <row r="96" spans="1:5" x14ac:dyDescent="0.25">
      <c r="A96" s="8">
        <v>44630.625</v>
      </c>
      <c r="B96" s="5">
        <v>2089</v>
      </c>
      <c r="C96" s="5">
        <v>7712</v>
      </c>
      <c r="D96" s="6">
        <v>9195</v>
      </c>
      <c r="E96" s="3">
        <v>7188</v>
      </c>
    </row>
    <row r="97" spans="1:5" x14ac:dyDescent="0.25">
      <c r="A97" s="8">
        <v>44630.635416666657</v>
      </c>
      <c r="B97" s="5">
        <v>2089</v>
      </c>
      <c r="C97" s="5">
        <v>7714</v>
      </c>
      <c r="D97" s="6">
        <v>9192</v>
      </c>
      <c r="E97" s="3">
        <v>7191</v>
      </c>
    </row>
    <row r="98" spans="1:5" x14ac:dyDescent="0.25">
      <c r="A98" s="8">
        <v>44630.645833333343</v>
      </c>
      <c r="B98" s="5">
        <v>2089</v>
      </c>
      <c r="C98" s="5">
        <v>7714</v>
      </c>
      <c r="D98" s="6">
        <v>9189</v>
      </c>
      <c r="E98" s="3">
        <v>7197</v>
      </c>
    </row>
    <row r="99" spans="1:5" x14ac:dyDescent="0.25">
      <c r="A99" s="8">
        <v>44630.65625</v>
      </c>
      <c r="B99" s="5">
        <v>2089</v>
      </c>
      <c r="C99" s="5">
        <v>7715</v>
      </c>
      <c r="D99" s="6">
        <v>9188</v>
      </c>
      <c r="E99" s="3">
        <v>7200</v>
      </c>
    </row>
    <row r="100" spans="1:5" x14ac:dyDescent="0.25">
      <c r="A100" s="8">
        <v>44630.666666666657</v>
      </c>
      <c r="B100" s="5">
        <v>2089</v>
      </c>
      <c r="C100" s="5">
        <v>7713</v>
      </c>
      <c r="D100" s="6">
        <v>9188</v>
      </c>
      <c r="E100" s="3">
        <v>7204</v>
      </c>
    </row>
    <row r="101" spans="1:5" x14ac:dyDescent="0.25">
      <c r="A101" s="8">
        <v>44630.677083333343</v>
      </c>
      <c r="B101" s="5">
        <v>2089</v>
      </c>
      <c r="C101" s="5">
        <v>7714</v>
      </c>
      <c r="D101" s="6">
        <v>9188</v>
      </c>
      <c r="E101" s="3">
        <v>7208</v>
      </c>
    </row>
    <row r="102" spans="1:5" x14ac:dyDescent="0.25">
      <c r="A102" s="8">
        <v>44630.6875</v>
      </c>
      <c r="B102" s="5">
        <v>2089</v>
      </c>
      <c r="C102" s="5">
        <v>7714</v>
      </c>
      <c r="D102" s="6">
        <v>9190</v>
      </c>
      <c r="E102" s="3">
        <v>7213</v>
      </c>
    </row>
    <row r="103" spans="1:5" x14ac:dyDescent="0.25">
      <c r="A103" s="8">
        <v>44630.697916666657</v>
      </c>
      <c r="B103" s="5">
        <v>2089</v>
      </c>
      <c r="C103" s="5">
        <v>7714</v>
      </c>
      <c r="D103" s="6">
        <v>9191</v>
      </c>
      <c r="E103" s="3">
        <v>7215</v>
      </c>
    </row>
    <row r="104" spans="1:5" x14ac:dyDescent="0.25">
      <c r="A104" s="8">
        <v>44630.708333333343</v>
      </c>
      <c r="B104" s="5">
        <v>2089</v>
      </c>
      <c r="C104" s="5">
        <v>7715</v>
      </c>
      <c r="D104" s="6">
        <v>9193</v>
      </c>
      <c r="E104" s="3">
        <v>7217</v>
      </c>
    </row>
    <row r="105" spans="1:5" x14ac:dyDescent="0.25">
      <c r="A105" s="8">
        <v>44630.71875</v>
      </c>
      <c r="B105" s="5">
        <v>2089</v>
      </c>
      <c r="C105" s="5">
        <v>7714</v>
      </c>
      <c r="D105" s="6">
        <v>9194</v>
      </c>
      <c r="E105" s="3">
        <v>7218</v>
      </c>
    </row>
    <row r="106" spans="1:5" x14ac:dyDescent="0.25">
      <c r="A106" s="8">
        <v>44630.729166666657</v>
      </c>
      <c r="B106" s="5">
        <v>2089</v>
      </c>
      <c r="C106" s="5">
        <v>7711</v>
      </c>
      <c r="D106" s="6">
        <v>9196</v>
      </c>
      <c r="E106" s="3">
        <v>7221</v>
      </c>
    </row>
    <row r="107" spans="1:5" x14ac:dyDescent="0.25">
      <c r="A107" s="8">
        <v>44630.739583333343</v>
      </c>
      <c r="B107" s="5">
        <v>2089</v>
      </c>
      <c r="C107" s="5">
        <v>7710</v>
      </c>
      <c r="D107" s="6">
        <v>9197</v>
      </c>
      <c r="E107" s="3">
        <v>7220</v>
      </c>
    </row>
    <row r="108" spans="1:5" x14ac:dyDescent="0.25">
      <c r="A108" s="8">
        <v>44630.75</v>
      </c>
      <c r="B108" s="5">
        <v>2089</v>
      </c>
      <c r="C108" s="5">
        <v>7713</v>
      </c>
      <c r="D108" s="6">
        <v>9198</v>
      </c>
      <c r="E108" s="3">
        <v>7220</v>
      </c>
    </row>
    <row r="109" spans="1:5" x14ac:dyDescent="0.25">
      <c r="A109" s="8">
        <v>44630.760416666657</v>
      </c>
      <c r="B109" s="5">
        <v>2089</v>
      </c>
      <c r="C109" s="5">
        <v>7713</v>
      </c>
      <c r="D109" s="6">
        <v>9199</v>
      </c>
      <c r="E109" s="3">
        <v>7218</v>
      </c>
    </row>
    <row r="110" spans="1:5" x14ac:dyDescent="0.25">
      <c r="A110" s="8">
        <v>44630.770833333343</v>
      </c>
      <c r="B110" s="5">
        <v>2089</v>
      </c>
      <c r="C110" s="5">
        <v>7713</v>
      </c>
      <c r="D110" s="6">
        <v>9201</v>
      </c>
      <c r="E110" s="3">
        <v>7215</v>
      </c>
    </row>
    <row r="111" spans="1:5" x14ac:dyDescent="0.25">
      <c r="A111" s="8">
        <v>44630.78125</v>
      </c>
      <c r="B111" s="5">
        <v>2089</v>
      </c>
      <c r="C111" s="5">
        <v>7711</v>
      </c>
      <c r="D111" s="6">
        <v>9203</v>
      </c>
      <c r="E111" s="3">
        <v>7209</v>
      </c>
    </row>
    <row r="112" spans="1:5" x14ac:dyDescent="0.25">
      <c r="A112" s="8">
        <v>44630.791666666657</v>
      </c>
      <c r="B112" s="5">
        <v>2089</v>
      </c>
      <c r="C112" s="5">
        <v>7713</v>
      </c>
      <c r="D112" s="6">
        <v>9205</v>
      </c>
      <c r="E112" s="3">
        <v>7200</v>
      </c>
    </row>
    <row r="113" spans="1:5" x14ac:dyDescent="0.25">
      <c r="A113" s="8">
        <v>44630.802083333343</v>
      </c>
      <c r="B113" s="5">
        <v>2089</v>
      </c>
      <c r="C113" s="5">
        <v>7711</v>
      </c>
      <c r="D113" s="6">
        <v>9207</v>
      </c>
      <c r="E113" s="3">
        <v>7191</v>
      </c>
    </row>
    <row r="114" spans="1:5" x14ac:dyDescent="0.25">
      <c r="A114" s="8">
        <v>44630.8125</v>
      </c>
      <c r="B114" s="5">
        <v>2089</v>
      </c>
      <c r="C114" s="5">
        <v>7709</v>
      </c>
      <c r="D114" s="6">
        <v>9209</v>
      </c>
      <c r="E114" s="3">
        <v>7181</v>
      </c>
    </row>
    <row r="115" spans="1:5" x14ac:dyDescent="0.25">
      <c r="A115" s="8">
        <v>44630.822916666657</v>
      </c>
      <c r="B115" s="5">
        <v>2089</v>
      </c>
      <c r="C115" s="5">
        <v>7709</v>
      </c>
      <c r="D115" s="6">
        <v>9210</v>
      </c>
      <c r="E115" s="3">
        <v>7170</v>
      </c>
    </row>
    <row r="116" spans="1:5" x14ac:dyDescent="0.25">
      <c r="A116" s="8">
        <v>44630.833333333343</v>
      </c>
      <c r="B116" s="5">
        <v>2089</v>
      </c>
      <c r="C116" s="5">
        <v>7712</v>
      </c>
      <c r="D116" s="6">
        <v>9211</v>
      </c>
      <c r="E116" s="3">
        <v>7159</v>
      </c>
    </row>
    <row r="117" spans="1:5" x14ac:dyDescent="0.25">
      <c r="A117" s="8">
        <v>44630.84375</v>
      </c>
      <c r="B117" s="5">
        <v>2089</v>
      </c>
      <c r="C117" s="5">
        <v>7709</v>
      </c>
      <c r="D117" s="6">
        <v>9212</v>
      </c>
      <c r="E117" s="3">
        <v>7154</v>
      </c>
    </row>
    <row r="118" spans="1:5" x14ac:dyDescent="0.25">
      <c r="A118" s="8">
        <v>44630.854166666657</v>
      </c>
      <c r="B118" s="5">
        <v>2088</v>
      </c>
      <c r="C118" s="5">
        <v>7707</v>
      </c>
      <c r="D118" s="6">
        <v>9214</v>
      </c>
      <c r="E118" s="3">
        <v>7144</v>
      </c>
    </row>
    <row r="119" spans="1:5" x14ac:dyDescent="0.25">
      <c r="A119" s="8">
        <v>44630.864583333343</v>
      </c>
      <c r="B119" s="5">
        <v>2088</v>
      </c>
      <c r="C119" s="5">
        <v>7707</v>
      </c>
      <c r="D119" s="6">
        <v>9215</v>
      </c>
      <c r="E119" s="3">
        <v>7134</v>
      </c>
    </row>
    <row r="120" spans="1:5" x14ac:dyDescent="0.25">
      <c r="A120" s="8">
        <v>44630.875</v>
      </c>
      <c r="B120" s="5">
        <v>2089</v>
      </c>
      <c r="C120" s="5">
        <v>7710</v>
      </c>
      <c r="D120" s="6">
        <v>9217</v>
      </c>
      <c r="E120" s="3">
        <v>7125</v>
      </c>
    </row>
    <row r="121" spans="1:5" x14ac:dyDescent="0.25">
      <c r="A121" s="8">
        <v>44630.885416666657</v>
      </c>
      <c r="B121" s="5">
        <v>2089</v>
      </c>
      <c r="C121" s="5">
        <v>7708</v>
      </c>
      <c r="D121" s="6">
        <v>9220</v>
      </c>
      <c r="E121" s="3">
        <v>7116</v>
      </c>
    </row>
    <row r="122" spans="1:5" x14ac:dyDescent="0.25">
      <c r="A122" s="8">
        <v>44630.895833333343</v>
      </c>
      <c r="B122" s="5">
        <v>2089</v>
      </c>
      <c r="C122" s="5">
        <v>7708</v>
      </c>
      <c r="D122" s="6">
        <v>9221</v>
      </c>
      <c r="E122" s="3">
        <v>7108</v>
      </c>
    </row>
    <row r="123" spans="1:5" x14ac:dyDescent="0.25">
      <c r="A123" s="8">
        <v>44630.90625</v>
      </c>
      <c r="B123" s="5">
        <v>2089</v>
      </c>
      <c r="C123" s="5">
        <v>7708</v>
      </c>
      <c r="D123" s="6">
        <v>9222</v>
      </c>
      <c r="E123" s="3">
        <v>7099</v>
      </c>
    </row>
    <row r="124" spans="1:5" x14ac:dyDescent="0.25">
      <c r="A124" s="8">
        <v>44630.916666666657</v>
      </c>
      <c r="B124" s="5">
        <v>2089</v>
      </c>
      <c r="C124" s="5">
        <v>7708</v>
      </c>
      <c r="D124" s="6">
        <v>9223</v>
      </c>
      <c r="E124" s="3">
        <v>7090</v>
      </c>
    </row>
    <row r="125" spans="1:5" x14ac:dyDescent="0.25">
      <c r="A125" s="8">
        <v>44630.927083333343</v>
      </c>
      <c r="B125" s="5">
        <v>2089</v>
      </c>
      <c r="C125" s="5">
        <v>7708</v>
      </c>
      <c r="D125" s="6">
        <v>9224</v>
      </c>
      <c r="E125" s="3">
        <v>7083</v>
      </c>
    </row>
    <row r="126" spans="1:5" x14ac:dyDescent="0.25">
      <c r="A126" s="8">
        <v>44630.9375</v>
      </c>
      <c r="B126" s="5">
        <v>2088</v>
      </c>
      <c r="C126" s="5">
        <v>7707</v>
      </c>
      <c r="D126" s="6">
        <v>9226</v>
      </c>
      <c r="E126" s="3">
        <v>7073</v>
      </c>
    </row>
    <row r="127" spans="1:5" x14ac:dyDescent="0.25">
      <c r="A127" s="8">
        <v>44630.947916666657</v>
      </c>
      <c r="B127" s="5">
        <v>2088</v>
      </c>
      <c r="C127" s="5">
        <v>7707</v>
      </c>
      <c r="D127" s="6">
        <v>9226</v>
      </c>
      <c r="E127" s="3">
        <v>7064</v>
      </c>
    </row>
    <row r="128" spans="1:5" x14ac:dyDescent="0.25">
      <c r="A128" s="8">
        <v>44630.958333333343</v>
      </c>
      <c r="B128" s="5">
        <v>2088</v>
      </c>
      <c r="C128" s="5">
        <v>7707</v>
      </c>
      <c r="D128" s="6">
        <v>9228</v>
      </c>
      <c r="E128" s="3">
        <v>7055</v>
      </c>
    </row>
    <row r="129" spans="1:5" x14ac:dyDescent="0.25">
      <c r="A129" s="8">
        <v>44630.96875</v>
      </c>
      <c r="B129" s="5">
        <v>2089</v>
      </c>
      <c r="C129" s="5">
        <v>7710</v>
      </c>
      <c r="D129" s="6">
        <v>9230</v>
      </c>
      <c r="E129" s="3">
        <v>7046</v>
      </c>
    </row>
    <row r="130" spans="1:5" x14ac:dyDescent="0.25">
      <c r="A130" s="8">
        <v>44630.979166666657</v>
      </c>
      <c r="B130" s="5">
        <v>2088</v>
      </c>
      <c r="C130" s="5">
        <v>7707</v>
      </c>
      <c r="D130" s="6">
        <v>9231</v>
      </c>
      <c r="E130" s="3">
        <v>7037</v>
      </c>
    </row>
    <row r="131" spans="1:5" x14ac:dyDescent="0.25">
      <c r="A131" s="8">
        <v>44630.989583333343</v>
      </c>
      <c r="B131" s="5">
        <v>2089</v>
      </c>
      <c r="C131" s="5">
        <v>7708</v>
      </c>
      <c r="D131" s="6">
        <v>9231</v>
      </c>
      <c r="E131" s="3">
        <v>7027</v>
      </c>
    </row>
    <row r="132" spans="1:5" x14ac:dyDescent="0.25">
      <c r="A132" s="8">
        <v>44631</v>
      </c>
      <c r="B132" s="5">
        <v>2088</v>
      </c>
      <c r="C132" s="5">
        <v>7707</v>
      </c>
      <c r="D132" s="6">
        <v>9232</v>
      </c>
      <c r="E132" s="3">
        <v>7016</v>
      </c>
    </row>
    <row r="133" spans="1:5" x14ac:dyDescent="0.25">
      <c r="A133" s="8">
        <v>44631.010416666657</v>
      </c>
      <c r="B133" s="5">
        <v>2089</v>
      </c>
      <c r="C133" s="5">
        <v>7708</v>
      </c>
      <c r="D133" s="6">
        <v>9232</v>
      </c>
      <c r="E133" s="3">
        <v>7004</v>
      </c>
    </row>
    <row r="134" spans="1:5" x14ac:dyDescent="0.25">
      <c r="A134" s="8">
        <v>44631.020833333343</v>
      </c>
      <c r="B134" s="5">
        <v>2088</v>
      </c>
      <c r="C134" s="5">
        <v>7707</v>
      </c>
      <c r="D134" s="6">
        <v>9232</v>
      </c>
      <c r="E134" s="3">
        <v>6993</v>
      </c>
    </row>
    <row r="135" spans="1:5" x14ac:dyDescent="0.25">
      <c r="A135" s="8">
        <v>44631.03125</v>
      </c>
      <c r="B135" s="5">
        <v>2089</v>
      </c>
      <c r="C135" s="5">
        <v>7709</v>
      </c>
      <c r="D135" s="6">
        <v>9232</v>
      </c>
      <c r="E135" s="3">
        <v>6981</v>
      </c>
    </row>
    <row r="136" spans="1:5" x14ac:dyDescent="0.25">
      <c r="A136" s="8">
        <v>44631.041666666657</v>
      </c>
      <c r="B136" s="5">
        <v>2088</v>
      </c>
      <c r="C136" s="5">
        <v>7705</v>
      </c>
      <c r="D136" s="6">
        <v>9231</v>
      </c>
      <c r="E136" s="3">
        <v>6969</v>
      </c>
    </row>
    <row r="137" spans="1:5" x14ac:dyDescent="0.25">
      <c r="A137" s="8">
        <v>44631.052083333343</v>
      </c>
      <c r="B137" s="5">
        <v>2086</v>
      </c>
      <c r="C137" s="5">
        <v>7687</v>
      </c>
      <c r="D137" s="6">
        <v>9232</v>
      </c>
      <c r="E137" s="3">
        <v>6976</v>
      </c>
    </row>
    <row r="138" spans="1:5" x14ac:dyDescent="0.25">
      <c r="A138" s="8">
        <v>44631.0625</v>
      </c>
      <c r="B138" s="5">
        <v>2087</v>
      </c>
      <c r="C138" s="5">
        <v>7692</v>
      </c>
      <c r="D138" s="6">
        <v>9232</v>
      </c>
      <c r="E138" s="3">
        <v>6962</v>
      </c>
    </row>
    <row r="139" spans="1:5" x14ac:dyDescent="0.25">
      <c r="A139" s="8">
        <v>44631.072916666657</v>
      </c>
      <c r="B139" s="5">
        <v>2086</v>
      </c>
      <c r="C139" s="5">
        <v>7689</v>
      </c>
      <c r="D139" s="6">
        <v>9232</v>
      </c>
      <c r="E139" s="3">
        <v>6940</v>
      </c>
    </row>
    <row r="140" spans="1:5" x14ac:dyDescent="0.25">
      <c r="A140" s="8">
        <v>44631.083333333343</v>
      </c>
      <c r="B140" s="5">
        <v>2087</v>
      </c>
      <c r="C140" s="5">
        <v>7691</v>
      </c>
      <c r="D140" s="6">
        <v>9232</v>
      </c>
      <c r="E140" s="3">
        <v>6927</v>
      </c>
    </row>
    <row r="141" spans="1:5" x14ac:dyDescent="0.25">
      <c r="A141" s="8">
        <v>44631.09375</v>
      </c>
      <c r="B141" s="5">
        <v>2087</v>
      </c>
      <c r="C141" s="5">
        <v>7692</v>
      </c>
      <c r="D141" s="6">
        <v>9231</v>
      </c>
      <c r="E141" s="3">
        <v>6913</v>
      </c>
    </row>
    <row r="142" spans="1:5" x14ac:dyDescent="0.25">
      <c r="A142" s="8">
        <v>44631.104166666657</v>
      </c>
      <c r="B142" s="5">
        <v>2087</v>
      </c>
      <c r="C142" s="5">
        <v>7693</v>
      </c>
      <c r="D142" s="6">
        <v>9230</v>
      </c>
      <c r="E142" s="3">
        <v>6901</v>
      </c>
    </row>
    <row r="143" spans="1:5" x14ac:dyDescent="0.25">
      <c r="A143" s="8">
        <v>44631.114583333343</v>
      </c>
      <c r="B143" s="5">
        <v>2087</v>
      </c>
      <c r="C143" s="5">
        <v>7691</v>
      </c>
      <c r="D143" s="6">
        <v>9228</v>
      </c>
      <c r="E143" s="3">
        <v>6888</v>
      </c>
    </row>
    <row r="144" spans="1:5" x14ac:dyDescent="0.25">
      <c r="A144" s="8">
        <v>44631.125</v>
      </c>
      <c r="B144" s="5">
        <v>2087</v>
      </c>
      <c r="C144" s="5">
        <v>7692</v>
      </c>
      <c r="D144" s="6">
        <v>9227</v>
      </c>
      <c r="E144" s="3">
        <v>6877</v>
      </c>
    </row>
    <row r="145" spans="1:5" x14ac:dyDescent="0.25">
      <c r="A145" s="8">
        <v>44631.135416666657</v>
      </c>
      <c r="B145" s="5">
        <v>2087</v>
      </c>
      <c r="C145" s="5">
        <v>7691</v>
      </c>
      <c r="D145" s="6">
        <v>9226</v>
      </c>
      <c r="E145" s="3">
        <v>6866</v>
      </c>
    </row>
    <row r="146" spans="1:5" x14ac:dyDescent="0.25">
      <c r="A146" s="8">
        <v>44631.145833333343</v>
      </c>
      <c r="B146" s="5">
        <v>2087</v>
      </c>
      <c r="C146" s="5">
        <v>7694</v>
      </c>
      <c r="D146" s="6">
        <v>9225</v>
      </c>
      <c r="E146" s="3">
        <v>6856</v>
      </c>
    </row>
    <row r="147" spans="1:5" x14ac:dyDescent="0.25">
      <c r="A147" s="8">
        <v>44631.15625</v>
      </c>
      <c r="B147" s="5">
        <v>2087</v>
      </c>
      <c r="C147" s="5">
        <v>7692</v>
      </c>
      <c r="D147" s="6">
        <v>9222</v>
      </c>
      <c r="E147" s="3">
        <v>6857</v>
      </c>
    </row>
    <row r="148" spans="1:5" x14ac:dyDescent="0.25">
      <c r="A148" s="8">
        <v>44631.166666666657</v>
      </c>
      <c r="B148" s="5">
        <v>2087</v>
      </c>
      <c r="C148" s="5">
        <v>7692</v>
      </c>
      <c r="D148" s="6">
        <v>9219</v>
      </c>
      <c r="E148" s="3">
        <v>6858</v>
      </c>
    </row>
    <row r="149" spans="1:5" x14ac:dyDescent="0.25">
      <c r="A149" s="8">
        <v>44631.177083333343</v>
      </c>
      <c r="B149" s="5">
        <v>2087</v>
      </c>
      <c r="C149" s="5">
        <v>7693</v>
      </c>
      <c r="D149" s="6">
        <v>9218</v>
      </c>
      <c r="E149" s="3">
        <v>6850</v>
      </c>
    </row>
    <row r="150" spans="1:5" x14ac:dyDescent="0.25">
      <c r="A150" s="8">
        <v>44631.1875</v>
      </c>
      <c r="B150" s="5">
        <v>2087</v>
      </c>
      <c r="C150" s="5">
        <v>7693</v>
      </c>
      <c r="D150" s="6">
        <v>9218</v>
      </c>
      <c r="E150" s="3">
        <v>6853</v>
      </c>
    </row>
    <row r="151" spans="1:5" x14ac:dyDescent="0.25">
      <c r="A151" s="8">
        <v>44631.197916666657</v>
      </c>
      <c r="B151" s="5">
        <v>2087</v>
      </c>
      <c r="C151" s="5">
        <v>7693</v>
      </c>
      <c r="D151" s="6">
        <v>9218</v>
      </c>
      <c r="E151" s="3">
        <v>6851</v>
      </c>
    </row>
    <row r="152" spans="1:5" x14ac:dyDescent="0.25">
      <c r="A152" s="8">
        <v>44631.208333333343</v>
      </c>
      <c r="B152" s="5">
        <v>2087</v>
      </c>
      <c r="C152" s="5">
        <v>7693</v>
      </c>
      <c r="D152" s="6">
        <v>9218</v>
      </c>
      <c r="E152" s="3">
        <v>6847</v>
      </c>
    </row>
    <row r="153" spans="1:5" x14ac:dyDescent="0.25">
      <c r="A153" s="8">
        <v>44631.21875</v>
      </c>
      <c r="B153" s="5">
        <v>2087</v>
      </c>
      <c r="C153" s="5">
        <v>7693</v>
      </c>
      <c r="D153" s="6">
        <v>9218</v>
      </c>
      <c r="E153" s="3">
        <v>6858</v>
      </c>
    </row>
    <row r="154" spans="1:5" x14ac:dyDescent="0.25">
      <c r="A154" s="8">
        <v>44631.229166666657</v>
      </c>
      <c r="B154" s="5">
        <v>2087</v>
      </c>
      <c r="C154" s="5">
        <v>7692</v>
      </c>
      <c r="D154" s="6">
        <v>9219</v>
      </c>
      <c r="E154" s="3">
        <v>6855</v>
      </c>
    </row>
    <row r="155" spans="1:5" x14ac:dyDescent="0.25">
      <c r="A155" s="8">
        <v>44631.239583333343</v>
      </c>
      <c r="B155" s="5">
        <v>2087</v>
      </c>
      <c r="C155" s="5">
        <v>7693</v>
      </c>
      <c r="D155" s="6">
        <v>9220</v>
      </c>
      <c r="E155" s="3">
        <v>6852</v>
      </c>
    </row>
    <row r="156" spans="1:5" x14ac:dyDescent="0.25">
      <c r="A156" s="8">
        <v>44631.25</v>
      </c>
      <c r="B156" s="5">
        <v>2087</v>
      </c>
      <c r="C156" s="5">
        <v>7692</v>
      </c>
      <c r="D156" s="6">
        <v>9222</v>
      </c>
      <c r="E156" s="3">
        <v>6864</v>
      </c>
    </row>
    <row r="157" spans="1:5" x14ac:dyDescent="0.25">
      <c r="A157" s="8">
        <v>44631.260416666657</v>
      </c>
      <c r="B157" s="5">
        <v>2087</v>
      </c>
      <c r="C157" s="5">
        <v>7692</v>
      </c>
      <c r="D157" s="6">
        <v>9223</v>
      </c>
      <c r="E157" s="3">
        <v>6862</v>
      </c>
    </row>
    <row r="158" spans="1:5" x14ac:dyDescent="0.25">
      <c r="A158" s="8">
        <v>44631.270833333343</v>
      </c>
      <c r="B158" s="5">
        <v>2087</v>
      </c>
      <c r="C158" s="5">
        <v>7693</v>
      </c>
      <c r="D158" s="6">
        <v>9222</v>
      </c>
      <c r="E158" s="3">
        <v>6856</v>
      </c>
    </row>
    <row r="159" spans="1:5" x14ac:dyDescent="0.25">
      <c r="A159" s="8">
        <v>44631.28125</v>
      </c>
      <c r="B159" s="5">
        <v>2087</v>
      </c>
      <c r="C159" s="5">
        <v>7691</v>
      </c>
      <c r="D159" s="6">
        <v>9223</v>
      </c>
      <c r="E159" s="3">
        <v>6859</v>
      </c>
    </row>
    <row r="160" spans="1:5" x14ac:dyDescent="0.25">
      <c r="A160" s="8">
        <v>44631.291666666657</v>
      </c>
      <c r="B160" s="5">
        <v>2087</v>
      </c>
      <c r="C160" s="5">
        <v>7694</v>
      </c>
      <c r="D160" s="6">
        <v>9222</v>
      </c>
      <c r="E160" s="3">
        <v>6864</v>
      </c>
    </row>
    <row r="161" spans="1:5" x14ac:dyDescent="0.25">
      <c r="A161" s="8">
        <v>44631.302083333343</v>
      </c>
      <c r="B161" s="5">
        <v>2087</v>
      </c>
      <c r="C161" s="5">
        <v>7693</v>
      </c>
      <c r="D161" s="6">
        <v>9222</v>
      </c>
      <c r="E161" s="3">
        <v>6858</v>
      </c>
    </row>
    <row r="162" spans="1:5" x14ac:dyDescent="0.25">
      <c r="A162" s="8">
        <v>44631.3125</v>
      </c>
      <c r="B162" s="5">
        <v>2087</v>
      </c>
      <c r="C162" s="5">
        <v>7692</v>
      </c>
      <c r="D162" s="6">
        <v>9221</v>
      </c>
      <c r="E162" s="3">
        <v>6860</v>
      </c>
    </row>
    <row r="163" spans="1:5" x14ac:dyDescent="0.25">
      <c r="A163" s="8">
        <v>44631.322916666657</v>
      </c>
      <c r="B163" s="5">
        <v>2087</v>
      </c>
      <c r="C163" s="5">
        <v>7691</v>
      </c>
      <c r="D163" s="6">
        <v>9221</v>
      </c>
      <c r="E163" s="3">
        <v>6861</v>
      </c>
    </row>
    <row r="164" spans="1:5" x14ac:dyDescent="0.25">
      <c r="A164" s="8">
        <v>44631.333333333343</v>
      </c>
      <c r="B164" s="5">
        <v>2087</v>
      </c>
      <c r="C164" s="5">
        <v>7692</v>
      </c>
      <c r="D164" s="6">
        <v>9220</v>
      </c>
      <c r="E164" s="3">
        <v>6854</v>
      </c>
    </row>
    <row r="165" spans="1:5" x14ac:dyDescent="0.25">
      <c r="A165" s="8">
        <v>44631.34375</v>
      </c>
      <c r="B165" s="5">
        <v>2087</v>
      </c>
      <c r="C165" s="5">
        <v>7694</v>
      </c>
      <c r="D165" s="6">
        <v>9221</v>
      </c>
      <c r="E165" s="3">
        <v>6861</v>
      </c>
    </row>
    <row r="166" spans="1:5" x14ac:dyDescent="0.25">
      <c r="A166" s="8">
        <v>44631.354166666657</v>
      </c>
      <c r="B166" s="5">
        <v>2087</v>
      </c>
      <c r="C166" s="5">
        <v>7693</v>
      </c>
      <c r="D166" s="6">
        <v>9221</v>
      </c>
      <c r="E166" s="3">
        <v>6860</v>
      </c>
    </row>
    <row r="167" spans="1:5" x14ac:dyDescent="0.25">
      <c r="A167" s="8">
        <v>44631.364583333343</v>
      </c>
      <c r="B167" s="5">
        <v>2087</v>
      </c>
      <c r="C167" s="5">
        <v>7693</v>
      </c>
      <c r="D167" s="6">
        <v>9221</v>
      </c>
      <c r="E167" s="3">
        <v>6858</v>
      </c>
    </row>
    <row r="168" spans="1:5" x14ac:dyDescent="0.25">
      <c r="A168" s="8">
        <v>44631.375</v>
      </c>
      <c r="B168" s="5">
        <v>2087</v>
      </c>
      <c r="C168" s="5">
        <v>7691</v>
      </c>
      <c r="D168" s="6">
        <v>9221</v>
      </c>
      <c r="E168" s="3">
        <v>6871</v>
      </c>
    </row>
    <row r="169" spans="1:5" x14ac:dyDescent="0.25">
      <c r="A169" s="8">
        <v>44631.385416666657</v>
      </c>
      <c r="B169" s="5">
        <v>2086</v>
      </c>
      <c r="C169" s="5">
        <v>7690</v>
      </c>
      <c r="D169" s="6">
        <v>9221</v>
      </c>
      <c r="E169" s="3">
        <v>6881</v>
      </c>
    </row>
    <row r="170" spans="1:5" x14ac:dyDescent="0.25">
      <c r="A170" s="8">
        <v>44631.395833333343</v>
      </c>
      <c r="B170" s="5">
        <v>2086</v>
      </c>
      <c r="C170" s="5">
        <v>7690</v>
      </c>
      <c r="D170" s="6">
        <v>9219</v>
      </c>
      <c r="E170" s="3">
        <v>6895</v>
      </c>
    </row>
    <row r="171" spans="1:5" x14ac:dyDescent="0.25">
      <c r="A171" s="8">
        <v>44631.40625</v>
      </c>
      <c r="B171" s="5">
        <v>2086</v>
      </c>
      <c r="C171" s="5">
        <v>7690</v>
      </c>
      <c r="D171" s="6">
        <v>9220</v>
      </c>
      <c r="E171" s="3">
        <v>6918</v>
      </c>
    </row>
    <row r="172" spans="1:5" x14ac:dyDescent="0.25">
      <c r="A172" s="8">
        <v>44631.416666666657</v>
      </c>
      <c r="B172" s="5">
        <v>2086</v>
      </c>
      <c r="C172" s="5">
        <v>7690</v>
      </c>
      <c r="D172" s="6">
        <v>9219</v>
      </c>
      <c r="E172" s="3">
        <v>6944</v>
      </c>
    </row>
    <row r="173" spans="1:5" x14ac:dyDescent="0.25">
      <c r="A173" s="8">
        <v>44631.427083333343</v>
      </c>
      <c r="B173" s="5">
        <v>2087</v>
      </c>
      <c r="C173" s="5">
        <v>7692</v>
      </c>
      <c r="D173" s="6">
        <v>9218</v>
      </c>
      <c r="E173" s="3">
        <v>6971</v>
      </c>
    </row>
    <row r="174" spans="1:5" x14ac:dyDescent="0.25">
      <c r="A174" s="8">
        <v>44631.4375</v>
      </c>
      <c r="B174" s="5">
        <v>2087</v>
      </c>
      <c r="C174" s="5">
        <v>7692</v>
      </c>
      <c r="D174" s="6">
        <v>9217</v>
      </c>
      <c r="E174" s="3">
        <v>6998</v>
      </c>
    </row>
    <row r="175" spans="1:5" x14ac:dyDescent="0.25">
      <c r="A175" s="8">
        <v>44631.447916666657</v>
      </c>
      <c r="B175" s="5">
        <v>2087</v>
      </c>
      <c r="C175" s="5">
        <v>7691</v>
      </c>
      <c r="D175" s="6">
        <v>9216</v>
      </c>
      <c r="E175" s="3">
        <v>7026</v>
      </c>
    </row>
    <row r="176" spans="1:5" x14ac:dyDescent="0.25">
      <c r="A176" s="8">
        <v>44631.458333333343</v>
      </c>
      <c r="B176" s="5">
        <v>2087</v>
      </c>
      <c r="C176" s="5">
        <v>7691</v>
      </c>
      <c r="D176" s="6">
        <v>9214</v>
      </c>
      <c r="E176" s="3">
        <v>7052</v>
      </c>
    </row>
    <row r="177" spans="1:5" x14ac:dyDescent="0.25">
      <c r="A177" s="8">
        <v>44631.46875</v>
      </c>
      <c r="B177" s="5">
        <v>2086</v>
      </c>
      <c r="C177" s="5">
        <v>7690</v>
      </c>
      <c r="D177" s="6">
        <v>9214</v>
      </c>
      <c r="E177" s="3">
        <v>7079</v>
      </c>
    </row>
    <row r="178" spans="1:5" x14ac:dyDescent="0.25">
      <c r="A178" s="8">
        <v>44631.479166666657</v>
      </c>
      <c r="B178" s="5">
        <v>2087</v>
      </c>
      <c r="C178" s="5">
        <v>7693</v>
      </c>
      <c r="D178" s="6">
        <v>9214</v>
      </c>
      <c r="E178" s="3">
        <v>7102</v>
      </c>
    </row>
    <row r="179" spans="1:5" x14ac:dyDescent="0.25">
      <c r="A179" s="8">
        <v>44631.489583333343</v>
      </c>
      <c r="B179" s="5">
        <v>2087</v>
      </c>
      <c r="C179" s="5">
        <v>7692</v>
      </c>
      <c r="D179" s="6">
        <v>9215</v>
      </c>
      <c r="E179" s="3">
        <v>7116</v>
      </c>
    </row>
    <row r="180" spans="1:5" x14ac:dyDescent="0.25">
      <c r="A180" s="8">
        <v>44631.5</v>
      </c>
      <c r="B180" s="5">
        <v>2087</v>
      </c>
      <c r="C180" s="5">
        <v>7693</v>
      </c>
      <c r="D180" s="6">
        <v>9214</v>
      </c>
      <c r="E180" s="3">
        <v>7125</v>
      </c>
    </row>
    <row r="181" spans="1:5" x14ac:dyDescent="0.25">
      <c r="A181" s="8">
        <v>44631.510416666657</v>
      </c>
      <c r="B181" s="5">
        <v>2087</v>
      </c>
      <c r="C181" s="5">
        <v>7694</v>
      </c>
      <c r="D181" s="6">
        <v>9211</v>
      </c>
      <c r="E181" s="3">
        <v>7132</v>
      </c>
    </row>
    <row r="182" spans="1:5" x14ac:dyDescent="0.25">
      <c r="A182" s="8">
        <v>44631.520833333343</v>
      </c>
      <c r="B182" s="5">
        <v>2087</v>
      </c>
      <c r="C182" s="5">
        <v>7691</v>
      </c>
      <c r="D182" s="6">
        <v>9209</v>
      </c>
      <c r="E182" s="3">
        <v>7138</v>
      </c>
    </row>
    <row r="183" spans="1:5" x14ac:dyDescent="0.25">
      <c r="A183" s="8">
        <v>44631.53125</v>
      </c>
      <c r="B183" s="5">
        <v>2087</v>
      </c>
      <c r="C183" s="5">
        <v>7693</v>
      </c>
      <c r="D183" s="6">
        <v>9207</v>
      </c>
      <c r="E183" s="3">
        <v>7145</v>
      </c>
    </row>
    <row r="184" spans="1:5" x14ac:dyDescent="0.25">
      <c r="A184" s="8">
        <v>44631.541666666657</v>
      </c>
      <c r="B184" s="5">
        <v>2087</v>
      </c>
      <c r="C184" s="5">
        <v>7694</v>
      </c>
      <c r="D184" s="6">
        <v>9207</v>
      </c>
      <c r="E184" s="3">
        <v>7149</v>
      </c>
    </row>
    <row r="185" spans="1:5" x14ac:dyDescent="0.25">
      <c r="A185" s="8">
        <v>44631.552083333343</v>
      </c>
      <c r="B185" s="5">
        <v>2087</v>
      </c>
      <c r="C185" s="5">
        <v>7691</v>
      </c>
      <c r="D185" s="6">
        <v>9205</v>
      </c>
      <c r="E185" s="3">
        <v>7154</v>
      </c>
    </row>
    <row r="186" spans="1:5" x14ac:dyDescent="0.25">
      <c r="A186" s="8">
        <v>44631.5625</v>
      </c>
      <c r="B186" s="5">
        <v>2087</v>
      </c>
      <c r="C186" s="5">
        <v>7694</v>
      </c>
      <c r="D186" s="6">
        <v>9201</v>
      </c>
      <c r="E186" s="3">
        <v>7159</v>
      </c>
    </row>
    <row r="187" spans="1:5" x14ac:dyDescent="0.25">
      <c r="A187" s="8">
        <v>44631.572916666657</v>
      </c>
      <c r="B187" s="5">
        <v>2087</v>
      </c>
      <c r="C187" s="5">
        <v>7692</v>
      </c>
      <c r="D187" s="6">
        <v>9198</v>
      </c>
      <c r="E187" s="3">
        <v>7163</v>
      </c>
    </row>
    <row r="188" spans="1:5" x14ac:dyDescent="0.25">
      <c r="A188" s="8">
        <v>44631.583333333343</v>
      </c>
      <c r="B188" s="5">
        <v>2087</v>
      </c>
      <c r="C188" s="5">
        <v>7691</v>
      </c>
      <c r="D188" s="6">
        <v>9195</v>
      </c>
      <c r="E188" s="3">
        <v>7167</v>
      </c>
    </row>
    <row r="189" spans="1:5" x14ac:dyDescent="0.25">
      <c r="A189" s="8">
        <v>44631.59375</v>
      </c>
      <c r="B189" s="5">
        <v>2087</v>
      </c>
      <c r="C189" s="5">
        <v>7692</v>
      </c>
      <c r="D189" s="6">
        <v>9194</v>
      </c>
      <c r="E189" s="3">
        <v>7173</v>
      </c>
    </row>
    <row r="190" spans="1:5" x14ac:dyDescent="0.25">
      <c r="A190" s="8">
        <v>44631.604166666657</v>
      </c>
      <c r="B190" s="5">
        <v>2087</v>
      </c>
      <c r="C190" s="5">
        <v>7693</v>
      </c>
      <c r="D190" s="6">
        <v>9193</v>
      </c>
      <c r="E190" s="3">
        <v>7177</v>
      </c>
    </row>
    <row r="191" spans="1:5" x14ac:dyDescent="0.25">
      <c r="A191" s="8">
        <v>44631.614583333343</v>
      </c>
      <c r="B191" s="5">
        <v>2087</v>
      </c>
      <c r="C191" s="5">
        <v>7693</v>
      </c>
      <c r="D191" s="6">
        <v>9191</v>
      </c>
      <c r="E191" s="3">
        <v>7180</v>
      </c>
    </row>
    <row r="192" spans="1:5" x14ac:dyDescent="0.25">
      <c r="A192" s="8">
        <v>44631.625</v>
      </c>
      <c r="B192" s="5">
        <v>2087</v>
      </c>
      <c r="C192" s="5">
        <v>7694</v>
      </c>
      <c r="D192" s="6">
        <v>9188</v>
      </c>
      <c r="E192" s="3">
        <v>7182</v>
      </c>
    </row>
    <row r="193" spans="1:5" x14ac:dyDescent="0.25">
      <c r="A193" s="8">
        <v>44631.635416666657</v>
      </c>
      <c r="B193" s="5">
        <v>2087</v>
      </c>
      <c r="C193" s="5">
        <v>7692</v>
      </c>
      <c r="D193" s="6">
        <v>9185</v>
      </c>
      <c r="E193" s="3">
        <v>7184</v>
      </c>
    </row>
    <row r="194" spans="1:5" x14ac:dyDescent="0.25">
      <c r="A194" s="8">
        <v>44631.645833333343</v>
      </c>
      <c r="B194" s="5">
        <v>2087</v>
      </c>
      <c r="C194" s="5">
        <v>7694</v>
      </c>
      <c r="D194" s="6">
        <v>9184</v>
      </c>
      <c r="E194" s="3">
        <v>7187</v>
      </c>
    </row>
    <row r="195" spans="1:5" x14ac:dyDescent="0.25">
      <c r="A195" s="8">
        <v>44631.65625</v>
      </c>
      <c r="B195" s="5">
        <v>2086</v>
      </c>
      <c r="C195" s="5">
        <v>7688</v>
      </c>
      <c r="D195" s="6">
        <v>9181</v>
      </c>
      <c r="E195" s="3">
        <v>7190</v>
      </c>
    </row>
    <row r="196" spans="1:5" x14ac:dyDescent="0.25">
      <c r="A196" s="8">
        <v>44631.666666666657</v>
      </c>
      <c r="B196" s="5">
        <v>2086</v>
      </c>
      <c r="C196" s="5">
        <v>7690</v>
      </c>
      <c r="D196" s="6">
        <v>9178</v>
      </c>
      <c r="E196" s="3">
        <v>7193</v>
      </c>
    </row>
    <row r="197" spans="1:5" x14ac:dyDescent="0.25">
      <c r="A197" s="8">
        <v>44631.677083333343</v>
      </c>
      <c r="B197" s="5">
        <v>2086</v>
      </c>
      <c r="C197" s="5">
        <v>7689</v>
      </c>
      <c r="D197" s="6">
        <v>9173</v>
      </c>
      <c r="E197" s="3">
        <v>7197</v>
      </c>
    </row>
    <row r="198" spans="1:5" x14ac:dyDescent="0.25">
      <c r="A198" s="8">
        <v>44631.6875</v>
      </c>
      <c r="B198" s="5">
        <v>2087</v>
      </c>
      <c r="C198" s="5">
        <v>7693</v>
      </c>
      <c r="D198" s="6">
        <v>9169</v>
      </c>
      <c r="E198" s="3">
        <v>7199</v>
      </c>
    </row>
    <row r="199" spans="1:5" x14ac:dyDescent="0.25">
      <c r="A199" s="8">
        <v>44631.697916666657</v>
      </c>
      <c r="B199" s="5">
        <v>2087</v>
      </c>
      <c r="C199" s="5">
        <v>7692</v>
      </c>
      <c r="D199" s="6">
        <v>9166</v>
      </c>
      <c r="E199" s="3">
        <v>7202</v>
      </c>
    </row>
    <row r="200" spans="1:5" x14ac:dyDescent="0.25">
      <c r="A200" s="8">
        <v>44631.708333333343</v>
      </c>
      <c r="B200" s="5">
        <v>2087</v>
      </c>
      <c r="C200" s="5">
        <v>7691</v>
      </c>
      <c r="D200" s="6">
        <v>9166</v>
      </c>
      <c r="E200" s="3">
        <v>7204</v>
      </c>
    </row>
    <row r="201" spans="1:5" x14ac:dyDescent="0.25">
      <c r="A201" s="8">
        <v>44631.71875</v>
      </c>
      <c r="B201" s="5">
        <v>2087</v>
      </c>
      <c r="C201" s="5">
        <v>7691</v>
      </c>
      <c r="D201" s="6">
        <v>9164</v>
      </c>
      <c r="E201" s="3">
        <v>7207</v>
      </c>
    </row>
    <row r="202" spans="1:5" x14ac:dyDescent="0.25">
      <c r="A202" s="8">
        <v>44631.729166666657</v>
      </c>
      <c r="B202" s="5">
        <v>2087</v>
      </c>
      <c r="C202" s="5">
        <v>7691</v>
      </c>
      <c r="D202" s="6">
        <v>9161</v>
      </c>
      <c r="E202" s="3">
        <v>7210</v>
      </c>
    </row>
    <row r="203" spans="1:5" x14ac:dyDescent="0.25">
      <c r="A203" s="8">
        <v>44631.739583333343</v>
      </c>
      <c r="B203" s="5">
        <v>2086</v>
      </c>
      <c r="C203" s="5">
        <v>7689</v>
      </c>
      <c r="D203" s="6">
        <v>9161</v>
      </c>
      <c r="E203" s="3">
        <v>7214</v>
      </c>
    </row>
    <row r="204" spans="1:5" x14ac:dyDescent="0.25">
      <c r="A204" s="8">
        <v>44631.75</v>
      </c>
      <c r="B204" s="5">
        <v>2086</v>
      </c>
      <c r="C204" s="5">
        <v>7689</v>
      </c>
      <c r="D204" s="6">
        <v>9159</v>
      </c>
      <c r="E204" s="3">
        <v>7218</v>
      </c>
    </row>
    <row r="205" spans="1:5" x14ac:dyDescent="0.25">
      <c r="A205" s="8">
        <v>44631.760416666657</v>
      </c>
      <c r="B205" s="5">
        <v>2086</v>
      </c>
      <c r="C205" s="5">
        <v>7690</v>
      </c>
      <c r="D205" s="6">
        <v>9157</v>
      </c>
      <c r="E205" s="3">
        <v>7219</v>
      </c>
    </row>
    <row r="206" spans="1:5" x14ac:dyDescent="0.25">
      <c r="A206" s="8">
        <v>44631.770833333343</v>
      </c>
      <c r="B206" s="5">
        <v>2086</v>
      </c>
      <c r="C206" s="5">
        <v>7688</v>
      </c>
      <c r="D206" s="6">
        <v>9157</v>
      </c>
      <c r="E206" s="3">
        <v>7222</v>
      </c>
    </row>
    <row r="207" spans="1:5" x14ac:dyDescent="0.25">
      <c r="A207" s="8">
        <v>44631.78125</v>
      </c>
      <c r="B207" s="5">
        <v>2086</v>
      </c>
      <c r="C207" s="5">
        <v>7689</v>
      </c>
      <c r="D207" s="6">
        <v>9155</v>
      </c>
      <c r="E207" s="3">
        <v>7225</v>
      </c>
    </row>
    <row r="208" spans="1:5" x14ac:dyDescent="0.25">
      <c r="A208" s="8">
        <v>44631.791666666657</v>
      </c>
      <c r="B208" s="5">
        <v>2087</v>
      </c>
      <c r="C208" s="5">
        <v>7691</v>
      </c>
      <c r="D208" s="6">
        <v>9154</v>
      </c>
      <c r="E208" s="3">
        <v>7221</v>
      </c>
    </row>
    <row r="209" spans="1:5" x14ac:dyDescent="0.25">
      <c r="A209" s="8">
        <v>44631.802083333343</v>
      </c>
      <c r="B209" s="5">
        <v>2086</v>
      </c>
      <c r="C209" s="5">
        <v>7689</v>
      </c>
      <c r="D209" s="6">
        <v>9153</v>
      </c>
      <c r="E209" s="3">
        <v>7215</v>
      </c>
    </row>
    <row r="210" spans="1:5" x14ac:dyDescent="0.25">
      <c r="A210" s="8">
        <v>44631.8125</v>
      </c>
      <c r="B210" s="5">
        <v>2087</v>
      </c>
      <c r="C210" s="5">
        <v>7692</v>
      </c>
      <c r="D210" s="6">
        <v>9150</v>
      </c>
      <c r="E210" s="3">
        <v>7208</v>
      </c>
    </row>
    <row r="211" spans="1:5" x14ac:dyDescent="0.25">
      <c r="A211" s="8">
        <v>44631.822916666657</v>
      </c>
      <c r="B211" s="5">
        <v>2086</v>
      </c>
      <c r="C211" s="5">
        <v>7690</v>
      </c>
      <c r="D211" s="6">
        <v>9149</v>
      </c>
      <c r="E211" s="3">
        <v>7196</v>
      </c>
    </row>
    <row r="212" spans="1:5" x14ac:dyDescent="0.25">
      <c r="A212" s="8">
        <v>44631.833333333343</v>
      </c>
      <c r="B212" s="5">
        <v>2087</v>
      </c>
      <c r="C212" s="5">
        <v>7691</v>
      </c>
      <c r="D212" s="6">
        <v>9148</v>
      </c>
      <c r="E212" s="3">
        <v>7184</v>
      </c>
    </row>
    <row r="213" spans="1:5" x14ac:dyDescent="0.25">
      <c r="A213" s="8">
        <v>44631.84375</v>
      </c>
      <c r="B213" s="5">
        <v>2087</v>
      </c>
      <c r="C213" s="5">
        <v>7691</v>
      </c>
      <c r="D213" s="6">
        <v>9149</v>
      </c>
      <c r="E213" s="3">
        <v>7172</v>
      </c>
    </row>
    <row r="214" spans="1:5" x14ac:dyDescent="0.25">
      <c r="A214" s="8">
        <v>44631.854166666657</v>
      </c>
      <c r="B214" s="5">
        <v>2086</v>
      </c>
      <c r="C214" s="5">
        <v>7690</v>
      </c>
      <c r="D214" s="6">
        <v>9150</v>
      </c>
      <c r="E214" s="3">
        <v>7161</v>
      </c>
    </row>
    <row r="215" spans="1:5" x14ac:dyDescent="0.25">
      <c r="A215" s="8">
        <v>44631.864583333343</v>
      </c>
      <c r="B215" s="5">
        <v>2086</v>
      </c>
      <c r="C215" s="5">
        <v>7690</v>
      </c>
      <c r="D215" s="6">
        <v>9151</v>
      </c>
      <c r="E215" s="3">
        <v>7149</v>
      </c>
    </row>
    <row r="216" spans="1:5" x14ac:dyDescent="0.25">
      <c r="A216" s="8">
        <v>44631.875</v>
      </c>
      <c r="B216" s="5">
        <v>2087</v>
      </c>
      <c r="C216" s="5">
        <v>7691</v>
      </c>
      <c r="D216" s="6">
        <v>9150</v>
      </c>
      <c r="E216" s="3">
        <v>7137</v>
      </c>
    </row>
    <row r="217" spans="1:5" x14ac:dyDescent="0.25">
      <c r="A217" s="8">
        <v>44631.885416666657</v>
      </c>
      <c r="B217" s="5">
        <v>2086</v>
      </c>
      <c r="C217" s="5">
        <v>7688</v>
      </c>
      <c r="D217" s="6">
        <v>9148</v>
      </c>
      <c r="E217" s="3">
        <v>7127</v>
      </c>
    </row>
    <row r="218" spans="1:5" x14ac:dyDescent="0.25">
      <c r="A218" s="8">
        <v>44631.895833333343</v>
      </c>
      <c r="B218" s="5">
        <v>2086</v>
      </c>
      <c r="C218" s="5">
        <v>7689</v>
      </c>
      <c r="D218" s="6">
        <v>9145</v>
      </c>
      <c r="E218" s="3">
        <v>7120</v>
      </c>
    </row>
    <row r="219" spans="1:5" x14ac:dyDescent="0.25">
      <c r="A219" s="8">
        <v>44631.90625</v>
      </c>
      <c r="B219" s="5">
        <v>2087</v>
      </c>
      <c r="C219" s="5">
        <v>7691</v>
      </c>
      <c r="D219" s="6">
        <v>9145</v>
      </c>
      <c r="E219" s="3">
        <v>7112</v>
      </c>
    </row>
    <row r="220" spans="1:5" x14ac:dyDescent="0.25">
      <c r="A220" s="8">
        <v>44631.916666666657</v>
      </c>
      <c r="B220" s="5">
        <v>2086</v>
      </c>
      <c r="C220" s="5">
        <v>7690</v>
      </c>
      <c r="D220" s="6">
        <v>9142</v>
      </c>
      <c r="E220" s="3">
        <v>7104</v>
      </c>
    </row>
    <row r="221" spans="1:5" x14ac:dyDescent="0.25">
      <c r="A221" s="8">
        <v>44631.927083333343</v>
      </c>
      <c r="B221" s="5">
        <v>2086</v>
      </c>
      <c r="C221" s="5">
        <v>7688</v>
      </c>
      <c r="D221" s="6">
        <v>9138</v>
      </c>
      <c r="E221" s="3">
        <v>7097</v>
      </c>
    </row>
    <row r="222" spans="1:5" x14ac:dyDescent="0.25">
      <c r="A222" s="8">
        <v>44631.9375</v>
      </c>
      <c r="B222" s="5">
        <v>2086</v>
      </c>
      <c r="C222" s="5">
        <v>7688</v>
      </c>
      <c r="D222" s="6">
        <v>9135</v>
      </c>
      <c r="E222" s="3">
        <v>7090</v>
      </c>
    </row>
    <row r="223" spans="1:5" x14ac:dyDescent="0.25">
      <c r="A223" s="8">
        <v>44631.947916666657</v>
      </c>
      <c r="B223" s="5">
        <v>2086</v>
      </c>
      <c r="C223" s="5">
        <v>7688</v>
      </c>
      <c r="D223" s="6">
        <v>9133</v>
      </c>
      <c r="E223" s="3">
        <v>7081</v>
      </c>
    </row>
    <row r="224" spans="1:5" x14ac:dyDescent="0.25">
      <c r="A224" s="8">
        <v>44631.958333333343</v>
      </c>
      <c r="B224" s="5">
        <v>2086</v>
      </c>
      <c r="C224" s="5">
        <v>7689</v>
      </c>
      <c r="D224" s="6">
        <v>9130</v>
      </c>
      <c r="E224" s="3">
        <v>7072</v>
      </c>
    </row>
    <row r="225" spans="1:5" x14ac:dyDescent="0.25">
      <c r="A225" s="8">
        <v>44631.96875</v>
      </c>
      <c r="B225" s="5">
        <v>2086</v>
      </c>
      <c r="C225" s="5">
        <v>7688</v>
      </c>
      <c r="D225" s="6">
        <v>9130</v>
      </c>
      <c r="E225" s="3">
        <v>7064</v>
      </c>
    </row>
    <row r="226" spans="1:5" x14ac:dyDescent="0.25">
      <c r="A226" s="8">
        <v>44631.979166666657</v>
      </c>
      <c r="B226" s="5">
        <v>2086</v>
      </c>
      <c r="C226" s="5">
        <v>7688</v>
      </c>
      <c r="D226" s="6">
        <v>9127</v>
      </c>
      <c r="E226" s="3">
        <v>7057</v>
      </c>
    </row>
    <row r="227" spans="1:5" x14ac:dyDescent="0.25">
      <c r="A227" s="8">
        <v>44631.989583333343</v>
      </c>
      <c r="B227" s="5">
        <v>2086</v>
      </c>
      <c r="C227" s="5">
        <v>7686</v>
      </c>
      <c r="D227" s="6">
        <v>9122</v>
      </c>
      <c r="E227" s="3">
        <v>7053</v>
      </c>
    </row>
    <row r="228" spans="1:5" x14ac:dyDescent="0.25">
      <c r="A228" s="8">
        <v>44632</v>
      </c>
      <c r="B228" s="5">
        <v>2086</v>
      </c>
      <c r="C228" s="5">
        <v>7688</v>
      </c>
      <c r="D228" s="6">
        <v>9118</v>
      </c>
      <c r="E228" s="3">
        <v>7049</v>
      </c>
    </row>
    <row r="229" spans="1:5" x14ac:dyDescent="0.25">
      <c r="A229" s="8">
        <v>44632.010416666657</v>
      </c>
      <c r="B229" s="5">
        <v>2086</v>
      </c>
      <c r="C229" s="5">
        <v>7689</v>
      </c>
      <c r="D229" s="6">
        <v>9114</v>
      </c>
      <c r="E229" s="3">
        <v>7044</v>
      </c>
    </row>
    <row r="230" spans="1:5" x14ac:dyDescent="0.25">
      <c r="A230" s="8">
        <v>44632.020833333343</v>
      </c>
      <c r="B230" s="5">
        <v>2086</v>
      </c>
      <c r="C230" s="5">
        <v>7687</v>
      </c>
      <c r="D230" s="6">
        <v>9107</v>
      </c>
      <c r="E230" s="3">
        <v>7039</v>
      </c>
    </row>
    <row r="231" spans="1:5" x14ac:dyDescent="0.25">
      <c r="A231" s="8">
        <v>44632.03125</v>
      </c>
      <c r="B231" s="5">
        <v>2086</v>
      </c>
      <c r="C231" s="5">
        <v>7689</v>
      </c>
      <c r="D231" s="6">
        <v>9100</v>
      </c>
      <c r="E231" s="3">
        <v>7036</v>
      </c>
    </row>
    <row r="232" spans="1:5" x14ac:dyDescent="0.25">
      <c r="A232" s="8">
        <v>44632.041666666657</v>
      </c>
      <c r="B232" s="5">
        <v>2087</v>
      </c>
      <c r="C232" s="5">
        <v>7691</v>
      </c>
      <c r="D232" s="6">
        <v>9095</v>
      </c>
      <c r="E232" s="3">
        <v>7033</v>
      </c>
    </row>
    <row r="233" spans="1:5" x14ac:dyDescent="0.25">
      <c r="A233" s="8">
        <v>44632.052083333343</v>
      </c>
      <c r="B233" s="5">
        <v>2084</v>
      </c>
      <c r="C233" s="5">
        <v>7667</v>
      </c>
      <c r="D233" s="6">
        <v>9088</v>
      </c>
      <c r="E233" s="3">
        <v>7050</v>
      </c>
    </row>
    <row r="234" spans="1:5" x14ac:dyDescent="0.25">
      <c r="A234" s="8">
        <v>44632.0625</v>
      </c>
      <c r="B234" s="5">
        <v>2085</v>
      </c>
      <c r="C234" s="5">
        <v>7675</v>
      </c>
      <c r="D234" s="6">
        <v>9084</v>
      </c>
      <c r="E234" s="3">
        <v>7047</v>
      </c>
    </row>
    <row r="235" spans="1:5" x14ac:dyDescent="0.25">
      <c r="A235" s="8">
        <v>44632.072916666657</v>
      </c>
      <c r="B235" s="5">
        <v>2085</v>
      </c>
      <c r="C235" s="5">
        <v>7675</v>
      </c>
      <c r="D235" s="6">
        <v>9078</v>
      </c>
      <c r="E235" s="3">
        <v>7036</v>
      </c>
    </row>
    <row r="236" spans="1:5" x14ac:dyDescent="0.25">
      <c r="A236" s="8">
        <v>44632.083333333343</v>
      </c>
      <c r="B236" s="5">
        <v>2084</v>
      </c>
      <c r="C236" s="5">
        <v>7672</v>
      </c>
      <c r="D236" s="6">
        <v>9078</v>
      </c>
      <c r="E236" s="3">
        <v>7031</v>
      </c>
    </row>
    <row r="237" spans="1:5" x14ac:dyDescent="0.25">
      <c r="A237" s="8">
        <v>44632.09375</v>
      </c>
      <c r="B237" s="5">
        <v>2084</v>
      </c>
      <c r="C237" s="5">
        <v>7672</v>
      </c>
      <c r="D237" s="6">
        <v>9079</v>
      </c>
      <c r="E237" s="3">
        <v>7026</v>
      </c>
    </row>
    <row r="238" spans="1:5" x14ac:dyDescent="0.25">
      <c r="A238" s="8">
        <v>44632.104166666657</v>
      </c>
      <c r="B238" s="5">
        <v>2085</v>
      </c>
      <c r="C238" s="5">
        <v>7675</v>
      </c>
      <c r="D238" s="6">
        <v>9076</v>
      </c>
      <c r="E238" s="3">
        <v>7022</v>
      </c>
    </row>
    <row r="239" spans="1:5" x14ac:dyDescent="0.25">
      <c r="A239" s="8">
        <v>44632.114583333343</v>
      </c>
      <c r="B239" s="5">
        <v>2085</v>
      </c>
      <c r="C239" s="5">
        <v>7676</v>
      </c>
      <c r="D239" s="6">
        <v>9074</v>
      </c>
      <c r="E239" s="3">
        <v>7017</v>
      </c>
    </row>
    <row r="240" spans="1:5" x14ac:dyDescent="0.25">
      <c r="A240" s="8">
        <v>44632.125</v>
      </c>
      <c r="B240" s="5">
        <v>2085</v>
      </c>
      <c r="C240" s="5">
        <v>7674</v>
      </c>
      <c r="D240" s="6">
        <v>9073</v>
      </c>
      <c r="E240" s="3">
        <v>7011</v>
      </c>
    </row>
    <row r="241" spans="1:5" x14ac:dyDescent="0.25">
      <c r="A241" s="8">
        <v>44632.135416666657</v>
      </c>
      <c r="B241" s="5">
        <v>2085</v>
      </c>
      <c r="C241" s="5">
        <v>7675</v>
      </c>
      <c r="D241" s="6">
        <v>9070</v>
      </c>
      <c r="E241" s="3">
        <v>7006</v>
      </c>
    </row>
    <row r="242" spans="1:5" x14ac:dyDescent="0.25">
      <c r="A242" s="8">
        <v>44632.145833333343</v>
      </c>
      <c r="B242" s="5">
        <v>2085</v>
      </c>
      <c r="C242" s="5">
        <v>7678</v>
      </c>
      <c r="D242" s="6">
        <v>9068</v>
      </c>
      <c r="E242" s="3">
        <v>7000</v>
      </c>
    </row>
    <row r="243" spans="1:5" x14ac:dyDescent="0.25">
      <c r="A243" s="8">
        <v>44632.15625</v>
      </c>
      <c r="B243" s="5">
        <v>2085</v>
      </c>
      <c r="C243" s="5">
        <v>7675</v>
      </c>
      <c r="D243" s="6">
        <v>9071</v>
      </c>
      <c r="E243" s="3">
        <v>6991</v>
      </c>
    </row>
    <row r="244" spans="1:5" x14ac:dyDescent="0.25">
      <c r="A244" s="8">
        <v>44632.166666666657</v>
      </c>
      <c r="B244" s="5">
        <v>2085</v>
      </c>
      <c r="C244" s="5">
        <v>7676</v>
      </c>
      <c r="D244" s="6">
        <v>9076</v>
      </c>
      <c r="E244" s="3">
        <v>6978</v>
      </c>
    </row>
    <row r="245" spans="1:5" x14ac:dyDescent="0.25">
      <c r="A245" s="8">
        <v>44632.177083333343</v>
      </c>
      <c r="B245" s="5">
        <v>2085</v>
      </c>
      <c r="C245" s="5">
        <v>7676</v>
      </c>
      <c r="D245" s="6">
        <v>9086</v>
      </c>
      <c r="E245" s="3">
        <v>6958</v>
      </c>
    </row>
    <row r="246" spans="1:5" x14ac:dyDescent="0.25">
      <c r="A246" s="8">
        <v>44632.1875</v>
      </c>
      <c r="B246" s="5">
        <v>2085</v>
      </c>
      <c r="C246" s="5">
        <v>7676</v>
      </c>
      <c r="D246" s="6">
        <v>9091</v>
      </c>
      <c r="E246" s="3">
        <v>6937</v>
      </c>
    </row>
    <row r="247" spans="1:5" x14ac:dyDescent="0.25">
      <c r="A247" s="8">
        <v>44632.197916666657</v>
      </c>
      <c r="B247" s="5">
        <v>2085</v>
      </c>
      <c r="C247" s="5">
        <v>7678</v>
      </c>
      <c r="D247" s="6">
        <v>9093</v>
      </c>
      <c r="E247" s="3">
        <v>6917</v>
      </c>
    </row>
    <row r="248" spans="1:5" x14ac:dyDescent="0.25">
      <c r="A248" s="8">
        <v>44632.208333333343</v>
      </c>
      <c r="B248" s="5">
        <v>2085</v>
      </c>
      <c r="C248" s="5">
        <v>7676</v>
      </c>
      <c r="D248" s="6">
        <v>9094</v>
      </c>
      <c r="E248" s="3">
        <v>6894</v>
      </c>
    </row>
    <row r="249" spans="1:5" x14ac:dyDescent="0.25">
      <c r="A249" s="8">
        <v>44632.21875</v>
      </c>
      <c r="B249" s="5">
        <v>2085</v>
      </c>
      <c r="C249" s="5">
        <v>7676</v>
      </c>
      <c r="D249" s="6">
        <v>9092</v>
      </c>
      <c r="E249" s="3">
        <v>6874</v>
      </c>
    </row>
    <row r="250" spans="1:5" x14ac:dyDescent="0.25">
      <c r="A250" s="8">
        <v>44632.229166666657</v>
      </c>
      <c r="B250" s="5">
        <v>2085</v>
      </c>
      <c r="C250" s="5">
        <v>7675</v>
      </c>
      <c r="D250" s="6">
        <v>9092</v>
      </c>
      <c r="E250" s="3">
        <v>6865</v>
      </c>
    </row>
    <row r="251" spans="1:5" x14ac:dyDescent="0.25">
      <c r="A251" s="8">
        <v>44632.239583333343</v>
      </c>
      <c r="B251" s="5">
        <v>2085</v>
      </c>
      <c r="C251" s="5">
        <v>7678</v>
      </c>
      <c r="D251" s="6">
        <v>9089</v>
      </c>
      <c r="E251" s="3">
        <v>6862</v>
      </c>
    </row>
    <row r="252" spans="1:5" x14ac:dyDescent="0.25">
      <c r="A252" s="8">
        <v>44632.25</v>
      </c>
      <c r="B252" s="5">
        <v>2085</v>
      </c>
      <c r="C252" s="5">
        <v>7677</v>
      </c>
      <c r="D252" s="6">
        <v>9097</v>
      </c>
      <c r="E252" s="3">
        <v>6849</v>
      </c>
    </row>
    <row r="253" spans="1:5" x14ac:dyDescent="0.25">
      <c r="A253" s="8">
        <v>44632.260416666657</v>
      </c>
      <c r="B253" s="5">
        <v>2085</v>
      </c>
      <c r="C253" s="5">
        <v>7675</v>
      </c>
      <c r="D253" s="6">
        <v>9103</v>
      </c>
      <c r="E253" s="3">
        <v>6840</v>
      </c>
    </row>
    <row r="254" spans="1:5" x14ac:dyDescent="0.25">
      <c r="A254" s="8">
        <v>44632.270833333343</v>
      </c>
      <c r="B254" s="5">
        <v>2084</v>
      </c>
      <c r="C254" s="5">
        <v>7673</v>
      </c>
      <c r="D254" s="6">
        <v>9109</v>
      </c>
      <c r="E254" s="3">
        <v>6836</v>
      </c>
    </row>
    <row r="255" spans="1:5" x14ac:dyDescent="0.25">
      <c r="A255" s="8">
        <v>44632.28125</v>
      </c>
      <c r="B255" s="5">
        <v>2085</v>
      </c>
      <c r="C255" s="5">
        <v>7678</v>
      </c>
      <c r="D255" s="6">
        <v>9113</v>
      </c>
      <c r="E255" s="3">
        <v>6823</v>
      </c>
    </row>
    <row r="256" spans="1:5" x14ac:dyDescent="0.25">
      <c r="A256" s="8">
        <v>44632.291666666657</v>
      </c>
      <c r="B256" s="5">
        <v>2085</v>
      </c>
      <c r="C256" s="5">
        <v>7675</v>
      </c>
      <c r="D256" s="6">
        <v>9113</v>
      </c>
      <c r="E256" s="3">
        <v>6822</v>
      </c>
    </row>
    <row r="257" spans="1:5" x14ac:dyDescent="0.25">
      <c r="A257" s="8">
        <v>44632.302083333343</v>
      </c>
      <c r="B257" s="5">
        <v>2085</v>
      </c>
      <c r="C257" s="5">
        <v>7675</v>
      </c>
      <c r="D257" s="6">
        <v>9103</v>
      </c>
      <c r="E257" s="3">
        <v>6817</v>
      </c>
    </row>
    <row r="258" spans="1:5" x14ac:dyDescent="0.25">
      <c r="A258" s="8">
        <v>44632.3125</v>
      </c>
      <c r="B258" s="5">
        <v>2085</v>
      </c>
      <c r="C258" s="5">
        <v>7675</v>
      </c>
      <c r="D258" s="6">
        <v>9093</v>
      </c>
      <c r="E258" s="3">
        <v>6810</v>
      </c>
    </row>
    <row r="259" spans="1:5" x14ac:dyDescent="0.25">
      <c r="A259" s="8">
        <v>44632.322916666657</v>
      </c>
      <c r="B259" s="5">
        <v>2085</v>
      </c>
      <c r="C259" s="5">
        <v>7676</v>
      </c>
      <c r="D259" s="6">
        <v>9089</v>
      </c>
      <c r="E259" s="3">
        <v>6814</v>
      </c>
    </row>
    <row r="260" spans="1:5" x14ac:dyDescent="0.25">
      <c r="A260" s="8">
        <v>44632.333333333343</v>
      </c>
      <c r="B260" s="5">
        <v>2085</v>
      </c>
      <c r="C260" s="5">
        <v>7675</v>
      </c>
      <c r="D260" s="6">
        <v>9090</v>
      </c>
      <c r="E260" s="3">
        <v>6802</v>
      </c>
    </row>
    <row r="261" spans="1:5" x14ac:dyDescent="0.25">
      <c r="A261" s="8">
        <v>44632.34375</v>
      </c>
      <c r="B261" s="5">
        <v>2085</v>
      </c>
      <c r="C261" s="5">
        <v>7676</v>
      </c>
      <c r="D261" s="6">
        <v>9087</v>
      </c>
      <c r="E261" s="3">
        <v>6801</v>
      </c>
    </row>
    <row r="262" spans="1:5" x14ac:dyDescent="0.25">
      <c r="A262" s="8">
        <v>44632.354166666657</v>
      </c>
      <c r="B262" s="5">
        <v>2085</v>
      </c>
      <c r="C262" s="5">
        <v>7675</v>
      </c>
      <c r="D262" s="6">
        <v>9095</v>
      </c>
      <c r="E262" s="3">
        <v>6791</v>
      </c>
    </row>
    <row r="263" spans="1:5" x14ac:dyDescent="0.25">
      <c r="A263" s="8">
        <v>44632.364583333343</v>
      </c>
      <c r="B263" s="5">
        <v>2085</v>
      </c>
      <c r="C263" s="5">
        <v>7674</v>
      </c>
      <c r="D263" s="6">
        <v>9100</v>
      </c>
      <c r="E263" s="3">
        <v>6794</v>
      </c>
    </row>
    <row r="264" spans="1:5" x14ac:dyDescent="0.25">
      <c r="A264" s="8">
        <v>44632.375</v>
      </c>
      <c r="B264" s="5">
        <v>2085</v>
      </c>
      <c r="C264" s="5">
        <v>7674</v>
      </c>
      <c r="D264" s="6">
        <v>9103</v>
      </c>
      <c r="E264" s="3">
        <v>6791</v>
      </c>
    </row>
    <row r="265" spans="1:5" x14ac:dyDescent="0.25">
      <c r="A265" s="8">
        <v>44632.385416666657</v>
      </c>
      <c r="B265" s="5">
        <v>2085</v>
      </c>
      <c r="C265" s="5">
        <v>7674</v>
      </c>
      <c r="D265" s="6">
        <v>9106</v>
      </c>
      <c r="E265" s="3">
        <v>6807</v>
      </c>
    </row>
    <row r="266" spans="1:5" x14ac:dyDescent="0.25">
      <c r="A266" s="8">
        <v>44632.395833333343</v>
      </c>
      <c r="B266" s="5">
        <v>2084</v>
      </c>
      <c r="C266" s="5">
        <v>7673</v>
      </c>
      <c r="D266" s="6">
        <v>9107</v>
      </c>
      <c r="E266" s="3">
        <v>6812</v>
      </c>
    </row>
    <row r="267" spans="1:5" x14ac:dyDescent="0.25">
      <c r="A267" s="8">
        <v>44632.40625</v>
      </c>
      <c r="B267" s="5">
        <v>2085</v>
      </c>
      <c r="C267" s="5">
        <v>7674</v>
      </c>
      <c r="D267" s="6">
        <v>9112</v>
      </c>
      <c r="E267" s="3">
        <v>6826</v>
      </c>
    </row>
    <row r="268" spans="1:5" x14ac:dyDescent="0.25">
      <c r="A268" s="8">
        <v>44632.416666666657</v>
      </c>
      <c r="B268" s="5">
        <v>2084</v>
      </c>
      <c r="C268" s="5">
        <v>7673</v>
      </c>
      <c r="D268" s="6">
        <v>9116</v>
      </c>
      <c r="E268" s="3">
        <v>6832</v>
      </c>
    </row>
    <row r="269" spans="1:5" x14ac:dyDescent="0.25">
      <c r="A269" s="8">
        <v>44632.427083333343</v>
      </c>
      <c r="B269" s="5">
        <v>2084</v>
      </c>
      <c r="C269" s="5">
        <v>7673</v>
      </c>
      <c r="D269" s="6">
        <v>9122</v>
      </c>
      <c r="E269" s="3">
        <v>6840</v>
      </c>
    </row>
    <row r="270" spans="1:5" x14ac:dyDescent="0.25">
      <c r="A270" s="8">
        <v>44632.4375</v>
      </c>
      <c r="B270" s="5">
        <v>2084</v>
      </c>
      <c r="C270" s="5">
        <v>7673</v>
      </c>
      <c r="D270" s="6">
        <v>9127</v>
      </c>
      <c r="E270" s="3">
        <v>6837</v>
      </c>
    </row>
    <row r="271" spans="1:5" x14ac:dyDescent="0.25">
      <c r="A271" s="8">
        <v>44632.447916666657</v>
      </c>
      <c r="B271" s="5">
        <v>2085</v>
      </c>
      <c r="C271" s="5">
        <v>7675</v>
      </c>
      <c r="D271" s="6">
        <v>9131</v>
      </c>
      <c r="E271" s="3">
        <v>6851</v>
      </c>
    </row>
    <row r="272" spans="1:5" x14ac:dyDescent="0.25">
      <c r="A272" s="8">
        <v>44632.458333333343</v>
      </c>
      <c r="B272" s="5">
        <v>2084</v>
      </c>
      <c r="C272" s="5">
        <v>7673</v>
      </c>
      <c r="D272" s="6">
        <v>9132</v>
      </c>
      <c r="E272" s="3">
        <v>6869</v>
      </c>
    </row>
    <row r="273" spans="1:5" x14ac:dyDescent="0.25">
      <c r="A273" s="8">
        <v>44632.46875</v>
      </c>
      <c r="B273" s="5">
        <v>2084</v>
      </c>
      <c r="C273" s="5">
        <v>7672</v>
      </c>
      <c r="D273" s="6">
        <v>9134</v>
      </c>
      <c r="E273" s="3">
        <v>6900</v>
      </c>
    </row>
    <row r="274" spans="1:5" x14ac:dyDescent="0.25">
      <c r="A274" s="8">
        <v>44632.479166666657</v>
      </c>
      <c r="B274" s="5">
        <v>2084</v>
      </c>
      <c r="C274" s="5">
        <v>7673</v>
      </c>
      <c r="D274" s="6">
        <v>9135</v>
      </c>
      <c r="E274" s="3">
        <v>6917</v>
      </c>
    </row>
    <row r="275" spans="1:5" x14ac:dyDescent="0.25">
      <c r="A275" s="8">
        <v>44632.489583333343</v>
      </c>
      <c r="B275" s="5">
        <v>2085</v>
      </c>
      <c r="C275" s="5">
        <v>7675</v>
      </c>
      <c r="D275" s="6">
        <v>9138</v>
      </c>
      <c r="E275" s="3">
        <v>6934</v>
      </c>
    </row>
    <row r="276" spans="1:5" x14ac:dyDescent="0.25">
      <c r="A276" s="8">
        <v>44632.5</v>
      </c>
      <c r="B276" s="5">
        <v>2084</v>
      </c>
      <c r="C276" s="5">
        <v>7673</v>
      </c>
      <c r="D276" s="6">
        <v>9143</v>
      </c>
      <c r="E276" s="3">
        <v>6946</v>
      </c>
    </row>
    <row r="277" spans="1:5" x14ac:dyDescent="0.25">
      <c r="A277" s="8">
        <v>44632.510416666657</v>
      </c>
      <c r="B277" s="5">
        <v>2084</v>
      </c>
      <c r="C277" s="5">
        <v>7672</v>
      </c>
      <c r="D277" s="6">
        <v>9146</v>
      </c>
      <c r="E277" s="3">
        <v>6953</v>
      </c>
    </row>
    <row r="278" spans="1:5" x14ac:dyDescent="0.25">
      <c r="A278" s="8">
        <v>44632.520833333343</v>
      </c>
      <c r="B278" s="5">
        <v>2084</v>
      </c>
      <c r="C278" s="5">
        <v>7673</v>
      </c>
      <c r="D278" s="6">
        <v>9150</v>
      </c>
      <c r="E278" s="3">
        <v>6961</v>
      </c>
    </row>
    <row r="279" spans="1:5" x14ac:dyDescent="0.25">
      <c r="A279" s="8">
        <v>44632.53125</v>
      </c>
      <c r="B279" s="5">
        <v>2084</v>
      </c>
      <c r="C279" s="5">
        <v>7672</v>
      </c>
      <c r="D279" s="6">
        <v>9155</v>
      </c>
      <c r="E279" s="3">
        <v>6961</v>
      </c>
    </row>
    <row r="280" spans="1:5" x14ac:dyDescent="0.25">
      <c r="A280" s="8">
        <v>44632.541666666657</v>
      </c>
      <c r="B280" s="5">
        <v>2085</v>
      </c>
      <c r="C280" s="5">
        <v>7675</v>
      </c>
      <c r="D280" s="6">
        <v>9157</v>
      </c>
      <c r="E280" s="3">
        <v>6968</v>
      </c>
    </row>
    <row r="281" spans="1:5" x14ac:dyDescent="0.25">
      <c r="A281" s="8">
        <v>44632.552083333343</v>
      </c>
      <c r="B281" s="5">
        <v>2085</v>
      </c>
      <c r="C281" s="5">
        <v>7676</v>
      </c>
      <c r="D281" s="6">
        <v>9160</v>
      </c>
      <c r="E281" s="3">
        <v>6960</v>
      </c>
    </row>
    <row r="282" spans="1:5" x14ac:dyDescent="0.25">
      <c r="A282" s="8">
        <v>44632.5625</v>
      </c>
      <c r="B282" s="5">
        <v>2084</v>
      </c>
      <c r="C282" s="5">
        <v>7672</v>
      </c>
      <c r="D282" s="6">
        <v>9161</v>
      </c>
      <c r="E282" s="3">
        <v>6963</v>
      </c>
    </row>
    <row r="283" spans="1:5" x14ac:dyDescent="0.25">
      <c r="A283" s="8">
        <v>44632.572916666657</v>
      </c>
      <c r="B283" s="5">
        <v>2084</v>
      </c>
      <c r="C283" s="5">
        <v>7673</v>
      </c>
      <c r="D283" s="6">
        <v>9164</v>
      </c>
      <c r="E283" s="3">
        <v>6953</v>
      </c>
    </row>
    <row r="284" spans="1:5" x14ac:dyDescent="0.25">
      <c r="A284" s="8">
        <v>44632.583333333343</v>
      </c>
      <c r="B284" s="5">
        <v>2084</v>
      </c>
      <c r="C284" s="5">
        <v>7673</v>
      </c>
      <c r="D284" s="6">
        <v>9165</v>
      </c>
      <c r="E284" s="3">
        <v>6949</v>
      </c>
    </row>
    <row r="285" spans="1:5" x14ac:dyDescent="0.25">
      <c r="A285" s="8">
        <v>44632.59375</v>
      </c>
      <c r="B285" s="5">
        <v>2085</v>
      </c>
      <c r="C285" s="5">
        <v>7674</v>
      </c>
      <c r="D285" s="6">
        <v>9165</v>
      </c>
      <c r="E285" s="3">
        <v>6934</v>
      </c>
    </row>
    <row r="286" spans="1:5" x14ac:dyDescent="0.25">
      <c r="A286" s="8">
        <v>44632.604166666657</v>
      </c>
      <c r="B286" s="5">
        <v>2084</v>
      </c>
      <c r="C286" s="5">
        <v>7673</v>
      </c>
      <c r="D286" s="6">
        <v>9165</v>
      </c>
      <c r="E286" s="3">
        <v>6930</v>
      </c>
    </row>
    <row r="287" spans="1:5" x14ac:dyDescent="0.25">
      <c r="A287" s="8">
        <v>44632.614583333343</v>
      </c>
      <c r="B287" s="5">
        <v>2084</v>
      </c>
      <c r="C287" s="5">
        <v>7673</v>
      </c>
      <c r="D287" s="6">
        <v>9166</v>
      </c>
      <c r="E287" s="3">
        <v>6924</v>
      </c>
    </row>
    <row r="288" spans="1:5" x14ac:dyDescent="0.25">
      <c r="A288" s="8">
        <v>44632.625</v>
      </c>
      <c r="B288" s="5">
        <v>2084</v>
      </c>
      <c r="C288" s="5">
        <v>7672</v>
      </c>
      <c r="D288" s="6">
        <v>9167</v>
      </c>
      <c r="E288" s="3">
        <v>6917</v>
      </c>
    </row>
    <row r="289" spans="1:5" x14ac:dyDescent="0.25">
      <c r="A289" s="8">
        <v>44632.635416666657</v>
      </c>
      <c r="B289" s="5">
        <v>2084</v>
      </c>
      <c r="C289" s="5">
        <v>7672</v>
      </c>
      <c r="D289" s="6">
        <v>9169</v>
      </c>
      <c r="E289" s="3">
        <v>6916</v>
      </c>
    </row>
    <row r="290" spans="1:5" x14ac:dyDescent="0.25">
      <c r="A290" s="8">
        <v>44632.645833333343</v>
      </c>
      <c r="B290" s="5">
        <v>2084</v>
      </c>
      <c r="C290" s="5">
        <v>7672</v>
      </c>
      <c r="D290" s="6">
        <v>9172</v>
      </c>
      <c r="E290" s="3">
        <v>6908</v>
      </c>
    </row>
    <row r="291" spans="1:5" x14ac:dyDescent="0.25">
      <c r="A291" s="8">
        <v>44632.65625</v>
      </c>
      <c r="B291" s="5">
        <v>2085</v>
      </c>
      <c r="C291" s="5">
        <v>7674</v>
      </c>
      <c r="D291" s="6">
        <v>9176</v>
      </c>
      <c r="E291" s="3">
        <v>6904</v>
      </c>
    </row>
    <row r="292" spans="1:5" x14ac:dyDescent="0.25">
      <c r="A292" s="8">
        <v>44632.666666666657</v>
      </c>
      <c r="B292" s="5">
        <v>2085</v>
      </c>
      <c r="C292" s="5">
        <v>7674</v>
      </c>
      <c r="D292" s="6">
        <v>9180</v>
      </c>
      <c r="E292" s="3">
        <v>6893</v>
      </c>
    </row>
    <row r="293" spans="1:5" x14ac:dyDescent="0.25">
      <c r="A293" s="8">
        <v>44632.677083333343</v>
      </c>
      <c r="B293" s="5">
        <v>2084</v>
      </c>
      <c r="C293" s="5">
        <v>7669</v>
      </c>
      <c r="D293" s="6">
        <v>9181</v>
      </c>
      <c r="E293" s="3">
        <v>6884</v>
      </c>
    </row>
    <row r="294" spans="1:5" x14ac:dyDescent="0.25">
      <c r="A294" s="8">
        <v>44632.6875</v>
      </c>
      <c r="B294" s="5">
        <v>2085</v>
      </c>
      <c r="C294" s="5">
        <v>7674</v>
      </c>
      <c r="D294" s="6">
        <v>9183</v>
      </c>
      <c r="E294" s="3">
        <v>6884</v>
      </c>
    </row>
    <row r="295" spans="1:5" x14ac:dyDescent="0.25">
      <c r="A295" s="8">
        <v>44632.697916666657</v>
      </c>
      <c r="B295" s="5">
        <v>2084</v>
      </c>
      <c r="C295" s="5">
        <v>7672</v>
      </c>
      <c r="D295" s="6">
        <v>9186</v>
      </c>
      <c r="E295" s="3">
        <v>6872</v>
      </c>
    </row>
    <row r="296" spans="1:5" x14ac:dyDescent="0.25">
      <c r="A296" s="8">
        <v>44632.708333333343</v>
      </c>
      <c r="B296" s="5">
        <v>2084</v>
      </c>
      <c r="C296" s="5">
        <v>7672</v>
      </c>
      <c r="D296" s="6">
        <v>9189</v>
      </c>
      <c r="E296" s="3">
        <v>6865</v>
      </c>
    </row>
    <row r="297" spans="1:5" x14ac:dyDescent="0.25">
      <c r="A297" s="8">
        <v>44632.71875</v>
      </c>
      <c r="B297" s="5">
        <v>2084</v>
      </c>
      <c r="C297" s="5">
        <v>7672</v>
      </c>
      <c r="D297" s="6">
        <v>9192</v>
      </c>
      <c r="E297" s="3">
        <v>6857</v>
      </c>
    </row>
    <row r="298" spans="1:5" x14ac:dyDescent="0.25">
      <c r="A298" s="8">
        <v>44632.729166666657</v>
      </c>
      <c r="B298" s="5">
        <v>2084</v>
      </c>
      <c r="C298" s="5">
        <v>7670</v>
      </c>
      <c r="D298" s="6">
        <v>9194</v>
      </c>
      <c r="E298" s="3">
        <v>6846</v>
      </c>
    </row>
    <row r="299" spans="1:5" x14ac:dyDescent="0.25">
      <c r="A299" s="8">
        <v>44632.739583333343</v>
      </c>
      <c r="B299" s="5">
        <v>2084</v>
      </c>
      <c r="C299" s="5">
        <v>7670</v>
      </c>
      <c r="D299" s="6">
        <v>9195</v>
      </c>
      <c r="E299" s="3">
        <v>6841</v>
      </c>
    </row>
    <row r="300" spans="1:5" x14ac:dyDescent="0.25">
      <c r="A300" s="8">
        <v>44632.75</v>
      </c>
      <c r="B300" s="5">
        <v>2084</v>
      </c>
      <c r="C300" s="5">
        <v>7671</v>
      </c>
      <c r="D300" s="6">
        <v>9197</v>
      </c>
      <c r="E300" s="3">
        <v>6833</v>
      </c>
    </row>
    <row r="301" spans="1:5" x14ac:dyDescent="0.25">
      <c r="A301" s="8">
        <v>44632.760416666657</v>
      </c>
      <c r="B301" s="5">
        <v>2084</v>
      </c>
      <c r="C301" s="5">
        <v>7669</v>
      </c>
      <c r="D301" s="6">
        <v>9201</v>
      </c>
      <c r="E301" s="3">
        <v>6821</v>
      </c>
    </row>
    <row r="302" spans="1:5" x14ac:dyDescent="0.25">
      <c r="A302" s="8">
        <v>44632.770833333343</v>
      </c>
      <c r="B302" s="5">
        <v>2084</v>
      </c>
      <c r="C302" s="5">
        <v>7672</v>
      </c>
      <c r="D302" s="6">
        <v>9202</v>
      </c>
      <c r="E302" s="3">
        <v>6819</v>
      </c>
    </row>
    <row r="303" spans="1:5" x14ac:dyDescent="0.25">
      <c r="A303" s="8">
        <v>44632.78125</v>
      </c>
      <c r="B303" s="5">
        <v>2084</v>
      </c>
      <c r="C303" s="5">
        <v>7669</v>
      </c>
      <c r="D303" s="6">
        <v>9204</v>
      </c>
      <c r="E303" s="3">
        <v>6813</v>
      </c>
    </row>
    <row r="304" spans="1:5" x14ac:dyDescent="0.25">
      <c r="A304" s="8">
        <v>44632.791666666657</v>
      </c>
      <c r="B304" s="5">
        <v>2084</v>
      </c>
      <c r="C304" s="5">
        <v>7672</v>
      </c>
      <c r="D304" s="6">
        <v>9206</v>
      </c>
      <c r="E304" s="3">
        <v>6801</v>
      </c>
    </row>
    <row r="305" spans="1:5" x14ac:dyDescent="0.25">
      <c r="A305" s="8">
        <v>44632.802083333343</v>
      </c>
      <c r="B305" s="5">
        <v>2084</v>
      </c>
      <c r="C305" s="5">
        <v>7669</v>
      </c>
      <c r="D305" s="6">
        <v>9209</v>
      </c>
      <c r="E305" s="3">
        <v>6800</v>
      </c>
    </row>
    <row r="306" spans="1:5" x14ac:dyDescent="0.25">
      <c r="A306" s="8">
        <v>44632.8125</v>
      </c>
      <c r="B306" s="5">
        <v>2084</v>
      </c>
      <c r="C306" s="5">
        <v>7669</v>
      </c>
      <c r="D306" s="6">
        <v>9212</v>
      </c>
      <c r="E306" s="3">
        <v>6795</v>
      </c>
    </row>
    <row r="307" spans="1:5" x14ac:dyDescent="0.25">
      <c r="A307" s="8">
        <v>44632.822916666657</v>
      </c>
      <c r="B307" s="5">
        <v>2084</v>
      </c>
      <c r="C307" s="5">
        <v>7671</v>
      </c>
      <c r="D307" s="6">
        <v>9215</v>
      </c>
      <c r="E307" s="3">
        <v>6785</v>
      </c>
    </row>
    <row r="308" spans="1:5" x14ac:dyDescent="0.25">
      <c r="A308" s="8">
        <v>44632.833333333343</v>
      </c>
      <c r="B308" s="5">
        <v>2084</v>
      </c>
      <c r="C308" s="5">
        <v>7670</v>
      </c>
      <c r="D308" s="6">
        <v>9218</v>
      </c>
      <c r="E308" s="3">
        <v>6780</v>
      </c>
    </row>
    <row r="309" spans="1:5" x14ac:dyDescent="0.25">
      <c r="A309" s="8">
        <v>44632.84375</v>
      </c>
      <c r="B309" s="5">
        <v>2084</v>
      </c>
      <c r="C309" s="5">
        <v>7668</v>
      </c>
      <c r="D309" s="6">
        <v>9221</v>
      </c>
      <c r="E309" s="3">
        <v>6775</v>
      </c>
    </row>
    <row r="310" spans="1:5" x14ac:dyDescent="0.25">
      <c r="A310" s="8">
        <v>44632.854166666657</v>
      </c>
      <c r="B310" s="5">
        <v>2084</v>
      </c>
      <c r="C310" s="5">
        <v>7670</v>
      </c>
      <c r="D310" s="6">
        <v>9225</v>
      </c>
      <c r="E310" s="3">
        <v>6771</v>
      </c>
    </row>
    <row r="311" spans="1:5" x14ac:dyDescent="0.25">
      <c r="A311" s="8">
        <v>44632.864583333343</v>
      </c>
      <c r="B311" s="5">
        <v>2084</v>
      </c>
      <c r="C311" s="5">
        <v>7669</v>
      </c>
      <c r="D311" s="6">
        <v>9228</v>
      </c>
      <c r="E311" s="3">
        <v>6770</v>
      </c>
    </row>
    <row r="312" spans="1:5" x14ac:dyDescent="0.25">
      <c r="A312" s="8">
        <v>44632.875</v>
      </c>
      <c r="B312" s="5">
        <v>2084</v>
      </c>
      <c r="C312" s="5">
        <v>7667</v>
      </c>
      <c r="D312" s="6">
        <v>9231</v>
      </c>
      <c r="E312" s="3">
        <v>6764</v>
      </c>
    </row>
    <row r="313" spans="1:5" x14ac:dyDescent="0.25">
      <c r="A313" s="8">
        <v>44632.885416666657</v>
      </c>
      <c r="B313" s="5">
        <v>2084</v>
      </c>
      <c r="C313" s="5">
        <v>7669</v>
      </c>
      <c r="D313" s="6">
        <v>9234</v>
      </c>
      <c r="E313" s="3">
        <v>6760</v>
      </c>
    </row>
    <row r="314" spans="1:5" x14ac:dyDescent="0.25">
      <c r="A314" s="8">
        <v>44632.895833333343</v>
      </c>
      <c r="B314" s="5">
        <v>2084</v>
      </c>
      <c r="C314" s="5">
        <v>7669</v>
      </c>
      <c r="D314" s="6">
        <v>9236</v>
      </c>
      <c r="E314" s="3">
        <v>6760</v>
      </c>
    </row>
    <row r="315" spans="1:5" x14ac:dyDescent="0.25">
      <c r="A315" s="8">
        <v>44632.90625</v>
      </c>
      <c r="B315" s="5">
        <v>2084</v>
      </c>
      <c r="C315" s="5">
        <v>7669</v>
      </c>
      <c r="D315" s="6">
        <v>9240</v>
      </c>
      <c r="E315" s="3">
        <v>6760</v>
      </c>
    </row>
    <row r="316" spans="1:5" x14ac:dyDescent="0.25">
      <c r="A316" s="8">
        <v>44632.916666666657</v>
      </c>
      <c r="B316" s="5">
        <v>2084</v>
      </c>
      <c r="C316" s="5">
        <v>7669</v>
      </c>
      <c r="D316" s="6">
        <v>9243</v>
      </c>
      <c r="E316" s="3">
        <v>6756</v>
      </c>
    </row>
    <row r="317" spans="1:5" x14ac:dyDescent="0.25">
      <c r="A317" s="8">
        <v>44632.927083333343</v>
      </c>
      <c r="B317" s="5">
        <v>2084</v>
      </c>
      <c r="C317" s="5">
        <v>7669</v>
      </c>
      <c r="D317" s="6">
        <v>9246</v>
      </c>
      <c r="E317" s="3">
        <v>6762</v>
      </c>
    </row>
    <row r="318" spans="1:5" x14ac:dyDescent="0.25">
      <c r="A318" s="8">
        <v>44632.9375</v>
      </c>
      <c r="B318" s="5">
        <v>2084</v>
      </c>
      <c r="C318" s="5">
        <v>7667</v>
      </c>
      <c r="D318" s="6">
        <v>9248</v>
      </c>
      <c r="E318" s="3">
        <v>6757</v>
      </c>
    </row>
    <row r="319" spans="1:5" x14ac:dyDescent="0.25">
      <c r="A319" s="8">
        <v>44632.947916666657</v>
      </c>
      <c r="B319" s="5">
        <v>2084</v>
      </c>
      <c r="C319" s="5">
        <v>7669</v>
      </c>
      <c r="D319" s="6">
        <v>9250</v>
      </c>
      <c r="E319" s="3">
        <v>6747</v>
      </c>
    </row>
    <row r="320" spans="1:5" x14ac:dyDescent="0.25">
      <c r="A320" s="8">
        <v>44632.958333333343</v>
      </c>
      <c r="B320" s="5">
        <v>2084</v>
      </c>
      <c r="C320" s="5">
        <v>7669</v>
      </c>
      <c r="D320" s="6">
        <v>9254</v>
      </c>
      <c r="E320" s="3">
        <v>6740</v>
      </c>
    </row>
    <row r="321" spans="1:5" x14ac:dyDescent="0.25">
      <c r="A321" s="8">
        <v>44632.96875</v>
      </c>
      <c r="B321" s="5">
        <v>2084</v>
      </c>
      <c r="C321" s="5">
        <v>7669</v>
      </c>
      <c r="D321" s="6">
        <v>9255</v>
      </c>
      <c r="E321" s="3">
        <v>6733</v>
      </c>
    </row>
    <row r="322" spans="1:5" x14ac:dyDescent="0.25">
      <c r="A322" s="8">
        <v>44632.979166666657</v>
      </c>
      <c r="B322" s="5">
        <v>2084</v>
      </c>
      <c r="C322" s="5">
        <v>7668</v>
      </c>
      <c r="D322" s="6">
        <v>9256</v>
      </c>
      <c r="E322" s="3">
        <v>6729</v>
      </c>
    </row>
    <row r="323" spans="1:5" x14ac:dyDescent="0.25">
      <c r="A323" s="8">
        <v>44632.989583333343</v>
      </c>
      <c r="B323" s="5">
        <v>2084</v>
      </c>
      <c r="C323" s="5">
        <v>7669</v>
      </c>
      <c r="D323" s="6">
        <v>9257</v>
      </c>
      <c r="E323" s="3">
        <v>6735</v>
      </c>
    </row>
    <row r="324" spans="1:5" x14ac:dyDescent="0.25">
      <c r="A324" s="8">
        <v>44633</v>
      </c>
      <c r="B324" s="5">
        <v>2084</v>
      </c>
      <c r="C324" s="5">
        <v>7670</v>
      </c>
      <c r="D324" s="6">
        <v>9260</v>
      </c>
      <c r="E324" s="3">
        <v>6741</v>
      </c>
    </row>
    <row r="325" spans="1:5" x14ac:dyDescent="0.25">
      <c r="A325" s="8">
        <v>44633.010416666657</v>
      </c>
      <c r="B325" s="5">
        <v>2084</v>
      </c>
      <c r="C325" s="5">
        <v>7670</v>
      </c>
      <c r="D325" s="6">
        <v>9260</v>
      </c>
      <c r="E325" s="3">
        <v>6744</v>
      </c>
    </row>
    <row r="326" spans="1:5" x14ac:dyDescent="0.25">
      <c r="A326" s="8">
        <v>44633.020833333343</v>
      </c>
      <c r="B326" s="5">
        <v>2084</v>
      </c>
      <c r="C326" s="5">
        <v>7671</v>
      </c>
      <c r="D326" s="6">
        <v>9262</v>
      </c>
      <c r="E326" s="3">
        <v>6742</v>
      </c>
    </row>
    <row r="327" spans="1:5" x14ac:dyDescent="0.25">
      <c r="A327" s="8">
        <v>44633.03125</v>
      </c>
      <c r="B327" s="5">
        <v>2084</v>
      </c>
      <c r="C327" s="5">
        <v>7667</v>
      </c>
      <c r="D327" s="6">
        <v>9262</v>
      </c>
      <c r="E327" s="3">
        <v>6749</v>
      </c>
    </row>
    <row r="328" spans="1:5" x14ac:dyDescent="0.25">
      <c r="A328" s="8">
        <v>44633.041666666657</v>
      </c>
      <c r="B328" s="5">
        <v>2084</v>
      </c>
      <c r="C328" s="5">
        <v>7669</v>
      </c>
      <c r="D328" s="6">
        <v>9262</v>
      </c>
      <c r="E328" s="3">
        <v>6750</v>
      </c>
    </row>
    <row r="329" spans="1:5" x14ac:dyDescent="0.25">
      <c r="A329" s="8">
        <v>44633.052083333343</v>
      </c>
      <c r="B329" s="5">
        <v>2081</v>
      </c>
      <c r="C329" s="5">
        <v>7647</v>
      </c>
      <c r="D329" s="6">
        <v>9262</v>
      </c>
      <c r="E329" s="3">
        <v>6770</v>
      </c>
    </row>
    <row r="330" spans="1:5" x14ac:dyDescent="0.25">
      <c r="A330" s="8">
        <v>44633.0625</v>
      </c>
      <c r="B330" s="5">
        <v>2082</v>
      </c>
      <c r="C330" s="5">
        <v>7653</v>
      </c>
      <c r="D330" s="6">
        <v>9263</v>
      </c>
      <c r="E330" s="3">
        <v>6774</v>
      </c>
    </row>
    <row r="331" spans="1:5" x14ac:dyDescent="0.25">
      <c r="A331" s="8">
        <v>44633.072916666657</v>
      </c>
      <c r="B331" s="5">
        <v>2082</v>
      </c>
      <c r="C331" s="5">
        <v>7655</v>
      </c>
      <c r="D331" s="6">
        <v>9263</v>
      </c>
      <c r="E331" s="3">
        <v>6762</v>
      </c>
    </row>
    <row r="332" spans="1:5" x14ac:dyDescent="0.25">
      <c r="A332" s="8">
        <v>44633.083333333343</v>
      </c>
      <c r="B332" s="5">
        <v>2082</v>
      </c>
      <c r="C332" s="5">
        <v>7655</v>
      </c>
      <c r="D332" s="6">
        <v>9265</v>
      </c>
      <c r="E332" s="3">
        <v>6757</v>
      </c>
    </row>
    <row r="333" spans="1:5" x14ac:dyDescent="0.25">
      <c r="A333" s="8">
        <v>44633.09375</v>
      </c>
      <c r="B333" s="5">
        <v>2082</v>
      </c>
      <c r="C333" s="5">
        <v>7656</v>
      </c>
      <c r="D333" s="6">
        <v>9269</v>
      </c>
      <c r="E333" s="3">
        <v>6755</v>
      </c>
    </row>
    <row r="334" spans="1:5" x14ac:dyDescent="0.25">
      <c r="A334" s="8">
        <v>44633.104166666657</v>
      </c>
      <c r="B334" s="5">
        <v>2082</v>
      </c>
      <c r="C334" s="5">
        <v>7657</v>
      </c>
      <c r="D334" s="6">
        <v>9269</v>
      </c>
      <c r="E334" s="3">
        <v>6751</v>
      </c>
    </row>
    <row r="335" spans="1:5" x14ac:dyDescent="0.25">
      <c r="A335" s="8">
        <v>44633.114583333343</v>
      </c>
      <c r="B335" s="5">
        <v>2082</v>
      </c>
      <c r="C335" s="5">
        <v>7657</v>
      </c>
      <c r="D335" s="6">
        <v>9271</v>
      </c>
      <c r="E335" s="3">
        <v>6745</v>
      </c>
    </row>
    <row r="336" spans="1:5" x14ac:dyDescent="0.25">
      <c r="A336" s="8">
        <v>44633.125</v>
      </c>
      <c r="B336" s="5">
        <v>2083</v>
      </c>
      <c r="C336" s="5">
        <v>7658</v>
      </c>
      <c r="D336" s="6">
        <v>9271</v>
      </c>
      <c r="E336" s="3">
        <v>6748</v>
      </c>
    </row>
    <row r="337" spans="1:5" x14ac:dyDescent="0.25">
      <c r="A337" s="8">
        <v>44633.135416666657</v>
      </c>
      <c r="B337" s="5">
        <v>2082</v>
      </c>
      <c r="C337" s="5">
        <v>7654</v>
      </c>
      <c r="D337" s="6">
        <v>9271</v>
      </c>
      <c r="E337" s="3">
        <v>6746</v>
      </c>
    </row>
    <row r="338" spans="1:5" x14ac:dyDescent="0.25">
      <c r="A338" s="8">
        <v>44633.145833333343</v>
      </c>
      <c r="B338" s="5">
        <v>2083</v>
      </c>
      <c r="C338" s="5">
        <v>7658</v>
      </c>
      <c r="D338" s="6">
        <v>9273</v>
      </c>
      <c r="E338" s="3">
        <v>6745</v>
      </c>
    </row>
    <row r="339" spans="1:5" x14ac:dyDescent="0.25">
      <c r="A339" s="8">
        <v>44633.15625</v>
      </c>
      <c r="B339" s="5">
        <v>2082</v>
      </c>
      <c r="C339" s="5">
        <v>7657</v>
      </c>
      <c r="D339" s="6">
        <v>9273</v>
      </c>
      <c r="E339" s="3">
        <v>6746</v>
      </c>
    </row>
    <row r="340" spans="1:5" x14ac:dyDescent="0.25">
      <c r="A340" s="8">
        <v>44633.166666666657</v>
      </c>
      <c r="B340" s="5">
        <v>2082</v>
      </c>
      <c r="C340" s="5">
        <v>7654</v>
      </c>
      <c r="D340" s="6">
        <v>9273</v>
      </c>
      <c r="E340" s="3">
        <v>6747</v>
      </c>
    </row>
    <row r="341" spans="1:5" x14ac:dyDescent="0.25">
      <c r="A341" s="8">
        <v>44633.177083333343</v>
      </c>
      <c r="B341" s="5">
        <v>2082</v>
      </c>
      <c r="C341" s="5">
        <v>7657</v>
      </c>
      <c r="D341" s="6">
        <v>9273</v>
      </c>
      <c r="E341" s="3">
        <v>6743</v>
      </c>
    </row>
    <row r="342" spans="1:5" x14ac:dyDescent="0.25">
      <c r="A342" s="8">
        <v>44633.1875</v>
      </c>
      <c r="B342" s="5">
        <v>2083</v>
      </c>
      <c r="C342" s="5">
        <v>7659</v>
      </c>
      <c r="D342" s="6">
        <v>9273</v>
      </c>
      <c r="E342" s="3">
        <v>6741</v>
      </c>
    </row>
    <row r="343" spans="1:5" x14ac:dyDescent="0.25">
      <c r="A343" s="8">
        <v>44633.197916666657</v>
      </c>
      <c r="B343" s="5">
        <v>2083</v>
      </c>
      <c r="C343" s="5">
        <v>7659</v>
      </c>
      <c r="D343" s="6">
        <v>9273</v>
      </c>
      <c r="E343" s="3">
        <v>6744</v>
      </c>
    </row>
    <row r="344" spans="1:5" x14ac:dyDescent="0.25">
      <c r="A344" s="8">
        <v>44633.208333333343</v>
      </c>
      <c r="B344" s="5">
        <v>2083</v>
      </c>
      <c r="C344" s="5">
        <v>7658</v>
      </c>
      <c r="D344" s="6">
        <v>9275</v>
      </c>
      <c r="E344" s="3">
        <v>6743</v>
      </c>
    </row>
    <row r="345" spans="1:5" x14ac:dyDescent="0.25">
      <c r="A345" s="8">
        <v>44633.21875</v>
      </c>
      <c r="B345" s="5">
        <v>2083</v>
      </c>
      <c r="C345" s="5">
        <v>7659</v>
      </c>
      <c r="D345" s="6">
        <v>9276</v>
      </c>
      <c r="E345" s="3">
        <v>6748</v>
      </c>
    </row>
    <row r="346" spans="1:5" x14ac:dyDescent="0.25">
      <c r="A346" s="8">
        <v>44633.229166666657</v>
      </c>
      <c r="B346" s="5">
        <v>2083</v>
      </c>
      <c r="C346" s="5">
        <v>7658</v>
      </c>
      <c r="D346" s="6">
        <v>9277</v>
      </c>
      <c r="E346" s="3">
        <v>6748</v>
      </c>
    </row>
    <row r="347" spans="1:5" x14ac:dyDescent="0.25">
      <c r="A347" s="8">
        <v>44633.239583333343</v>
      </c>
      <c r="B347" s="5">
        <v>2083</v>
      </c>
      <c r="C347" s="5">
        <v>7660</v>
      </c>
      <c r="D347" s="6">
        <v>9280</v>
      </c>
      <c r="E347" s="3">
        <v>6746</v>
      </c>
    </row>
    <row r="348" spans="1:5" x14ac:dyDescent="0.25">
      <c r="A348" s="8">
        <v>44633.25</v>
      </c>
      <c r="B348" s="5">
        <v>2083</v>
      </c>
      <c r="C348" s="5">
        <v>7659</v>
      </c>
      <c r="D348" s="6">
        <v>9282</v>
      </c>
      <c r="E348" s="3">
        <v>6745</v>
      </c>
    </row>
    <row r="349" spans="1:5" x14ac:dyDescent="0.25">
      <c r="A349" s="8">
        <v>44633.260416666657</v>
      </c>
      <c r="B349" s="5">
        <v>2083</v>
      </c>
      <c r="C349" s="5">
        <v>7658</v>
      </c>
      <c r="D349" s="6">
        <v>9283</v>
      </c>
      <c r="E349" s="3">
        <v>6746</v>
      </c>
    </row>
    <row r="350" spans="1:5" x14ac:dyDescent="0.25">
      <c r="A350" s="8">
        <v>44633.270833333343</v>
      </c>
      <c r="B350" s="5">
        <v>2082</v>
      </c>
      <c r="C350" s="5">
        <v>7657</v>
      </c>
      <c r="D350" s="6">
        <v>9287</v>
      </c>
      <c r="E350" s="3">
        <v>6743</v>
      </c>
    </row>
    <row r="351" spans="1:5" x14ac:dyDescent="0.25">
      <c r="A351" s="8">
        <v>44633.28125</v>
      </c>
      <c r="B351" s="5">
        <v>2082</v>
      </c>
      <c r="C351" s="5">
        <v>7657</v>
      </c>
      <c r="D351" s="6">
        <v>9289</v>
      </c>
      <c r="E351" s="3">
        <v>6742</v>
      </c>
    </row>
    <row r="352" spans="1:5" x14ac:dyDescent="0.25">
      <c r="A352" s="8">
        <v>44633.291666666657</v>
      </c>
      <c r="B352" s="5">
        <v>2082</v>
      </c>
      <c r="C352" s="5">
        <v>7657</v>
      </c>
      <c r="D352" s="6">
        <v>9290</v>
      </c>
      <c r="E352" s="3">
        <v>6742</v>
      </c>
    </row>
    <row r="353" spans="1:5" x14ac:dyDescent="0.25">
      <c r="A353" s="8">
        <v>44633.302083333343</v>
      </c>
      <c r="B353" s="5">
        <v>2083</v>
      </c>
      <c r="C353" s="5">
        <v>7659</v>
      </c>
      <c r="D353" s="6">
        <v>9291</v>
      </c>
      <c r="E353" s="3">
        <v>6744</v>
      </c>
    </row>
    <row r="354" spans="1:5" x14ac:dyDescent="0.25">
      <c r="A354" s="8">
        <v>44633.3125</v>
      </c>
      <c r="B354" s="5">
        <v>2083</v>
      </c>
      <c r="C354" s="5">
        <v>7659</v>
      </c>
      <c r="D354" s="6">
        <v>9291</v>
      </c>
      <c r="E354" s="3">
        <v>6750</v>
      </c>
    </row>
    <row r="355" spans="1:5" x14ac:dyDescent="0.25">
      <c r="A355" s="8">
        <v>44633.322916666657</v>
      </c>
      <c r="B355" s="5">
        <v>2082</v>
      </c>
      <c r="C355" s="5">
        <v>7656</v>
      </c>
      <c r="D355" s="6">
        <v>9293</v>
      </c>
      <c r="E355" s="3">
        <v>6751</v>
      </c>
    </row>
    <row r="356" spans="1:5" x14ac:dyDescent="0.25">
      <c r="A356" s="8">
        <v>44633.333333333343</v>
      </c>
      <c r="B356" s="5">
        <v>2082</v>
      </c>
      <c r="C356" s="5">
        <v>7656</v>
      </c>
      <c r="D356" s="6">
        <v>9294</v>
      </c>
      <c r="E356" s="3">
        <v>6748</v>
      </c>
    </row>
    <row r="357" spans="1:5" x14ac:dyDescent="0.25">
      <c r="A357" s="8">
        <v>44633.34375</v>
      </c>
      <c r="B357" s="5">
        <v>2082</v>
      </c>
      <c r="C357" s="5">
        <v>7656</v>
      </c>
      <c r="D357" s="6">
        <v>9295</v>
      </c>
      <c r="E357" s="3">
        <v>6751</v>
      </c>
    </row>
    <row r="358" spans="1:5" x14ac:dyDescent="0.25">
      <c r="A358" s="8">
        <v>44633.354166666657</v>
      </c>
      <c r="B358" s="5">
        <v>2083</v>
      </c>
      <c r="C358" s="5">
        <v>7660</v>
      </c>
      <c r="D358" s="6">
        <v>9298</v>
      </c>
      <c r="E358" s="3">
        <v>6751</v>
      </c>
    </row>
    <row r="359" spans="1:5" x14ac:dyDescent="0.25">
      <c r="A359" s="8">
        <v>44633.364583333343</v>
      </c>
      <c r="B359" s="5">
        <v>2083</v>
      </c>
      <c r="C359" s="5">
        <v>7659</v>
      </c>
      <c r="D359" s="6">
        <v>9300</v>
      </c>
      <c r="E359" s="3">
        <v>6752</v>
      </c>
    </row>
    <row r="360" spans="1:5" x14ac:dyDescent="0.25">
      <c r="A360" s="8">
        <v>44633.375</v>
      </c>
      <c r="B360" s="5">
        <v>2083</v>
      </c>
      <c r="C360" s="5">
        <v>7659</v>
      </c>
      <c r="D360" s="6">
        <v>9302</v>
      </c>
      <c r="E360" s="3">
        <v>6753</v>
      </c>
    </row>
    <row r="361" spans="1:5" x14ac:dyDescent="0.25">
      <c r="A361" s="8">
        <v>44633.385416666657</v>
      </c>
      <c r="B361" s="5">
        <v>2082</v>
      </c>
      <c r="C361" s="5">
        <v>7656</v>
      </c>
      <c r="D361" s="6">
        <v>9302</v>
      </c>
      <c r="E361" s="3">
        <v>6764</v>
      </c>
    </row>
    <row r="362" spans="1:5" x14ac:dyDescent="0.25">
      <c r="A362" s="8">
        <v>44633.395833333343</v>
      </c>
      <c r="B362" s="5">
        <v>2083</v>
      </c>
      <c r="C362" s="5">
        <v>7658</v>
      </c>
      <c r="D362" s="6">
        <v>9302</v>
      </c>
      <c r="E362" s="3">
        <v>6795</v>
      </c>
    </row>
    <row r="363" spans="1:5" x14ac:dyDescent="0.25">
      <c r="A363" s="8">
        <v>44633.40625</v>
      </c>
      <c r="B363" s="5">
        <v>2083</v>
      </c>
      <c r="C363" s="5">
        <v>7659</v>
      </c>
      <c r="D363" s="6">
        <v>9303</v>
      </c>
      <c r="E363" s="3">
        <v>6831</v>
      </c>
    </row>
    <row r="364" spans="1:5" x14ac:dyDescent="0.25">
      <c r="A364" s="8">
        <v>44633.416666666657</v>
      </c>
      <c r="B364" s="5">
        <v>2083</v>
      </c>
      <c r="C364" s="5">
        <v>7659</v>
      </c>
      <c r="D364" s="6">
        <v>9306</v>
      </c>
      <c r="E364" s="3">
        <v>6868</v>
      </c>
    </row>
    <row r="365" spans="1:5" x14ac:dyDescent="0.25">
      <c r="A365" s="8">
        <v>44633.427083333343</v>
      </c>
      <c r="B365" s="5">
        <v>2082</v>
      </c>
      <c r="C365" s="5">
        <v>7656</v>
      </c>
      <c r="D365" s="6">
        <v>9306</v>
      </c>
      <c r="E365" s="3">
        <v>6903</v>
      </c>
    </row>
    <row r="366" spans="1:5" x14ac:dyDescent="0.25">
      <c r="A366" s="8">
        <v>44633.4375</v>
      </c>
      <c r="B366" s="5">
        <v>2082</v>
      </c>
      <c r="C366" s="5">
        <v>7656</v>
      </c>
      <c r="D366" s="6">
        <v>9305</v>
      </c>
      <c r="E366" s="3">
        <v>6932</v>
      </c>
    </row>
    <row r="367" spans="1:5" x14ac:dyDescent="0.25">
      <c r="A367" s="8">
        <v>44633.447916666657</v>
      </c>
      <c r="B367" s="5">
        <v>2083</v>
      </c>
      <c r="C367" s="5">
        <v>7662</v>
      </c>
      <c r="D367" s="6">
        <v>9306</v>
      </c>
      <c r="E367" s="3">
        <v>6956</v>
      </c>
    </row>
    <row r="368" spans="1:5" x14ac:dyDescent="0.25">
      <c r="A368" s="8">
        <v>44633.458333333343</v>
      </c>
      <c r="B368" s="5">
        <v>2083</v>
      </c>
      <c r="C368" s="5">
        <v>7660</v>
      </c>
      <c r="D368" s="6">
        <v>9307</v>
      </c>
      <c r="E368" s="3">
        <v>6979</v>
      </c>
    </row>
    <row r="369" spans="1:5" x14ac:dyDescent="0.25">
      <c r="A369" s="8">
        <v>44633.46875</v>
      </c>
      <c r="B369" s="5">
        <v>2083</v>
      </c>
      <c r="C369" s="5">
        <v>7660</v>
      </c>
      <c r="D369" s="6">
        <v>9308</v>
      </c>
      <c r="E369" s="3">
        <v>7000</v>
      </c>
    </row>
    <row r="370" spans="1:5" x14ac:dyDescent="0.25">
      <c r="A370" s="8">
        <v>44633.479166666657</v>
      </c>
      <c r="B370" s="5">
        <v>2083</v>
      </c>
      <c r="C370" s="5">
        <v>7659</v>
      </c>
      <c r="D370" s="6">
        <v>9306</v>
      </c>
      <c r="E370" s="3">
        <v>7016</v>
      </c>
    </row>
    <row r="371" spans="1:5" x14ac:dyDescent="0.25">
      <c r="A371" s="8">
        <v>44633.489583333343</v>
      </c>
      <c r="B371" s="5">
        <v>2083</v>
      </c>
      <c r="C371" s="5">
        <v>7661</v>
      </c>
      <c r="D371" s="6">
        <v>9305</v>
      </c>
      <c r="E371" s="3">
        <v>7027</v>
      </c>
    </row>
    <row r="372" spans="1:5" x14ac:dyDescent="0.25">
      <c r="A372" s="8">
        <v>44633.5</v>
      </c>
      <c r="B372" s="5">
        <v>2083</v>
      </c>
      <c r="C372" s="5">
        <v>7659</v>
      </c>
      <c r="D372" s="6">
        <v>9303</v>
      </c>
      <c r="E372" s="3">
        <v>7029</v>
      </c>
    </row>
    <row r="373" spans="1:5" x14ac:dyDescent="0.25">
      <c r="A373" s="8">
        <v>44633.510416666657</v>
      </c>
      <c r="B373" s="5">
        <v>2083</v>
      </c>
      <c r="C373" s="5">
        <v>7659</v>
      </c>
      <c r="D373" s="6">
        <v>9302</v>
      </c>
      <c r="E373" s="3">
        <v>7029</v>
      </c>
    </row>
    <row r="374" spans="1:5" x14ac:dyDescent="0.25">
      <c r="A374" s="8">
        <v>44633.520833333343</v>
      </c>
      <c r="B374" s="5">
        <v>2083</v>
      </c>
      <c r="C374" s="5">
        <v>7660</v>
      </c>
      <c r="D374" s="6">
        <v>9301</v>
      </c>
      <c r="E374" s="3">
        <v>7029</v>
      </c>
    </row>
    <row r="375" spans="1:5" x14ac:dyDescent="0.25">
      <c r="A375" s="8">
        <v>44633.53125</v>
      </c>
      <c r="B375" s="5">
        <v>2083</v>
      </c>
      <c r="C375" s="5">
        <v>7659</v>
      </c>
      <c r="D375" s="6">
        <v>9301</v>
      </c>
      <c r="E375" s="3">
        <v>7023</v>
      </c>
    </row>
    <row r="376" spans="1:5" x14ac:dyDescent="0.25">
      <c r="A376" s="8">
        <v>44633.541666666657</v>
      </c>
      <c r="B376" s="5">
        <v>2083</v>
      </c>
      <c r="C376" s="5">
        <v>7659</v>
      </c>
      <c r="D376" s="6">
        <v>9300</v>
      </c>
      <c r="E376" s="3">
        <v>7017</v>
      </c>
    </row>
    <row r="377" spans="1:5" x14ac:dyDescent="0.25">
      <c r="A377" s="8">
        <v>44633.552083333343</v>
      </c>
      <c r="B377" s="5">
        <v>2082</v>
      </c>
      <c r="C377" s="5">
        <v>7656</v>
      </c>
      <c r="D377" s="6">
        <v>9299</v>
      </c>
      <c r="E377" s="3">
        <v>7013</v>
      </c>
    </row>
    <row r="378" spans="1:5" x14ac:dyDescent="0.25">
      <c r="A378" s="8">
        <v>44633.5625</v>
      </c>
      <c r="B378" s="5">
        <v>2083</v>
      </c>
      <c r="C378" s="5">
        <v>7659</v>
      </c>
      <c r="D378" s="6">
        <v>9297</v>
      </c>
      <c r="E378" s="3">
        <v>7012</v>
      </c>
    </row>
    <row r="379" spans="1:5" x14ac:dyDescent="0.25">
      <c r="A379" s="8">
        <v>44633.572916666657</v>
      </c>
      <c r="B379" s="5">
        <v>2083</v>
      </c>
      <c r="C379" s="5">
        <v>7659</v>
      </c>
      <c r="D379" s="6">
        <v>9295</v>
      </c>
      <c r="E379" s="3">
        <v>7012</v>
      </c>
    </row>
    <row r="380" spans="1:5" x14ac:dyDescent="0.25">
      <c r="A380" s="8">
        <v>44633.583333333343</v>
      </c>
      <c r="B380" s="5">
        <v>2083</v>
      </c>
      <c r="C380" s="5">
        <v>7662</v>
      </c>
      <c r="D380" s="6">
        <v>9293</v>
      </c>
      <c r="E380" s="3">
        <v>7011</v>
      </c>
    </row>
    <row r="381" spans="1:5" x14ac:dyDescent="0.25">
      <c r="A381" s="8">
        <v>44633.59375</v>
      </c>
      <c r="B381" s="5">
        <v>2083</v>
      </c>
      <c r="C381" s="5">
        <v>7662</v>
      </c>
      <c r="D381" s="6">
        <v>9292</v>
      </c>
      <c r="E381" s="3">
        <v>7011</v>
      </c>
    </row>
    <row r="382" spans="1:5" x14ac:dyDescent="0.25">
      <c r="A382" s="8">
        <v>44633.604166666657</v>
      </c>
      <c r="B382" s="5">
        <v>2083</v>
      </c>
      <c r="C382" s="5">
        <v>7659</v>
      </c>
      <c r="D382" s="6">
        <v>9290</v>
      </c>
      <c r="E382" s="3">
        <v>7011</v>
      </c>
    </row>
    <row r="383" spans="1:5" x14ac:dyDescent="0.25">
      <c r="A383" s="8">
        <v>44633.614583333343</v>
      </c>
      <c r="B383" s="5">
        <v>2083</v>
      </c>
      <c r="C383" s="5">
        <v>7659</v>
      </c>
      <c r="D383" s="6">
        <v>9289</v>
      </c>
      <c r="E383" s="3">
        <v>7013</v>
      </c>
    </row>
    <row r="384" spans="1:5" x14ac:dyDescent="0.25">
      <c r="A384" s="8">
        <v>44633.625</v>
      </c>
      <c r="B384" s="5">
        <v>2083</v>
      </c>
      <c r="C384" s="5">
        <v>7661</v>
      </c>
      <c r="D384" s="6">
        <v>9288</v>
      </c>
      <c r="E384" s="3">
        <v>7012</v>
      </c>
    </row>
    <row r="385" spans="1:5" x14ac:dyDescent="0.25">
      <c r="A385" s="8">
        <v>44633.635416666657</v>
      </c>
      <c r="B385" s="5">
        <v>2083</v>
      </c>
      <c r="C385" s="5">
        <v>7662</v>
      </c>
      <c r="D385" s="6">
        <v>9285</v>
      </c>
      <c r="E385" s="3">
        <v>7011</v>
      </c>
    </row>
    <row r="386" spans="1:5" x14ac:dyDescent="0.25">
      <c r="A386" s="8">
        <v>44633.645833333343</v>
      </c>
      <c r="B386" s="5">
        <v>2082</v>
      </c>
      <c r="C386" s="5">
        <v>7656</v>
      </c>
      <c r="D386" s="6">
        <v>9284</v>
      </c>
      <c r="E386" s="3">
        <v>7011</v>
      </c>
    </row>
    <row r="387" spans="1:5" x14ac:dyDescent="0.25">
      <c r="A387" s="8">
        <v>44633.65625</v>
      </c>
      <c r="B387" s="5">
        <v>2083</v>
      </c>
      <c r="C387" s="5">
        <v>7662</v>
      </c>
      <c r="D387" s="6">
        <v>9284</v>
      </c>
      <c r="E387" s="3">
        <v>7011</v>
      </c>
    </row>
    <row r="388" spans="1:5" x14ac:dyDescent="0.25">
      <c r="A388" s="8">
        <v>44633.666666666657</v>
      </c>
      <c r="B388" s="5">
        <v>2083</v>
      </c>
      <c r="C388" s="5">
        <v>7659</v>
      </c>
      <c r="D388" s="6">
        <v>9285</v>
      </c>
      <c r="E388" s="3">
        <v>7009</v>
      </c>
    </row>
    <row r="389" spans="1:5" x14ac:dyDescent="0.25">
      <c r="A389" s="8">
        <v>44633.677083333343</v>
      </c>
      <c r="B389" s="5">
        <v>2083</v>
      </c>
      <c r="C389" s="5">
        <v>7660</v>
      </c>
      <c r="D389" s="6">
        <v>9286</v>
      </c>
      <c r="E389" s="3">
        <v>7007</v>
      </c>
    </row>
    <row r="390" spans="1:5" x14ac:dyDescent="0.25">
      <c r="A390" s="8">
        <v>44633.6875</v>
      </c>
      <c r="B390" s="5">
        <v>2083</v>
      </c>
      <c r="C390" s="5">
        <v>7660</v>
      </c>
      <c r="D390" s="6">
        <v>9285</v>
      </c>
      <c r="E390" s="3">
        <v>7004</v>
      </c>
    </row>
    <row r="391" spans="1:5" x14ac:dyDescent="0.25">
      <c r="A391" s="8">
        <v>44633.697916666657</v>
      </c>
      <c r="B391" s="5">
        <v>2083</v>
      </c>
      <c r="C391" s="5">
        <v>7659</v>
      </c>
      <c r="D391" s="6">
        <v>9284</v>
      </c>
      <c r="E391" s="3">
        <v>7001</v>
      </c>
    </row>
    <row r="392" spans="1:5" x14ac:dyDescent="0.25">
      <c r="A392" s="8">
        <v>44633.708333333343</v>
      </c>
      <c r="B392" s="5">
        <v>2083</v>
      </c>
      <c r="C392" s="5">
        <v>7660</v>
      </c>
      <c r="D392" s="6">
        <v>9285</v>
      </c>
      <c r="E392" s="3">
        <v>6999</v>
      </c>
    </row>
    <row r="393" spans="1:5" x14ac:dyDescent="0.25">
      <c r="A393" s="8">
        <v>44633.71875</v>
      </c>
      <c r="B393" s="5">
        <v>2083</v>
      </c>
      <c r="C393" s="5">
        <v>7659</v>
      </c>
      <c r="D393" s="6">
        <v>9284</v>
      </c>
      <c r="E393" s="3">
        <v>6997</v>
      </c>
    </row>
    <row r="394" spans="1:5" x14ac:dyDescent="0.25">
      <c r="A394" s="8">
        <v>44633.729166666657</v>
      </c>
      <c r="B394" s="5">
        <v>2083</v>
      </c>
      <c r="C394" s="5">
        <v>7661</v>
      </c>
      <c r="D394" s="6">
        <v>9284</v>
      </c>
      <c r="E394" s="3">
        <v>6994</v>
      </c>
    </row>
    <row r="395" spans="1:5" x14ac:dyDescent="0.25">
      <c r="A395" s="8">
        <v>44633.739583333343</v>
      </c>
      <c r="B395" s="5">
        <v>2083</v>
      </c>
      <c r="C395" s="5">
        <v>7660</v>
      </c>
      <c r="D395" s="6">
        <v>9284</v>
      </c>
      <c r="E395" s="3">
        <v>6993</v>
      </c>
    </row>
    <row r="396" spans="1:5" x14ac:dyDescent="0.25">
      <c r="A396" s="8">
        <v>44633.75</v>
      </c>
      <c r="B396" s="5">
        <v>2083</v>
      </c>
      <c r="C396" s="5">
        <v>7659</v>
      </c>
      <c r="D396" s="6">
        <v>9285</v>
      </c>
      <c r="E396" s="3">
        <v>6989</v>
      </c>
    </row>
    <row r="397" spans="1:5" x14ac:dyDescent="0.25">
      <c r="A397" s="8">
        <v>44633.760416666657</v>
      </c>
      <c r="B397" s="5">
        <v>2083</v>
      </c>
      <c r="C397" s="5">
        <v>7659</v>
      </c>
      <c r="D397" s="6">
        <v>9286</v>
      </c>
      <c r="E397" s="3">
        <v>6985</v>
      </c>
    </row>
    <row r="398" spans="1:5" x14ac:dyDescent="0.25">
      <c r="A398" s="8">
        <v>44633.770833333343</v>
      </c>
      <c r="B398" s="5">
        <v>2082</v>
      </c>
      <c r="C398" s="5">
        <v>7656</v>
      </c>
      <c r="D398" s="6">
        <v>9288</v>
      </c>
      <c r="E398" s="3">
        <v>6982</v>
      </c>
    </row>
    <row r="399" spans="1:5" x14ac:dyDescent="0.25">
      <c r="A399" s="8">
        <v>44633.78125</v>
      </c>
      <c r="B399" s="5">
        <v>2083</v>
      </c>
      <c r="C399" s="5">
        <v>7662</v>
      </c>
      <c r="D399" s="6">
        <v>9290</v>
      </c>
      <c r="E399" s="3">
        <v>6977</v>
      </c>
    </row>
    <row r="400" spans="1:5" x14ac:dyDescent="0.25">
      <c r="A400" s="8">
        <v>44633.791666666657</v>
      </c>
      <c r="B400" s="5">
        <v>2083</v>
      </c>
      <c r="C400" s="5">
        <v>7659</v>
      </c>
      <c r="D400" s="6">
        <v>9291</v>
      </c>
      <c r="E400" s="3">
        <v>6970</v>
      </c>
    </row>
    <row r="401" spans="1:5" x14ac:dyDescent="0.25">
      <c r="A401" s="8">
        <v>44633.802083333343</v>
      </c>
      <c r="B401" s="5">
        <v>2082</v>
      </c>
      <c r="C401" s="5">
        <v>7657</v>
      </c>
      <c r="D401" s="6">
        <v>9292</v>
      </c>
      <c r="E401" s="3">
        <v>6962</v>
      </c>
    </row>
    <row r="402" spans="1:5" x14ac:dyDescent="0.25">
      <c r="A402" s="8">
        <v>44633.8125</v>
      </c>
      <c r="B402" s="5">
        <v>2083</v>
      </c>
      <c r="C402" s="5">
        <v>7661</v>
      </c>
      <c r="D402" s="6">
        <v>9294</v>
      </c>
      <c r="E402" s="3">
        <v>6951</v>
      </c>
    </row>
    <row r="403" spans="1:5" x14ac:dyDescent="0.25">
      <c r="A403" s="8">
        <v>44633.822916666657</v>
      </c>
      <c r="B403" s="5">
        <v>2083</v>
      </c>
      <c r="C403" s="5">
        <v>7659</v>
      </c>
      <c r="D403" s="6">
        <v>9295</v>
      </c>
      <c r="E403" s="3">
        <v>6947</v>
      </c>
    </row>
    <row r="404" spans="1:5" x14ac:dyDescent="0.25">
      <c r="A404" s="8">
        <v>44633.833333333343</v>
      </c>
      <c r="B404" s="5">
        <v>2083</v>
      </c>
      <c r="C404" s="5">
        <v>7660</v>
      </c>
      <c r="D404" s="6">
        <v>9296</v>
      </c>
      <c r="E404" s="3">
        <v>6946</v>
      </c>
    </row>
    <row r="405" spans="1:5" x14ac:dyDescent="0.25">
      <c r="A405" s="8">
        <v>44633.84375</v>
      </c>
      <c r="B405" s="5">
        <v>2083</v>
      </c>
      <c r="C405" s="5">
        <v>7659</v>
      </c>
      <c r="D405" s="6">
        <v>9298</v>
      </c>
      <c r="E405" s="3">
        <v>6932</v>
      </c>
    </row>
    <row r="406" spans="1:5" x14ac:dyDescent="0.25">
      <c r="A406" s="8">
        <v>44633.854166666657</v>
      </c>
      <c r="B406" s="5">
        <v>2083</v>
      </c>
      <c r="C406" s="5">
        <v>7662</v>
      </c>
      <c r="D406" s="6">
        <v>9300</v>
      </c>
      <c r="E406" s="3">
        <v>6918</v>
      </c>
    </row>
    <row r="407" spans="1:5" x14ac:dyDescent="0.25">
      <c r="A407" s="8">
        <v>44633.864583333343</v>
      </c>
      <c r="B407" s="5">
        <v>2083</v>
      </c>
      <c r="C407" s="5">
        <v>7659</v>
      </c>
      <c r="D407" s="6">
        <v>9302</v>
      </c>
      <c r="E407" s="3">
        <v>6913</v>
      </c>
    </row>
    <row r="408" spans="1:5" x14ac:dyDescent="0.25">
      <c r="A408" s="8">
        <v>44633.875</v>
      </c>
      <c r="B408" s="5">
        <v>2083</v>
      </c>
      <c r="C408" s="5">
        <v>7658</v>
      </c>
      <c r="D408" s="6">
        <v>9303</v>
      </c>
      <c r="E408" s="3">
        <v>6908</v>
      </c>
    </row>
    <row r="409" spans="1:5" x14ac:dyDescent="0.25">
      <c r="A409" s="8">
        <v>44633.885416666657</v>
      </c>
      <c r="B409" s="5">
        <v>2083</v>
      </c>
      <c r="C409" s="5">
        <v>7659</v>
      </c>
      <c r="D409" s="6">
        <v>9305</v>
      </c>
      <c r="E409" s="3">
        <v>6894</v>
      </c>
    </row>
    <row r="410" spans="1:5" x14ac:dyDescent="0.25">
      <c r="A410" s="8">
        <v>44633.895833333343</v>
      </c>
      <c r="B410" s="5">
        <v>2083</v>
      </c>
      <c r="C410" s="5">
        <v>7659</v>
      </c>
      <c r="D410" s="6">
        <v>9307</v>
      </c>
      <c r="E410" s="3">
        <v>6886</v>
      </c>
    </row>
    <row r="411" spans="1:5" x14ac:dyDescent="0.25">
      <c r="A411" s="8">
        <v>44633.90625</v>
      </c>
      <c r="B411" s="5">
        <v>2083</v>
      </c>
      <c r="C411" s="5">
        <v>7658</v>
      </c>
      <c r="D411" s="6">
        <v>9308</v>
      </c>
      <c r="E411" s="3">
        <v>6884</v>
      </c>
    </row>
    <row r="412" spans="1:5" x14ac:dyDescent="0.25">
      <c r="A412" s="8">
        <v>44633.916666666657</v>
      </c>
      <c r="B412" s="5">
        <v>2082</v>
      </c>
      <c r="C412" s="5">
        <v>7657</v>
      </c>
      <c r="D412" s="6">
        <v>9309</v>
      </c>
      <c r="E412" s="3">
        <v>6870</v>
      </c>
    </row>
    <row r="413" spans="1:5" x14ac:dyDescent="0.25">
      <c r="A413" s="8">
        <v>44633.927083333343</v>
      </c>
      <c r="B413" s="5">
        <v>2081</v>
      </c>
      <c r="C413" s="5">
        <v>7641</v>
      </c>
      <c r="D413" s="6">
        <v>9311</v>
      </c>
      <c r="E413" s="3">
        <v>6865</v>
      </c>
    </row>
    <row r="414" spans="1:5" x14ac:dyDescent="0.25">
      <c r="A414" s="8">
        <v>44633.9375</v>
      </c>
      <c r="B414" s="5">
        <v>2082</v>
      </c>
      <c r="C414" s="5">
        <v>7656</v>
      </c>
      <c r="D414" s="6">
        <v>9312</v>
      </c>
      <c r="E414" s="3">
        <v>6866</v>
      </c>
    </row>
    <row r="415" spans="1:5" x14ac:dyDescent="0.25">
      <c r="A415" s="8">
        <v>44633.947916666657</v>
      </c>
      <c r="B415" s="5">
        <v>2083</v>
      </c>
      <c r="C415" s="5">
        <v>7659</v>
      </c>
      <c r="D415" s="6">
        <v>9312</v>
      </c>
      <c r="E415" s="3">
        <v>6851</v>
      </c>
    </row>
    <row r="416" spans="1:5" x14ac:dyDescent="0.25">
      <c r="A416" s="8">
        <v>44633.958333333343</v>
      </c>
      <c r="B416" s="5">
        <v>2083</v>
      </c>
      <c r="C416" s="5">
        <v>7660</v>
      </c>
      <c r="D416" s="6">
        <v>9312</v>
      </c>
      <c r="E416" s="3">
        <v>6855</v>
      </c>
    </row>
    <row r="417" spans="1:5" x14ac:dyDescent="0.25">
      <c r="A417" s="8">
        <v>44633.96875</v>
      </c>
      <c r="B417" s="5">
        <v>2083</v>
      </c>
      <c r="C417" s="5">
        <v>7658</v>
      </c>
      <c r="D417" s="6">
        <v>9313</v>
      </c>
      <c r="E417" s="3">
        <v>6842</v>
      </c>
    </row>
    <row r="418" spans="1:5" x14ac:dyDescent="0.25">
      <c r="A418" s="8">
        <v>44633.979166666657</v>
      </c>
      <c r="B418" s="5">
        <v>2083</v>
      </c>
      <c r="C418" s="5">
        <v>7659</v>
      </c>
      <c r="D418" s="6">
        <v>9314</v>
      </c>
      <c r="E418" s="3">
        <v>6844</v>
      </c>
    </row>
    <row r="419" spans="1:5" x14ac:dyDescent="0.25">
      <c r="A419" s="8">
        <v>44633.989583333343</v>
      </c>
      <c r="B419" s="5">
        <v>2082</v>
      </c>
      <c r="C419" s="5">
        <v>7657</v>
      </c>
      <c r="D419" s="6">
        <v>9314</v>
      </c>
      <c r="E419" s="3">
        <v>6839</v>
      </c>
    </row>
    <row r="420" spans="1:5" x14ac:dyDescent="0.25">
      <c r="A420" s="8">
        <v>44634</v>
      </c>
      <c r="B420" s="5">
        <v>2083</v>
      </c>
      <c r="C420" s="5">
        <v>7658</v>
      </c>
      <c r="D420" s="6">
        <v>9313</v>
      </c>
      <c r="E420" s="3">
        <v>6834</v>
      </c>
    </row>
    <row r="421" spans="1:5" x14ac:dyDescent="0.25">
      <c r="A421" s="8">
        <v>44634.010416666657</v>
      </c>
      <c r="B421" s="5">
        <v>2079</v>
      </c>
      <c r="C421" s="5">
        <v>7631</v>
      </c>
      <c r="D421" s="6">
        <v>9313</v>
      </c>
      <c r="E421" s="3">
        <v>6854</v>
      </c>
    </row>
    <row r="422" spans="1:5" x14ac:dyDescent="0.25">
      <c r="A422" s="8">
        <v>44634.020833333343</v>
      </c>
      <c r="B422" s="5">
        <v>2081</v>
      </c>
      <c r="C422" s="5">
        <v>7644</v>
      </c>
      <c r="D422" s="6">
        <v>9313</v>
      </c>
      <c r="E422" s="3">
        <v>6846</v>
      </c>
    </row>
    <row r="423" spans="1:5" x14ac:dyDescent="0.25">
      <c r="A423" s="8">
        <v>44634.03125</v>
      </c>
      <c r="B423" s="5">
        <v>2081</v>
      </c>
      <c r="C423" s="5">
        <v>7645</v>
      </c>
      <c r="D423" s="6">
        <v>9315</v>
      </c>
      <c r="E423" s="3">
        <v>6837</v>
      </c>
    </row>
    <row r="424" spans="1:5" x14ac:dyDescent="0.25">
      <c r="A424" s="8">
        <v>44634.041666666657</v>
      </c>
      <c r="B424" s="5">
        <v>2081</v>
      </c>
      <c r="C424" s="5">
        <v>7646</v>
      </c>
      <c r="D424" s="6">
        <v>9315</v>
      </c>
      <c r="E424" s="3">
        <v>6828</v>
      </c>
    </row>
    <row r="425" spans="1:5" x14ac:dyDescent="0.25">
      <c r="A425" s="8">
        <v>44634.052083333343</v>
      </c>
      <c r="B425" s="5">
        <v>2081</v>
      </c>
      <c r="C425" s="5">
        <v>7646</v>
      </c>
      <c r="D425" s="6">
        <v>9316</v>
      </c>
      <c r="E425" s="3">
        <v>6824</v>
      </c>
    </row>
    <row r="426" spans="1:5" x14ac:dyDescent="0.25">
      <c r="A426" s="8">
        <v>44634.0625</v>
      </c>
      <c r="B426" s="5">
        <v>2081</v>
      </c>
      <c r="C426" s="5">
        <v>7646</v>
      </c>
      <c r="D426" s="6">
        <v>9317</v>
      </c>
      <c r="E426" s="3">
        <v>6819</v>
      </c>
    </row>
    <row r="427" spans="1:5" x14ac:dyDescent="0.25">
      <c r="A427" s="8">
        <v>44634.072916666657</v>
      </c>
      <c r="B427" s="5">
        <v>2082</v>
      </c>
      <c r="C427" s="5">
        <v>7649</v>
      </c>
      <c r="D427" s="6">
        <v>9318</v>
      </c>
      <c r="E427" s="3">
        <v>6821</v>
      </c>
    </row>
    <row r="428" spans="1:5" x14ac:dyDescent="0.25">
      <c r="A428" s="8">
        <v>44634.083333333343</v>
      </c>
      <c r="B428" s="5">
        <v>2081</v>
      </c>
      <c r="C428" s="5">
        <v>7648</v>
      </c>
      <c r="D428" s="6">
        <v>9318</v>
      </c>
      <c r="E428" s="3">
        <v>6818</v>
      </c>
    </row>
    <row r="429" spans="1:5" x14ac:dyDescent="0.25">
      <c r="A429" s="8">
        <v>44634.09375</v>
      </c>
      <c r="B429" s="5">
        <v>2081</v>
      </c>
      <c r="C429" s="5">
        <v>7647</v>
      </c>
      <c r="D429" s="6">
        <v>9318</v>
      </c>
      <c r="E429" s="3">
        <v>6816</v>
      </c>
    </row>
    <row r="430" spans="1:5" x14ac:dyDescent="0.25">
      <c r="A430" s="8">
        <v>44634.104166666657</v>
      </c>
      <c r="B430" s="5">
        <v>2081</v>
      </c>
      <c r="C430" s="5">
        <v>7648</v>
      </c>
      <c r="D430" s="6">
        <v>9318</v>
      </c>
      <c r="E430" s="3">
        <v>6815</v>
      </c>
    </row>
    <row r="431" spans="1:5" x14ac:dyDescent="0.25">
      <c r="A431" s="8">
        <v>44634.114583333343</v>
      </c>
      <c r="B431" s="5">
        <v>2082</v>
      </c>
      <c r="C431" s="5">
        <v>7649</v>
      </c>
      <c r="D431" s="6">
        <v>9318</v>
      </c>
      <c r="E431" s="3">
        <v>6815</v>
      </c>
    </row>
    <row r="432" spans="1:5" x14ac:dyDescent="0.25">
      <c r="A432" s="8">
        <v>44634.125</v>
      </c>
      <c r="B432" s="5">
        <v>2081</v>
      </c>
      <c r="C432" s="5">
        <v>7648</v>
      </c>
      <c r="D432" s="6">
        <v>9319</v>
      </c>
      <c r="E432" s="3">
        <v>6819</v>
      </c>
    </row>
    <row r="433" spans="1:5" x14ac:dyDescent="0.25">
      <c r="A433" s="8">
        <v>44634.135416666657</v>
      </c>
      <c r="B433" s="5">
        <v>2081</v>
      </c>
      <c r="C433" s="5">
        <v>7648</v>
      </c>
      <c r="D433" s="6">
        <v>9319</v>
      </c>
      <c r="E433" s="3">
        <v>6813</v>
      </c>
    </row>
    <row r="434" spans="1:5" x14ac:dyDescent="0.25">
      <c r="A434" s="8">
        <v>44634.145833333343</v>
      </c>
      <c r="B434" s="5">
        <v>2082</v>
      </c>
      <c r="C434" s="5">
        <v>7649</v>
      </c>
      <c r="D434" s="6">
        <v>9319</v>
      </c>
      <c r="E434" s="3">
        <v>6818</v>
      </c>
    </row>
    <row r="435" spans="1:5" x14ac:dyDescent="0.25">
      <c r="A435" s="8">
        <v>44634.15625</v>
      </c>
      <c r="B435" s="5">
        <v>2082</v>
      </c>
      <c r="C435" s="5">
        <v>7649</v>
      </c>
      <c r="D435" s="6">
        <v>9320</v>
      </c>
      <c r="E435" s="3">
        <v>6812</v>
      </c>
    </row>
    <row r="436" spans="1:5" x14ac:dyDescent="0.25">
      <c r="A436" s="8">
        <v>44634.166666666657</v>
      </c>
      <c r="B436" s="5">
        <v>2082</v>
      </c>
      <c r="C436" s="5">
        <v>7650</v>
      </c>
      <c r="D436" s="6">
        <v>9320</v>
      </c>
      <c r="E436" s="3">
        <v>6815</v>
      </c>
    </row>
    <row r="437" spans="1:5" x14ac:dyDescent="0.25">
      <c r="A437" s="8">
        <v>44634.177083333343</v>
      </c>
      <c r="B437" s="5">
        <v>2082</v>
      </c>
      <c r="C437" s="5">
        <v>7650</v>
      </c>
      <c r="D437" s="6">
        <v>9319</v>
      </c>
      <c r="E437" s="3">
        <v>6809</v>
      </c>
    </row>
    <row r="438" spans="1:5" x14ac:dyDescent="0.25">
      <c r="A438" s="8">
        <v>44634.1875</v>
      </c>
      <c r="B438" s="5">
        <v>2081</v>
      </c>
      <c r="C438" s="5">
        <v>7646</v>
      </c>
      <c r="D438" s="6">
        <v>9319</v>
      </c>
      <c r="E438" s="3">
        <v>6814</v>
      </c>
    </row>
    <row r="439" spans="1:5" x14ac:dyDescent="0.25">
      <c r="A439" s="8">
        <v>44634.197916666657</v>
      </c>
      <c r="B439" s="5">
        <v>2082</v>
      </c>
      <c r="C439" s="5">
        <v>7651</v>
      </c>
      <c r="D439" s="6">
        <v>9320</v>
      </c>
      <c r="E439" s="3">
        <v>6809</v>
      </c>
    </row>
    <row r="440" spans="1:5" x14ac:dyDescent="0.25">
      <c r="A440" s="8">
        <v>44634.208333333343</v>
      </c>
      <c r="B440" s="5">
        <v>2082</v>
      </c>
      <c r="C440" s="5">
        <v>7650</v>
      </c>
      <c r="D440" s="6">
        <v>9320</v>
      </c>
      <c r="E440" s="3">
        <v>6807</v>
      </c>
    </row>
    <row r="441" spans="1:5" x14ac:dyDescent="0.25">
      <c r="A441" s="8">
        <v>44634.21875</v>
      </c>
      <c r="B441" s="5">
        <v>2082</v>
      </c>
      <c r="C441" s="5">
        <v>7650</v>
      </c>
      <c r="D441" s="6">
        <v>9321</v>
      </c>
      <c r="E441" s="3">
        <v>6808</v>
      </c>
    </row>
    <row r="442" spans="1:5" x14ac:dyDescent="0.25">
      <c r="A442" s="8">
        <v>44634.229166666657</v>
      </c>
      <c r="B442" s="5">
        <v>2082</v>
      </c>
      <c r="C442" s="5">
        <v>7650</v>
      </c>
      <c r="D442" s="6">
        <v>9323</v>
      </c>
      <c r="E442" s="3">
        <v>6803</v>
      </c>
    </row>
    <row r="443" spans="1:5" x14ac:dyDescent="0.25">
      <c r="A443" s="8">
        <v>44634.239583333343</v>
      </c>
      <c r="B443" s="5">
        <v>2081</v>
      </c>
      <c r="C443" s="5">
        <v>7647</v>
      </c>
      <c r="D443" s="6">
        <v>9325</v>
      </c>
      <c r="E443" s="3">
        <v>6808</v>
      </c>
    </row>
    <row r="444" spans="1:5" x14ac:dyDescent="0.25">
      <c r="A444" s="8">
        <v>44634.25</v>
      </c>
      <c r="B444" s="5">
        <v>2082</v>
      </c>
      <c r="C444" s="5">
        <v>7649</v>
      </c>
      <c r="D444" s="6">
        <v>9326</v>
      </c>
      <c r="E444" s="3">
        <v>6802</v>
      </c>
    </row>
    <row r="445" spans="1:5" x14ac:dyDescent="0.25">
      <c r="A445" s="8">
        <v>44634.260416666657</v>
      </c>
      <c r="B445" s="5">
        <v>2081</v>
      </c>
      <c r="C445" s="5">
        <v>7648</v>
      </c>
      <c r="D445" s="6">
        <v>9326</v>
      </c>
      <c r="E445" s="3">
        <v>6808</v>
      </c>
    </row>
    <row r="446" spans="1:5" x14ac:dyDescent="0.25">
      <c r="A446" s="8">
        <v>44634.270833333343</v>
      </c>
      <c r="B446" s="5">
        <v>2081</v>
      </c>
      <c r="C446" s="5">
        <v>7648</v>
      </c>
      <c r="D446" s="6">
        <v>9328</v>
      </c>
      <c r="E446" s="3">
        <v>6810</v>
      </c>
    </row>
    <row r="447" spans="1:5" x14ac:dyDescent="0.25">
      <c r="A447" s="8">
        <v>44634.28125</v>
      </c>
      <c r="B447" s="5">
        <v>2082</v>
      </c>
      <c r="C447" s="5">
        <v>7650</v>
      </c>
      <c r="D447" s="6">
        <v>9329</v>
      </c>
      <c r="E447" s="3">
        <v>6806</v>
      </c>
    </row>
    <row r="448" spans="1:5" x14ac:dyDescent="0.25">
      <c r="A448" s="8">
        <v>44634.291666666657</v>
      </c>
      <c r="B448" s="5">
        <v>2082</v>
      </c>
      <c r="C448" s="5">
        <v>7650</v>
      </c>
      <c r="D448" s="6">
        <v>9332</v>
      </c>
      <c r="E448" s="3">
        <v>6808</v>
      </c>
    </row>
    <row r="449" spans="1:5" x14ac:dyDescent="0.25">
      <c r="A449" s="8">
        <v>44634.302083333343</v>
      </c>
      <c r="B449" s="5">
        <v>2082</v>
      </c>
      <c r="C449" s="5">
        <v>7650</v>
      </c>
      <c r="D449" s="6">
        <v>9334</v>
      </c>
      <c r="E449" s="3">
        <v>6806</v>
      </c>
    </row>
    <row r="450" spans="1:5" x14ac:dyDescent="0.25">
      <c r="A450" s="8">
        <v>44634.3125</v>
      </c>
      <c r="B450" s="5">
        <v>2082</v>
      </c>
      <c r="C450" s="5">
        <v>7650</v>
      </c>
      <c r="D450" s="6">
        <v>9336</v>
      </c>
      <c r="E450" s="3">
        <v>6802</v>
      </c>
    </row>
    <row r="451" spans="1:5" x14ac:dyDescent="0.25">
      <c r="A451" s="8">
        <v>44634.322916666657</v>
      </c>
      <c r="B451" s="5">
        <v>2081</v>
      </c>
      <c r="C451" s="5">
        <v>7648</v>
      </c>
      <c r="D451" s="6">
        <v>9338</v>
      </c>
      <c r="E451" s="3">
        <v>6807</v>
      </c>
    </row>
    <row r="452" spans="1:5" x14ac:dyDescent="0.25">
      <c r="A452" s="8">
        <v>44634.333333333343</v>
      </c>
      <c r="B452" s="5">
        <v>2082</v>
      </c>
      <c r="C452" s="5">
        <v>7650</v>
      </c>
      <c r="D452" s="6">
        <v>9338</v>
      </c>
      <c r="E452" s="3">
        <v>6801</v>
      </c>
    </row>
    <row r="453" spans="1:5" x14ac:dyDescent="0.25">
      <c r="A453" s="8">
        <v>44634.34375</v>
      </c>
      <c r="B453" s="5">
        <v>2081</v>
      </c>
      <c r="C453" s="5">
        <v>7648</v>
      </c>
      <c r="D453" s="6">
        <v>9339</v>
      </c>
      <c r="E453" s="3">
        <v>6804</v>
      </c>
    </row>
    <row r="454" spans="1:5" x14ac:dyDescent="0.25">
      <c r="A454" s="8">
        <v>44634.354166666657</v>
      </c>
      <c r="B454" s="5">
        <v>2082</v>
      </c>
      <c r="C454" s="5">
        <v>7650</v>
      </c>
      <c r="D454" s="6">
        <v>9340</v>
      </c>
      <c r="E454" s="3">
        <v>6806</v>
      </c>
    </row>
    <row r="455" spans="1:5" x14ac:dyDescent="0.25">
      <c r="A455" s="8">
        <v>44634.364583333343</v>
      </c>
      <c r="B455" s="5">
        <v>2082</v>
      </c>
      <c r="C455" s="5">
        <v>7650</v>
      </c>
      <c r="D455" s="6">
        <v>9341</v>
      </c>
      <c r="E455" s="3">
        <v>6809</v>
      </c>
    </row>
    <row r="456" spans="1:5" x14ac:dyDescent="0.25">
      <c r="A456" s="8">
        <v>44634.375</v>
      </c>
      <c r="B456" s="5">
        <v>2082</v>
      </c>
      <c r="C456" s="5">
        <v>7650</v>
      </c>
      <c r="D456" s="6">
        <v>9341</v>
      </c>
      <c r="E456" s="3">
        <v>6818</v>
      </c>
    </row>
    <row r="457" spans="1:5" x14ac:dyDescent="0.25">
      <c r="A457" s="8">
        <v>44634.385416666657</v>
      </c>
      <c r="B457" s="5">
        <v>2082</v>
      </c>
      <c r="C457" s="5">
        <v>7650</v>
      </c>
      <c r="D457" s="6">
        <v>9341</v>
      </c>
      <c r="E457" s="3">
        <v>6825</v>
      </c>
    </row>
    <row r="458" spans="1:5" x14ac:dyDescent="0.25">
      <c r="A458" s="8">
        <v>44634.395833333343</v>
      </c>
      <c r="B458" s="5">
        <v>2081</v>
      </c>
      <c r="C458" s="5">
        <v>7647</v>
      </c>
      <c r="D458" s="6">
        <v>9342</v>
      </c>
      <c r="E458" s="3">
        <v>6853</v>
      </c>
    </row>
    <row r="459" spans="1:5" x14ac:dyDescent="0.25">
      <c r="A459" s="8">
        <v>44634.40625</v>
      </c>
      <c r="B459" s="5">
        <v>2081</v>
      </c>
      <c r="C459" s="5">
        <v>7648</v>
      </c>
      <c r="D459" s="6">
        <v>9343</v>
      </c>
      <c r="E459" s="3">
        <v>6886</v>
      </c>
    </row>
    <row r="460" spans="1:5" x14ac:dyDescent="0.25">
      <c r="A460" s="8">
        <v>44634.416666666657</v>
      </c>
      <c r="B460" s="5">
        <v>2081</v>
      </c>
      <c r="C460" s="5">
        <v>7648</v>
      </c>
      <c r="D460" s="6">
        <v>9344</v>
      </c>
      <c r="E460" s="3">
        <v>6915</v>
      </c>
    </row>
    <row r="461" spans="1:5" x14ac:dyDescent="0.25">
      <c r="A461" s="8">
        <v>44634.427083333343</v>
      </c>
      <c r="B461" s="5">
        <v>2082</v>
      </c>
      <c r="C461" s="5">
        <v>7650</v>
      </c>
      <c r="D461" s="6">
        <v>9345</v>
      </c>
      <c r="E461" s="3">
        <v>6943</v>
      </c>
    </row>
    <row r="462" spans="1:5" x14ac:dyDescent="0.25">
      <c r="A462" s="8">
        <v>44634.4375</v>
      </c>
      <c r="B462" s="5">
        <v>2082</v>
      </c>
      <c r="C462" s="5">
        <v>7649</v>
      </c>
      <c r="D462" s="6">
        <v>9345</v>
      </c>
      <c r="E462" s="3">
        <v>6971</v>
      </c>
    </row>
    <row r="463" spans="1:5" x14ac:dyDescent="0.25">
      <c r="A463" s="8">
        <v>44634.447916666657</v>
      </c>
      <c r="B463" s="5">
        <v>2081</v>
      </c>
      <c r="C463" s="5">
        <v>7648</v>
      </c>
      <c r="D463" s="6">
        <v>9344</v>
      </c>
      <c r="E463" s="3">
        <v>6996</v>
      </c>
    </row>
    <row r="464" spans="1:5" x14ac:dyDescent="0.25">
      <c r="A464" s="8">
        <v>44634.458333333343</v>
      </c>
      <c r="B464" s="5">
        <v>2082</v>
      </c>
      <c r="C464" s="5">
        <v>7649</v>
      </c>
      <c r="D464" s="6">
        <v>9343</v>
      </c>
      <c r="E464" s="3">
        <v>7020</v>
      </c>
    </row>
    <row r="465" spans="1:5" x14ac:dyDescent="0.25">
      <c r="A465" s="8">
        <v>44634.46875</v>
      </c>
      <c r="B465" s="5">
        <v>2082</v>
      </c>
      <c r="C465" s="5">
        <v>7653</v>
      </c>
      <c r="D465" s="6">
        <v>9342</v>
      </c>
      <c r="E465" s="3">
        <v>7043</v>
      </c>
    </row>
    <row r="466" spans="1:5" x14ac:dyDescent="0.25">
      <c r="A466" s="8">
        <v>44634.479166666657</v>
      </c>
      <c r="B466" s="5">
        <v>2081</v>
      </c>
      <c r="C466" s="5">
        <v>7647</v>
      </c>
      <c r="D466" s="6">
        <v>9341</v>
      </c>
      <c r="E466" s="3">
        <v>7064</v>
      </c>
    </row>
    <row r="467" spans="1:5" x14ac:dyDescent="0.25">
      <c r="A467" s="8">
        <v>44634.489583333343</v>
      </c>
      <c r="B467" s="5">
        <v>2082</v>
      </c>
      <c r="C467" s="5">
        <v>7651</v>
      </c>
      <c r="D467" s="6">
        <v>9340</v>
      </c>
      <c r="E467" s="3">
        <v>7077</v>
      </c>
    </row>
    <row r="468" spans="1:5" x14ac:dyDescent="0.25">
      <c r="A468" s="8">
        <v>44634.5</v>
      </c>
      <c r="B468" s="5">
        <v>2082</v>
      </c>
      <c r="C468" s="5">
        <v>7653</v>
      </c>
      <c r="D468" s="6">
        <v>9338</v>
      </c>
      <c r="E468" s="3">
        <v>7083</v>
      </c>
    </row>
    <row r="469" spans="1:5" x14ac:dyDescent="0.25">
      <c r="A469" s="8">
        <v>44634.510416666657</v>
      </c>
      <c r="B469" s="5">
        <v>2082</v>
      </c>
      <c r="C469" s="5">
        <v>7652</v>
      </c>
      <c r="D469" s="6">
        <v>9336</v>
      </c>
      <c r="E469" s="3">
        <v>7089</v>
      </c>
    </row>
    <row r="470" spans="1:5" x14ac:dyDescent="0.25">
      <c r="A470" s="8">
        <v>44634.520833333343</v>
      </c>
      <c r="B470" s="5">
        <v>2082</v>
      </c>
      <c r="C470" s="5">
        <v>7653</v>
      </c>
      <c r="D470" s="6">
        <v>9334</v>
      </c>
      <c r="E470" s="3">
        <v>7095</v>
      </c>
    </row>
    <row r="471" spans="1:5" x14ac:dyDescent="0.25">
      <c r="A471" s="8">
        <v>44634.53125</v>
      </c>
      <c r="B471" s="5">
        <v>2082</v>
      </c>
      <c r="C471" s="5">
        <v>7651</v>
      </c>
      <c r="D471" s="6">
        <v>9331</v>
      </c>
      <c r="E471" s="3">
        <v>7098</v>
      </c>
    </row>
    <row r="472" spans="1:5" x14ac:dyDescent="0.25">
      <c r="A472" s="8">
        <v>44634.541666666657</v>
      </c>
      <c r="B472" s="5">
        <v>2082</v>
      </c>
      <c r="C472" s="5">
        <v>7652</v>
      </c>
      <c r="D472" s="6">
        <v>9329</v>
      </c>
      <c r="E472" s="3">
        <v>7101</v>
      </c>
    </row>
    <row r="473" spans="1:5" x14ac:dyDescent="0.25">
      <c r="A473" s="8">
        <v>44634.552083333343</v>
      </c>
      <c r="B473" s="5">
        <v>2082</v>
      </c>
      <c r="C473" s="5">
        <v>7653</v>
      </c>
      <c r="D473" s="6">
        <v>9327</v>
      </c>
      <c r="E473" s="3">
        <v>7104</v>
      </c>
    </row>
    <row r="474" spans="1:5" x14ac:dyDescent="0.25">
      <c r="A474" s="8">
        <v>44634.5625</v>
      </c>
      <c r="B474" s="5">
        <v>2082</v>
      </c>
      <c r="C474" s="5">
        <v>7653</v>
      </c>
      <c r="D474" s="6">
        <v>9323</v>
      </c>
      <c r="E474" s="3">
        <v>7108</v>
      </c>
    </row>
    <row r="475" spans="1:5" x14ac:dyDescent="0.25">
      <c r="A475" s="8">
        <v>44634.572916666657</v>
      </c>
      <c r="B475" s="5">
        <v>2082</v>
      </c>
      <c r="C475" s="5">
        <v>7650</v>
      </c>
      <c r="D475" s="6">
        <v>9320</v>
      </c>
      <c r="E475" s="3">
        <v>7113</v>
      </c>
    </row>
    <row r="476" spans="1:5" x14ac:dyDescent="0.25">
      <c r="A476" s="8">
        <v>44634.583333333343</v>
      </c>
      <c r="B476" s="5">
        <v>2082</v>
      </c>
      <c r="C476" s="5">
        <v>7653</v>
      </c>
      <c r="D476" s="6">
        <v>9318</v>
      </c>
      <c r="E476" s="3">
        <v>7114</v>
      </c>
    </row>
    <row r="477" spans="1:5" x14ac:dyDescent="0.25">
      <c r="A477" s="8">
        <v>44634.59375</v>
      </c>
      <c r="B477" s="5">
        <v>2082</v>
      </c>
      <c r="C477" s="5">
        <v>7651</v>
      </c>
      <c r="D477" s="6">
        <v>9317</v>
      </c>
      <c r="E477" s="3">
        <v>7117</v>
      </c>
    </row>
    <row r="478" spans="1:5" x14ac:dyDescent="0.25">
      <c r="A478" s="8">
        <v>44634.604166666657</v>
      </c>
      <c r="B478" s="5">
        <v>2082</v>
      </c>
      <c r="C478" s="5">
        <v>7651</v>
      </c>
      <c r="D478" s="6">
        <v>9315</v>
      </c>
      <c r="E478" s="3">
        <v>7120</v>
      </c>
    </row>
    <row r="479" spans="1:5" x14ac:dyDescent="0.25">
      <c r="A479" s="8">
        <v>44634.614583333343</v>
      </c>
      <c r="B479" s="5">
        <v>2082</v>
      </c>
      <c r="C479" s="5">
        <v>7653</v>
      </c>
      <c r="D479" s="6">
        <v>9313</v>
      </c>
      <c r="E479" s="3">
        <v>7124</v>
      </c>
    </row>
    <row r="480" spans="1:5" x14ac:dyDescent="0.25">
      <c r="A480" s="8">
        <v>44634.625</v>
      </c>
      <c r="B480" s="5">
        <v>2082</v>
      </c>
      <c r="C480" s="5">
        <v>7653</v>
      </c>
      <c r="D480" s="6">
        <v>9310</v>
      </c>
      <c r="E480" s="3">
        <v>7127</v>
      </c>
    </row>
    <row r="481" spans="1:5" x14ac:dyDescent="0.25">
      <c r="A481" s="8">
        <v>44634.635416666657</v>
      </c>
      <c r="B481" s="5">
        <v>2082</v>
      </c>
      <c r="C481" s="5">
        <v>7653</v>
      </c>
      <c r="D481" s="6">
        <v>9308</v>
      </c>
      <c r="E481" s="3">
        <v>7129</v>
      </c>
    </row>
    <row r="482" spans="1:5" x14ac:dyDescent="0.25">
      <c r="A482" s="8">
        <v>44634.645833333343</v>
      </c>
      <c r="B482" s="5">
        <v>2082</v>
      </c>
      <c r="C482" s="5">
        <v>7649</v>
      </c>
      <c r="D482" s="6">
        <v>9306</v>
      </c>
      <c r="E482" s="3">
        <v>7131</v>
      </c>
    </row>
    <row r="483" spans="1:5" x14ac:dyDescent="0.25">
      <c r="A483" s="8">
        <v>44634.65625</v>
      </c>
      <c r="B483" s="5">
        <v>2082</v>
      </c>
      <c r="C483" s="5">
        <v>7654</v>
      </c>
      <c r="D483" s="6">
        <v>9306</v>
      </c>
      <c r="E483" s="3">
        <v>7133</v>
      </c>
    </row>
    <row r="484" spans="1:5" x14ac:dyDescent="0.25">
      <c r="A484" s="8">
        <v>44634.666666666657</v>
      </c>
      <c r="B484" s="5">
        <v>2082</v>
      </c>
      <c r="C484" s="5">
        <v>7653</v>
      </c>
      <c r="D484" s="6">
        <v>9306</v>
      </c>
      <c r="E484" s="3">
        <v>7136</v>
      </c>
    </row>
    <row r="485" spans="1:5" x14ac:dyDescent="0.25">
      <c r="A485" s="8">
        <v>44634.677083333343</v>
      </c>
      <c r="B485" s="5">
        <v>2082</v>
      </c>
      <c r="C485" s="5">
        <v>7653</v>
      </c>
      <c r="D485" s="6">
        <v>9306</v>
      </c>
      <c r="E485" s="3">
        <v>7139</v>
      </c>
    </row>
    <row r="486" spans="1:5" x14ac:dyDescent="0.25">
      <c r="A486" s="8">
        <v>44634.6875</v>
      </c>
      <c r="B486" s="5">
        <v>2082</v>
      </c>
      <c r="C486" s="5">
        <v>7653</v>
      </c>
      <c r="D486" s="6">
        <v>9303</v>
      </c>
      <c r="E486" s="3">
        <v>7144</v>
      </c>
    </row>
    <row r="487" spans="1:5" x14ac:dyDescent="0.25">
      <c r="A487" s="8">
        <v>44634.697916666657</v>
      </c>
      <c r="B487" s="5">
        <v>2082</v>
      </c>
      <c r="C487" s="5">
        <v>7654</v>
      </c>
      <c r="D487" s="6">
        <v>9303</v>
      </c>
      <c r="E487" s="3">
        <v>7146</v>
      </c>
    </row>
    <row r="488" spans="1:5" x14ac:dyDescent="0.25">
      <c r="A488" s="8">
        <v>44634.708333333343</v>
      </c>
      <c r="B488" s="5">
        <v>2082</v>
      </c>
      <c r="C488" s="5">
        <v>7651</v>
      </c>
      <c r="D488" s="6">
        <v>9303</v>
      </c>
      <c r="E488" s="3">
        <v>7148</v>
      </c>
    </row>
    <row r="489" spans="1:5" x14ac:dyDescent="0.25">
      <c r="A489" s="8">
        <v>44634.71875</v>
      </c>
      <c r="B489" s="5">
        <v>2082</v>
      </c>
      <c r="C489" s="5">
        <v>7651</v>
      </c>
      <c r="D489" s="6">
        <v>9302</v>
      </c>
      <c r="E489" s="3">
        <v>7150</v>
      </c>
    </row>
    <row r="490" spans="1:5" x14ac:dyDescent="0.25">
      <c r="A490" s="8">
        <v>44634.729166666657</v>
      </c>
      <c r="B490" s="5">
        <v>2082</v>
      </c>
      <c r="C490" s="5">
        <v>7651</v>
      </c>
      <c r="D490" s="6">
        <v>9303</v>
      </c>
      <c r="E490" s="3">
        <v>7149</v>
      </c>
    </row>
    <row r="491" spans="1:5" x14ac:dyDescent="0.25">
      <c r="A491" s="8">
        <v>44634.739583333343</v>
      </c>
      <c r="B491" s="5">
        <v>2082</v>
      </c>
      <c r="C491" s="5">
        <v>7653</v>
      </c>
      <c r="D491" s="6">
        <v>9305</v>
      </c>
      <c r="E491" s="3">
        <v>7148</v>
      </c>
    </row>
    <row r="492" spans="1:5" x14ac:dyDescent="0.25">
      <c r="A492" s="8">
        <v>44634.75</v>
      </c>
      <c r="B492" s="5">
        <v>2082</v>
      </c>
      <c r="C492" s="5">
        <v>7654</v>
      </c>
      <c r="D492" s="6">
        <v>9304</v>
      </c>
      <c r="E492" s="3">
        <v>7150</v>
      </c>
    </row>
    <row r="493" spans="1:5" x14ac:dyDescent="0.25">
      <c r="A493" s="8">
        <v>44634.760416666657</v>
      </c>
      <c r="B493" s="5">
        <v>2082</v>
      </c>
      <c r="C493" s="5">
        <v>7655</v>
      </c>
      <c r="D493" s="6">
        <v>9305</v>
      </c>
      <c r="E493" s="3">
        <v>7146</v>
      </c>
    </row>
    <row r="494" spans="1:5" x14ac:dyDescent="0.25">
      <c r="A494" s="8">
        <v>44634.770833333343</v>
      </c>
      <c r="B494" s="5">
        <v>2082</v>
      </c>
      <c r="C494" s="5">
        <v>7654</v>
      </c>
      <c r="D494" s="6">
        <v>9306</v>
      </c>
      <c r="E494" s="3">
        <v>7145</v>
      </c>
    </row>
    <row r="495" spans="1:5" x14ac:dyDescent="0.25">
      <c r="A495" s="8">
        <v>44634.78125</v>
      </c>
      <c r="B495" s="5">
        <v>2082</v>
      </c>
      <c r="C495" s="5">
        <v>7653</v>
      </c>
      <c r="D495" s="6">
        <v>9306</v>
      </c>
      <c r="E495" s="3">
        <v>7145</v>
      </c>
    </row>
    <row r="496" spans="1:5" x14ac:dyDescent="0.25">
      <c r="A496" s="8">
        <v>44634.791666666657</v>
      </c>
      <c r="B496" s="5">
        <v>2082</v>
      </c>
      <c r="C496" s="5">
        <v>7652</v>
      </c>
      <c r="D496" s="6">
        <v>9308</v>
      </c>
      <c r="E496" s="3">
        <v>7141</v>
      </c>
    </row>
    <row r="497" spans="1:5" x14ac:dyDescent="0.25">
      <c r="A497" s="8">
        <v>44634.802083333343</v>
      </c>
      <c r="B497" s="5">
        <v>2082</v>
      </c>
      <c r="C497" s="5">
        <v>7653</v>
      </c>
      <c r="D497" s="6">
        <v>9309</v>
      </c>
      <c r="E497" s="3">
        <v>7136</v>
      </c>
    </row>
    <row r="498" spans="1:5" x14ac:dyDescent="0.25">
      <c r="A498" s="8">
        <v>44634.8125</v>
      </c>
      <c r="B498" s="5">
        <v>2082</v>
      </c>
      <c r="C498" s="5">
        <v>7653</v>
      </c>
      <c r="D498" s="6">
        <v>9310</v>
      </c>
      <c r="E498" s="3">
        <v>7126</v>
      </c>
    </row>
    <row r="499" spans="1:5" x14ac:dyDescent="0.25">
      <c r="A499" s="8">
        <v>44634.822916666657</v>
      </c>
      <c r="B499" s="5">
        <v>2082</v>
      </c>
      <c r="C499" s="5">
        <v>7653</v>
      </c>
      <c r="D499" s="6">
        <v>9311</v>
      </c>
      <c r="E499" s="3">
        <v>7113</v>
      </c>
    </row>
    <row r="500" spans="1:5" x14ac:dyDescent="0.25">
      <c r="A500" s="8">
        <v>44634.833333333343</v>
      </c>
      <c r="B500" s="5">
        <v>2082</v>
      </c>
      <c r="C500" s="5">
        <v>7650</v>
      </c>
      <c r="D500" s="6">
        <v>9313</v>
      </c>
      <c r="E500" s="3">
        <v>7096</v>
      </c>
    </row>
    <row r="501" spans="1:5" x14ac:dyDescent="0.25">
      <c r="A501" s="8">
        <v>44634.84375</v>
      </c>
      <c r="B501" s="5">
        <v>2082</v>
      </c>
      <c r="C501" s="5">
        <v>7654</v>
      </c>
      <c r="D501" s="6">
        <v>9314</v>
      </c>
      <c r="E501" s="3">
        <v>7077</v>
      </c>
    </row>
    <row r="502" spans="1:5" x14ac:dyDescent="0.25">
      <c r="A502" s="8">
        <v>44634.854166666657</v>
      </c>
      <c r="B502" s="5">
        <v>2082</v>
      </c>
      <c r="C502" s="5">
        <v>7654</v>
      </c>
      <c r="D502" s="6">
        <v>9316</v>
      </c>
      <c r="E502" s="3">
        <v>7062</v>
      </c>
    </row>
    <row r="503" spans="1:5" x14ac:dyDescent="0.25">
      <c r="A503" s="8">
        <v>44634.864583333343</v>
      </c>
      <c r="B503" s="5">
        <v>2082</v>
      </c>
      <c r="C503" s="5">
        <v>7654</v>
      </c>
      <c r="D503" s="6">
        <v>9318</v>
      </c>
      <c r="E503" s="3">
        <v>7046</v>
      </c>
    </row>
    <row r="504" spans="1:5" x14ac:dyDescent="0.25">
      <c r="A504" s="8">
        <v>44634.875</v>
      </c>
      <c r="B504" s="5">
        <v>2082</v>
      </c>
      <c r="C504" s="5">
        <v>7652</v>
      </c>
      <c r="D504" s="6">
        <v>9319</v>
      </c>
      <c r="E504" s="3">
        <v>7030</v>
      </c>
    </row>
    <row r="505" spans="1:5" x14ac:dyDescent="0.25">
      <c r="A505" s="8">
        <v>44634.885416666657</v>
      </c>
      <c r="B505" s="5">
        <v>2080</v>
      </c>
      <c r="C505" s="5">
        <v>7637</v>
      </c>
      <c r="D505" s="6">
        <v>9321</v>
      </c>
      <c r="E505" s="3">
        <v>7018</v>
      </c>
    </row>
    <row r="506" spans="1:5" x14ac:dyDescent="0.25">
      <c r="A506" s="8">
        <v>44634.895833333343</v>
      </c>
      <c r="B506" s="5">
        <v>2082</v>
      </c>
      <c r="C506" s="5">
        <v>7649</v>
      </c>
      <c r="D506" s="6">
        <v>9322</v>
      </c>
      <c r="E506" s="3">
        <v>7013</v>
      </c>
    </row>
    <row r="507" spans="1:5" x14ac:dyDescent="0.25">
      <c r="A507" s="8">
        <v>44634.90625</v>
      </c>
      <c r="B507" s="5">
        <v>2082</v>
      </c>
      <c r="C507" s="5">
        <v>7652</v>
      </c>
      <c r="D507" s="6">
        <v>9323</v>
      </c>
      <c r="E507" s="3">
        <v>6999</v>
      </c>
    </row>
    <row r="508" spans="1:5" x14ac:dyDescent="0.25">
      <c r="A508" s="8">
        <v>44634.916666666657</v>
      </c>
      <c r="B508" s="5">
        <v>2082</v>
      </c>
      <c r="C508" s="5">
        <v>7649</v>
      </c>
      <c r="D508" s="6">
        <v>9325</v>
      </c>
      <c r="E508" s="3">
        <v>6983</v>
      </c>
    </row>
    <row r="509" spans="1:5" x14ac:dyDescent="0.25">
      <c r="A509" s="8">
        <v>44634.927083333343</v>
      </c>
      <c r="B509" s="5">
        <v>2082</v>
      </c>
      <c r="C509" s="5">
        <v>7650</v>
      </c>
      <c r="D509" s="6">
        <v>9326</v>
      </c>
      <c r="E509" s="3">
        <v>6969</v>
      </c>
    </row>
    <row r="510" spans="1:5" x14ac:dyDescent="0.25">
      <c r="A510" s="8">
        <v>44634.9375</v>
      </c>
      <c r="B510" s="5">
        <v>2082</v>
      </c>
      <c r="C510" s="5">
        <v>7650</v>
      </c>
      <c r="D510" s="6">
        <v>9327</v>
      </c>
      <c r="E510" s="3">
        <v>6954</v>
      </c>
    </row>
    <row r="511" spans="1:5" x14ac:dyDescent="0.25">
      <c r="A511" s="8">
        <v>44634.947916666657</v>
      </c>
      <c r="B511" s="5">
        <v>2081</v>
      </c>
      <c r="C511" s="5">
        <v>7645</v>
      </c>
      <c r="D511" s="6">
        <v>9328</v>
      </c>
      <c r="E511" s="3">
        <v>6941</v>
      </c>
    </row>
    <row r="512" spans="1:5" x14ac:dyDescent="0.25">
      <c r="A512" s="8">
        <v>44634.958333333343</v>
      </c>
      <c r="B512" s="5">
        <v>2081</v>
      </c>
      <c r="C512" s="5">
        <v>7647</v>
      </c>
      <c r="D512" s="6">
        <v>9328</v>
      </c>
      <c r="E512" s="3">
        <v>6929</v>
      </c>
    </row>
    <row r="513" spans="1:5" x14ac:dyDescent="0.25">
      <c r="A513" s="8">
        <v>44634.96875</v>
      </c>
      <c r="B513" s="5">
        <v>2082</v>
      </c>
      <c r="C513" s="5">
        <v>7650</v>
      </c>
      <c r="D513" s="6">
        <v>9327</v>
      </c>
      <c r="E513" s="3">
        <v>6914</v>
      </c>
    </row>
    <row r="514" spans="1:5" x14ac:dyDescent="0.25">
      <c r="A514" s="8">
        <v>44634.979166666657</v>
      </c>
      <c r="B514" s="5">
        <v>2082</v>
      </c>
      <c r="C514" s="5">
        <v>7650</v>
      </c>
      <c r="D514" s="6">
        <v>9328</v>
      </c>
      <c r="E514" s="3">
        <v>6901</v>
      </c>
    </row>
    <row r="515" spans="1:5" x14ac:dyDescent="0.25">
      <c r="A515" s="8">
        <v>44634.989583333343</v>
      </c>
      <c r="B515" s="5">
        <v>2081</v>
      </c>
      <c r="C515" s="5">
        <v>7646</v>
      </c>
      <c r="D515" s="6">
        <v>9328</v>
      </c>
      <c r="E515" s="3">
        <v>6889</v>
      </c>
    </row>
    <row r="516" spans="1:5" x14ac:dyDescent="0.25">
      <c r="A516" s="8">
        <v>44635</v>
      </c>
      <c r="B516" s="5">
        <v>2082</v>
      </c>
      <c r="C516" s="5">
        <v>7650</v>
      </c>
      <c r="D516" s="6">
        <v>9328</v>
      </c>
      <c r="E516" s="3">
        <v>6877</v>
      </c>
    </row>
    <row r="517" spans="1:5" x14ac:dyDescent="0.25">
      <c r="A517" s="8">
        <v>44635.010416666657</v>
      </c>
      <c r="B517" s="5">
        <v>2079</v>
      </c>
      <c r="C517" s="5">
        <v>7629</v>
      </c>
      <c r="D517" s="6">
        <v>9327</v>
      </c>
      <c r="E517" s="3">
        <v>6882</v>
      </c>
    </row>
    <row r="518" spans="1:5" x14ac:dyDescent="0.25">
      <c r="A518" s="8">
        <v>44635.020833333343</v>
      </c>
      <c r="B518" s="5">
        <v>2080</v>
      </c>
      <c r="C518" s="5">
        <v>7637</v>
      </c>
      <c r="D518" s="6">
        <v>9326</v>
      </c>
      <c r="E518" s="3">
        <v>6874</v>
      </c>
    </row>
    <row r="519" spans="1:5" x14ac:dyDescent="0.25">
      <c r="A519" s="8">
        <v>44635.03125</v>
      </c>
      <c r="B519" s="5">
        <v>2080</v>
      </c>
      <c r="C519" s="5">
        <v>7632</v>
      </c>
      <c r="D519" s="6">
        <v>9323</v>
      </c>
      <c r="E519" s="3">
        <v>6877</v>
      </c>
    </row>
    <row r="520" spans="1:5" x14ac:dyDescent="0.25">
      <c r="A520" s="8">
        <v>44635.041666666657</v>
      </c>
      <c r="B520" s="5">
        <v>2080</v>
      </c>
      <c r="C520" s="5">
        <v>7632</v>
      </c>
      <c r="D520" s="6">
        <v>9322</v>
      </c>
      <c r="E520" s="3">
        <v>6860</v>
      </c>
    </row>
    <row r="521" spans="1:5" x14ac:dyDescent="0.25">
      <c r="A521" s="8">
        <v>44635.052083333343</v>
      </c>
      <c r="B521" s="5">
        <v>2080</v>
      </c>
      <c r="C521" s="5">
        <v>7633</v>
      </c>
      <c r="D521" s="6">
        <v>9324</v>
      </c>
      <c r="E521" s="3">
        <v>6853</v>
      </c>
    </row>
    <row r="522" spans="1:5" x14ac:dyDescent="0.25">
      <c r="A522" s="8">
        <v>44635.0625</v>
      </c>
      <c r="B522" s="5">
        <v>2080</v>
      </c>
      <c r="C522" s="5">
        <v>7634</v>
      </c>
      <c r="D522" s="6">
        <v>9323</v>
      </c>
      <c r="E522" s="3">
        <v>6859</v>
      </c>
    </row>
    <row r="523" spans="1:5" x14ac:dyDescent="0.25">
      <c r="A523" s="8">
        <v>44635.072916666657</v>
      </c>
      <c r="B523" s="5">
        <v>2080</v>
      </c>
      <c r="C523" s="5">
        <v>7634</v>
      </c>
      <c r="D523" s="6">
        <v>9322</v>
      </c>
      <c r="E523" s="3">
        <v>6853</v>
      </c>
    </row>
    <row r="524" spans="1:5" x14ac:dyDescent="0.25">
      <c r="A524" s="8">
        <v>44635.083333333343</v>
      </c>
      <c r="B524" s="5">
        <v>2080</v>
      </c>
      <c r="C524" s="5">
        <v>7634</v>
      </c>
      <c r="D524" s="6">
        <v>9322</v>
      </c>
      <c r="E524" s="3">
        <v>6858</v>
      </c>
    </row>
    <row r="525" spans="1:5" x14ac:dyDescent="0.25">
      <c r="A525" s="8">
        <v>44635.09375</v>
      </c>
      <c r="B525" s="5">
        <v>2080</v>
      </c>
      <c r="C525" s="5">
        <v>7637</v>
      </c>
      <c r="D525" s="6">
        <v>9323</v>
      </c>
      <c r="E525" s="3">
        <v>6853</v>
      </c>
    </row>
    <row r="526" spans="1:5" x14ac:dyDescent="0.25">
      <c r="A526" s="8">
        <v>44635.104166666657</v>
      </c>
      <c r="B526" s="5">
        <v>2080</v>
      </c>
      <c r="C526" s="5">
        <v>7635</v>
      </c>
      <c r="D526" s="6">
        <v>9322</v>
      </c>
      <c r="E526" s="3">
        <v>6857</v>
      </c>
    </row>
    <row r="527" spans="1:5" x14ac:dyDescent="0.25">
      <c r="A527" s="8">
        <v>44635.114583333343</v>
      </c>
      <c r="B527" s="5">
        <v>2080</v>
      </c>
      <c r="C527" s="5">
        <v>7637</v>
      </c>
      <c r="D527" s="6">
        <v>9322</v>
      </c>
      <c r="E527" s="3">
        <v>6851</v>
      </c>
    </row>
    <row r="528" spans="1:5" x14ac:dyDescent="0.25">
      <c r="A528" s="8">
        <v>44635.125</v>
      </c>
      <c r="B528" s="5">
        <v>2080</v>
      </c>
      <c r="C528" s="5">
        <v>7637</v>
      </c>
      <c r="D528" s="6">
        <v>9322</v>
      </c>
      <c r="E528" s="3">
        <v>6853</v>
      </c>
    </row>
    <row r="529" spans="1:5" x14ac:dyDescent="0.25">
      <c r="A529" s="8">
        <v>44635.135416666657</v>
      </c>
      <c r="B529" s="5">
        <v>2080</v>
      </c>
      <c r="C529" s="5">
        <v>7638</v>
      </c>
      <c r="D529" s="6">
        <v>9320</v>
      </c>
      <c r="E529" s="3">
        <v>6852</v>
      </c>
    </row>
    <row r="530" spans="1:5" x14ac:dyDescent="0.25">
      <c r="A530" s="8">
        <v>44635.145833333343</v>
      </c>
      <c r="B530" s="5">
        <v>2080</v>
      </c>
      <c r="C530" s="5">
        <v>7640</v>
      </c>
      <c r="D530" s="6">
        <v>9320</v>
      </c>
      <c r="E530" s="3">
        <v>6845</v>
      </c>
    </row>
    <row r="531" spans="1:5" x14ac:dyDescent="0.25">
      <c r="A531" s="8">
        <v>44635.15625</v>
      </c>
      <c r="B531" s="5">
        <v>2080</v>
      </c>
      <c r="C531" s="5">
        <v>7639</v>
      </c>
      <c r="D531" s="6">
        <v>9319</v>
      </c>
      <c r="E531" s="3">
        <v>6853</v>
      </c>
    </row>
    <row r="532" spans="1:5" x14ac:dyDescent="0.25">
      <c r="A532" s="8">
        <v>44635.166666666657</v>
      </c>
      <c r="B532" s="5">
        <v>2080</v>
      </c>
      <c r="C532" s="5">
        <v>7640</v>
      </c>
      <c r="D532" s="6">
        <v>9316</v>
      </c>
      <c r="E532" s="3">
        <v>6846</v>
      </c>
    </row>
    <row r="533" spans="1:5" x14ac:dyDescent="0.25">
      <c r="A533" s="8">
        <v>44635.177083333343</v>
      </c>
      <c r="B533" s="5">
        <v>2080</v>
      </c>
      <c r="C533" s="5">
        <v>7635</v>
      </c>
      <c r="D533" s="6">
        <v>9312</v>
      </c>
      <c r="E533" s="3">
        <v>6841</v>
      </c>
    </row>
    <row r="534" spans="1:5" x14ac:dyDescent="0.25">
      <c r="A534" s="8">
        <v>44635.1875</v>
      </c>
      <c r="B534" s="5">
        <v>2080</v>
      </c>
      <c r="C534" s="5">
        <v>7636</v>
      </c>
      <c r="D534" s="6">
        <v>9310</v>
      </c>
      <c r="E534" s="3">
        <v>6852</v>
      </c>
    </row>
    <row r="535" spans="1:5" x14ac:dyDescent="0.25">
      <c r="A535" s="8">
        <v>44635.197916666657</v>
      </c>
      <c r="B535" s="5">
        <v>2080</v>
      </c>
      <c r="C535" s="5">
        <v>7635</v>
      </c>
      <c r="D535" s="6">
        <v>9310</v>
      </c>
      <c r="E535" s="3">
        <v>6842</v>
      </c>
    </row>
    <row r="536" spans="1:5" x14ac:dyDescent="0.25">
      <c r="A536" s="8">
        <v>44635.208333333343</v>
      </c>
      <c r="B536" s="5">
        <v>2080</v>
      </c>
      <c r="C536" s="5">
        <v>7636</v>
      </c>
      <c r="D536" s="6">
        <v>9310</v>
      </c>
      <c r="E536" s="3">
        <v>6843</v>
      </c>
    </row>
    <row r="537" spans="1:5" x14ac:dyDescent="0.25">
      <c r="A537" s="8">
        <v>44635.21875</v>
      </c>
      <c r="B537" s="5">
        <v>2080</v>
      </c>
      <c r="C537" s="5">
        <v>7637</v>
      </c>
      <c r="D537" s="6">
        <v>9309</v>
      </c>
      <c r="E537" s="3">
        <v>6850</v>
      </c>
    </row>
    <row r="538" spans="1:5" x14ac:dyDescent="0.25">
      <c r="A538" s="8">
        <v>44635.229166666657</v>
      </c>
      <c r="B538" s="5">
        <v>2080</v>
      </c>
      <c r="C538" s="5">
        <v>7637</v>
      </c>
      <c r="D538" s="6">
        <v>9308</v>
      </c>
      <c r="E538" s="3">
        <v>6843</v>
      </c>
    </row>
    <row r="539" spans="1:5" x14ac:dyDescent="0.25">
      <c r="A539" s="8">
        <v>44635.239583333343</v>
      </c>
      <c r="B539" s="5">
        <v>2080</v>
      </c>
      <c r="C539" s="5">
        <v>7634</v>
      </c>
      <c r="D539" s="6">
        <v>9307</v>
      </c>
      <c r="E539" s="3">
        <v>6857</v>
      </c>
    </row>
    <row r="540" spans="1:5" x14ac:dyDescent="0.25">
      <c r="A540" s="8">
        <v>44635.25</v>
      </c>
      <c r="B540" s="5">
        <v>2080</v>
      </c>
      <c r="C540" s="5">
        <v>7634</v>
      </c>
      <c r="D540" s="6">
        <v>9307</v>
      </c>
      <c r="E540" s="3">
        <v>6854</v>
      </c>
    </row>
    <row r="541" spans="1:5" x14ac:dyDescent="0.25">
      <c r="A541" s="8">
        <v>44635.260416666657</v>
      </c>
      <c r="B541" s="5">
        <v>2080</v>
      </c>
      <c r="C541" s="5">
        <v>7637</v>
      </c>
      <c r="D541" s="6">
        <v>9307</v>
      </c>
      <c r="E541" s="3">
        <v>6848</v>
      </c>
    </row>
    <row r="542" spans="1:5" x14ac:dyDescent="0.25">
      <c r="A542" s="8">
        <v>44635.270833333343</v>
      </c>
      <c r="B542" s="5">
        <v>2079</v>
      </c>
      <c r="C542" s="5">
        <v>7631</v>
      </c>
      <c r="D542" s="6">
        <v>9308</v>
      </c>
      <c r="E542" s="3">
        <v>6860</v>
      </c>
    </row>
    <row r="543" spans="1:5" x14ac:dyDescent="0.25">
      <c r="A543" s="8">
        <v>44635.28125</v>
      </c>
      <c r="B543" s="5">
        <v>2080</v>
      </c>
      <c r="C543" s="5">
        <v>7634</v>
      </c>
      <c r="D543" s="6">
        <v>9308</v>
      </c>
      <c r="E543" s="3">
        <v>6852</v>
      </c>
    </row>
    <row r="544" spans="1:5" x14ac:dyDescent="0.25">
      <c r="A544" s="8">
        <v>44635.291666666657</v>
      </c>
      <c r="B544" s="5">
        <v>2080</v>
      </c>
      <c r="C544" s="5">
        <v>7634</v>
      </c>
      <c r="D544" s="6">
        <v>9307</v>
      </c>
      <c r="E544" s="3">
        <v>6855</v>
      </c>
    </row>
    <row r="545" spans="1:5" x14ac:dyDescent="0.25">
      <c r="A545" s="8">
        <v>44635.302083333343</v>
      </c>
      <c r="B545" s="5">
        <v>2079</v>
      </c>
      <c r="C545" s="5">
        <v>7631</v>
      </c>
      <c r="D545" s="6">
        <v>9309</v>
      </c>
      <c r="E545" s="3">
        <v>6855</v>
      </c>
    </row>
    <row r="546" spans="1:5" x14ac:dyDescent="0.25">
      <c r="A546" s="8">
        <v>44635.3125</v>
      </c>
      <c r="B546" s="5">
        <v>2080</v>
      </c>
      <c r="C546" s="5">
        <v>7633</v>
      </c>
      <c r="D546" s="6">
        <v>9309</v>
      </c>
      <c r="E546" s="3">
        <v>6854</v>
      </c>
    </row>
    <row r="547" spans="1:5" x14ac:dyDescent="0.25">
      <c r="A547" s="8">
        <v>44635.322916666657</v>
      </c>
      <c r="B547" s="5">
        <v>2080</v>
      </c>
      <c r="C547" s="5">
        <v>7634</v>
      </c>
      <c r="D547" s="6">
        <v>9310</v>
      </c>
      <c r="E547" s="3">
        <v>6857</v>
      </c>
    </row>
    <row r="548" spans="1:5" x14ac:dyDescent="0.25">
      <c r="A548" s="8">
        <v>44635.333333333343</v>
      </c>
      <c r="B548" s="5">
        <v>2080</v>
      </c>
      <c r="C548" s="5">
        <v>7633</v>
      </c>
      <c r="D548" s="6">
        <v>9311</v>
      </c>
      <c r="E548" s="3">
        <v>6856</v>
      </c>
    </row>
    <row r="549" spans="1:5" x14ac:dyDescent="0.25">
      <c r="A549" s="8">
        <v>44635.34375</v>
      </c>
      <c r="B549" s="5">
        <v>2080</v>
      </c>
      <c r="C549" s="5">
        <v>7633</v>
      </c>
      <c r="D549" s="6">
        <v>9311</v>
      </c>
      <c r="E549" s="3">
        <v>6858</v>
      </c>
    </row>
    <row r="550" spans="1:5" x14ac:dyDescent="0.25">
      <c r="A550" s="8">
        <v>44635.354166666657</v>
      </c>
      <c r="B550" s="5">
        <v>2080</v>
      </c>
      <c r="C550" s="5">
        <v>7633</v>
      </c>
      <c r="D550" s="6">
        <v>9312</v>
      </c>
      <c r="E550" s="3">
        <v>6853</v>
      </c>
    </row>
    <row r="551" spans="1:5" x14ac:dyDescent="0.25">
      <c r="A551" s="8">
        <v>44635.364583333343</v>
      </c>
      <c r="B551" s="5">
        <v>2080</v>
      </c>
      <c r="C551" s="5">
        <v>7632</v>
      </c>
      <c r="D551" s="6">
        <v>9311</v>
      </c>
      <c r="E551" s="3">
        <v>6870</v>
      </c>
    </row>
    <row r="552" spans="1:5" x14ac:dyDescent="0.25">
      <c r="A552" s="8">
        <v>44635.375</v>
      </c>
      <c r="B552" s="5">
        <v>2079</v>
      </c>
      <c r="C552" s="5">
        <v>7631</v>
      </c>
      <c r="D552" s="6">
        <v>9311</v>
      </c>
      <c r="E552" s="3">
        <v>6875</v>
      </c>
    </row>
    <row r="553" spans="1:5" x14ac:dyDescent="0.25">
      <c r="A553" s="8">
        <v>44635.385416666657</v>
      </c>
      <c r="B553" s="5">
        <v>2079</v>
      </c>
      <c r="C553" s="5">
        <v>7631</v>
      </c>
      <c r="D553" s="6">
        <v>9311</v>
      </c>
      <c r="E553" s="3">
        <v>6884</v>
      </c>
    </row>
    <row r="554" spans="1:5" x14ac:dyDescent="0.25">
      <c r="A554" s="8">
        <v>44635.395833333343</v>
      </c>
      <c r="B554" s="5">
        <v>2080</v>
      </c>
      <c r="C554" s="5">
        <v>7632</v>
      </c>
      <c r="D554" s="6">
        <v>9312</v>
      </c>
      <c r="E554" s="3">
        <v>6900</v>
      </c>
    </row>
    <row r="555" spans="1:5" x14ac:dyDescent="0.25">
      <c r="A555" s="8">
        <v>44635.40625</v>
      </c>
      <c r="B555" s="5">
        <v>2080</v>
      </c>
      <c r="C555" s="5">
        <v>7632</v>
      </c>
      <c r="D555" s="6">
        <v>9312</v>
      </c>
      <c r="E555" s="3">
        <v>6921</v>
      </c>
    </row>
    <row r="556" spans="1:5" x14ac:dyDescent="0.25">
      <c r="A556" s="8">
        <v>44635.416666666657</v>
      </c>
      <c r="B556" s="5">
        <v>2080</v>
      </c>
      <c r="C556" s="5">
        <v>7632</v>
      </c>
      <c r="D556" s="6">
        <v>9311</v>
      </c>
      <c r="E556" s="3">
        <v>6938</v>
      </c>
    </row>
    <row r="557" spans="1:5" x14ac:dyDescent="0.25">
      <c r="A557" s="8">
        <v>44635.427083333343</v>
      </c>
      <c r="B557" s="5">
        <v>2080</v>
      </c>
      <c r="C557" s="5">
        <v>7634</v>
      </c>
      <c r="D557" s="6">
        <v>9311</v>
      </c>
      <c r="E557" s="3">
        <v>6953</v>
      </c>
    </row>
    <row r="558" spans="1:5" x14ac:dyDescent="0.25">
      <c r="A558" s="8">
        <v>44635.4375</v>
      </c>
      <c r="B558" s="5">
        <v>2080</v>
      </c>
      <c r="C558" s="5">
        <v>7635</v>
      </c>
      <c r="D558" s="6">
        <v>9310</v>
      </c>
      <c r="E558" s="3">
        <v>6970</v>
      </c>
    </row>
    <row r="559" spans="1:5" x14ac:dyDescent="0.25">
      <c r="A559" s="8">
        <v>44635.447916666657</v>
      </c>
      <c r="B559" s="5">
        <v>2079</v>
      </c>
      <c r="C559" s="5">
        <v>7630</v>
      </c>
      <c r="D559" s="6">
        <v>9311</v>
      </c>
      <c r="E559" s="3">
        <v>6992</v>
      </c>
    </row>
    <row r="560" spans="1:5" x14ac:dyDescent="0.25">
      <c r="A560" s="8">
        <v>44635.458333333343</v>
      </c>
      <c r="B560" s="5">
        <v>2079</v>
      </c>
      <c r="C560" s="5">
        <v>7631</v>
      </c>
      <c r="D560" s="6">
        <v>9311</v>
      </c>
      <c r="E560" s="3">
        <v>7013</v>
      </c>
    </row>
    <row r="561" spans="1:5" x14ac:dyDescent="0.25">
      <c r="A561" s="8">
        <v>44635.46875</v>
      </c>
      <c r="B561" s="5">
        <v>2080</v>
      </c>
      <c r="C561" s="5">
        <v>7634</v>
      </c>
      <c r="D561" s="6">
        <v>9307</v>
      </c>
      <c r="E561" s="3">
        <v>7029</v>
      </c>
    </row>
    <row r="562" spans="1:5" x14ac:dyDescent="0.25">
      <c r="A562" s="8">
        <v>44635.479166666657</v>
      </c>
      <c r="B562" s="5">
        <v>2079</v>
      </c>
      <c r="C562" s="5">
        <v>7625</v>
      </c>
      <c r="D562" s="6">
        <v>9306</v>
      </c>
      <c r="E562" s="3">
        <v>7043</v>
      </c>
    </row>
    <row r="563" spans="1:5" x14ac:dyDescent="0.25">
      <c r="A563" s="8">
        <v>44635.489583333343</v>
      </c>
      <c r="B563" s="5">
        <v>2079</v>
      </c>
      <c r="C563" s="5">
        <v>7630</v>
      </c>
      <c r="D563" s="6">
        <v>9305</v>
      </c>
      <c r="E563" s="3">
        <v>7062</v>
      </c>
    </row>
    <row r="564" spans="1:5" x14ac:dyDescent="0.25">
      <c r="A564" s="8">
        <v>44635.5</v>
      </c>
      <c r="B564" s="5">
        <v>2080</v>
      </c>
      <c r="C564" s="5">
        <v>7632</v>
      </c>
      <c r="D564" s="6">
        <v>9303</v>
      </c>
      <c r="E564" s="3">
        <v>7069</v>
      </c>
    </row>
    <row r="565" spans="1:5" x14ac:dyDescent="0.25">
      <c r="A565" s="8">
        <v>44635.510416666657</v>
      </c>
      <c r="B565" s="5">
        <v>2079</v>
      </c>
      <c r="C565" s="5">
        <v>7631</v>
      </c>
      <c r="D565" s="6">
        <v>9302</v>
      </c>
      <c r="E565" s="3">
        <v>7076</v>
      </c>
    </row>
    <row r="566" spans="1:5" x14ac:dyDescent="0.25">
      <c r="A566" s="8">
        <v>44635.520833333343</v>
      </c>
      <c r="B566" s="5">
        <v>2079</v>
      </c>
      <c r="C566" s="5">
        <v>7631</v>
      </c>
      <c r="D566" s="6">
        <v>9302</v>
      </c>
      <c r="E566" s="3">
        <v>7084</v>
      </c>
    </row>
    <row r="567" spans="1:5" x14ac:dyDescent="0.25">
      <c r="A567" s="8">
        <v>44635.53125</v>
      </c>
      <c r="B567" s="5">
        <v>2079</v>
      </c>
      <c r="C567" s="5">
        <v>7631</v>
      </c>
      <c r="D567" s="6">
        <v>9303</v>
      </c>
      <c r="E567" s="3">
        <v>7094</v>
      </c>
    </row>
    <row r="568" spans="1:5" x14ac:dyDescent="0.25">
      <c r="A568" s="8">
        <v>44635.541666666657</v>
      </c>
      <c r="B568" s="5">
        <v>2079</v>
      </c>
      <c r="C568" s="5">
        <v>7630</v>
      </c>
      <c r="D568" s="6">
        <v>9306</v>
      </c>
      <c r="E568" s="3">
        <v>7099</v>
      </c>
    </row>
    <row r="569" spans="1:5" x14ac:dyDescent="0.25">
      <c r="A569" s="8">
        <v>44635.552083333343</v>
      </c>
      <c r="B569" s="5">
        <v>2079</v>
      </c>
      <c r="C569" s="5">
        <v>7630</v>
      </c>
      <c r="D569" s="6">
        <v>9303</v>
      </c>
      <c r="E569" s="3">
        <v>7104</v>
      </c>
    </row>
    <row r="570" spans="1:5" x14ac:dyDescent="0.25">
      <c r="A570" s="8">
        <v>44635.5625</v>
      </c>
      <c r="B570" s="5">
        <v>2079</v>
      </c>
      <c r="C570" s="5">
        <v>7631</v>
      </c>
      <c r="D570" s="6">
        <v>9300</v>
      </c>
      <c r="E570" s="3">
        <v>7109</v>
      </c>
    </row>
    <row r="571" spans="1:5" x14ac:dyDescent="0.25">
      <c r="A571" s="8">
        <v>44635.572916666657</v>
      </c>
      <c r="B571" s="5">
        <v>2079</v>
      </c>
      <c r="C571" s="5">
        <v>7631</v>
      </c>
      <c r="D571" s="6">
        <v>9296</v>
      </c>
      <c r="E571" s="3">
        <v>7115</v>
      </c>
    </row>
    <row r="572" spans="1:5" x14ac:dyDescent="0.25">
      <c r="A572" s="8">
        <v>44635.583333333343</v>
      </c>
      <c r="B572" s="5">
        <v>2080</v>
      </c>
      <c r="C572" s="5">
        <v>7633</v>
      </c>
      <c r="D572" s="6">
        <v>9294</v>
      </c>
      <c r="E572" s="3">
        <v>7123</v>
      </c>
    </row>
    <row r="573" spans="1:5" x14ac:dyDescent="0.25">
      <c r="A573" s="8">
        <v>44635.59375</v>
      </c>
      <c r="B573" s="5">
        <v>2079</v>
      </c>
      <c r="C573" s="5">
        <v>7631</v>
      </c>
      <c r="D573" s="6">
        <v>9294</v>
      </c>
      <c r="E573" s="3">
        <v>7146</v>
      </c>
    </row>
    <row r="574" spans="1:5" x14ac:dyDescent="0.25">
      <c r="A574" s="8">
        <v>44635.604166666657</v>
      </c>
      <c r="B574" s="5">
        <v>2079</v>
      </c>
      <c r="C574" s="5">
        <v>7631</v>
      </c>
      <c r="D574" s="6">
        <v>9294</v>
      </c>
      <c r="E574" s="3">
        <v>7176</v>
      </c>
    </row>
    <row r="575" spans="1:5" x14ac:dyDescent="0.25">
      <c r="A575" s="8">
        <v>44635.614583333343</v>
      </c>
      <c r="B575" s="5">
        <v>2079</v>
      </c>
      <c r="C575" s="5">
        <v>7631</v>
      </c>
      <c r="D575" s="6">
        <v>9291</v>
      </c>
      <c r="E575" s="3">
        <v>7205</v>
      </c>
    </row>
    <row r="576" spans="1:5" x14ac:dyDescent="0.25">
      <c r="A576" s="8">
        <v>44635.625</v>
      </c>
      <c r="B576" s="5">
        <v>2080</v>
      </c>
      <c r="C576" s="5">
        <v>7634</v>
      </c>
      <c r="D576" s="6">
        <v>9289</v>
      </c>
      <c r="E576" s="3">
        <v>7231</v>
      </c>
    </row>
    <row r="577" spans="1:5" x14ac:dyDescent="0.25">
      <c r="A577" s="8">
        <v>44635.635416666657</v>
      </c>
      <c r="B577" s="5">
        <v>2080</v>
      </c>
      <c r="C577" s="5">
        <v>7635</v>
      </c>
      <c r="D577" s="6">
        <v>9285</v>
      </c>
      <c r="E577" s="3">
        <v>7248</v>
      </c>
    </row>
    <row r="578" spans="1:5" x14ac:dyDescent="0.25">
      <c r="A578" s="8">
        <v>44635.645833333343</v>
      </c>
      <c r="B578" s="5">
        <v>2080</v>
      </c>
      <c r="C578" s="5">
        <v>7634</v>
      </c>
      <c r="D578" s="6">
        <v>9282</v>
      </c>
      <c r="E578" s="3">
        <v>7264</v>
      </c>
    </row>
    <row r="579" spans="1:5" x14ac:dyDescent="0.25">
      <c r="A579" s="8">
        <v>44635.65625</v>
      </c>
      <c r="B579" s="5">
        <v>2080</v>
      </c>
      <c r="C579" s="5">
        <v>7636</v>
      </c>
      <c r="D579" s="6">
        <v>9281</v>
      </c>
      <c r="E579" s="3">
        <v>7278</v>
      </c>
    </row>
    <row r="580" spans="1:5" x14ac:dyDescent="0.25">
      <c r="A580" s="8">
        <v>44635.666666666657</v>
      </c>
      <c r="B580" s="5">
        <v>2080</v>
      </c>
      <c r="C580" s="5">
        <v>7636</v>
      </c>
      <c r="D580" s="6">
        <v>9281</v>
      </c>
      <c r="E580" s="3">
        <v>7255</v>
      </c>
    </row>
    <row r="581" spans="1:5" x14ac:dyDescent="0.25">
      <c r="A581" s="8">
        <v>44635.677083333343</v>
      </c>
      <c r="B581" s="5">
        <v>2080</v>
      </c>
      <c r="C581" s="5">
        <v>7634</v>
      </c>
      <c r="D581" s="6">
        <v>9281</v>
      </c>
      <c r="E581" s="3">
        <v>7199</v>
      </c>
    </row>
    <row r="582" spans="1:5" x14ac:dyDescent="0.25">
      <c r="A582" s="8">
        <v>44635.6875</v>
      </c>
      <c r="B582" s="5">
        <v>2080</v>
      </c>
      <c r="C582" s="5">
        <v>7632</v>
      </c>
      <c r="D582" s="6">
        <v>9281</v>
      </c>
      <c r="E582" s="3">
        <v>7206</v>
      </c>
    </row>
    <row r="583" spans="1:5" x14ac:dyDescent="0.25">
      <c r="A583" s="8">
        <v>44635.697916666657</v>
      </c>
      <c r="B583" s="5">
        <v>2080</v>
      </c>
      <c r="C583" s="5">
        <v>7635</v>
      </c>
      <c r="D583" s="6">
        <v>9282</v>
      </c>
      <c r="E583" s="3">
        <v>7212</v>
      </c>
    </row>
    <row r="584" spans="1:5" x14ac:dyDescent="0.25">
      <c r="A584" s="8">
        <v>44635.708333333343</v>
      </c>
      <c r="B584" s="5">
        <v>2080</v>
      </c>
      <c r="C584" s="5">
        <v>7635</v>
      </c>
      <c r="D584" s="6">
        <v>9282</v>
      </c>
      <c r="E584" s="3">
        <v>7216</v>
      </c>
    </row>
    <row r="585" spans="1:5" x14ac:dyDescent="0.25">
      <c r="A585" s="8">
        <v>44635.71875</v>
      </c>
      <c r="B585" s="5">
        <v>2080</v>
      </c>
      <c r="C585" s="5">
        <v>7636</v>
      </c>
      <c r="D585" s="6">
        <v>9281</v>
      </c>
      <c r="E585" s="3">
        <v>7220</v>
      </c>
    </row>
    <row r="586" spans="1:5" x14ac:dyDescent="0.25">
      <c r="A586" s="8">
        <v>44635.729166666657</v>
      </c>
      <c r="B586" s="5">
        <v>2080</v>
      </c>
      <c r="C586" s="5">
        <v>7634</v>
      </c>
      <c r="D586" s="6">
        <v>9280</v>
      </c>
      <c r="E586" s="3">
        <v>7223</v>
      </c>
    </row>
    <row r="587" spans="1:5" x14ac:dyDescent="0.25">
      <c r="A587" s="8">
        <v>44635.739583333343</v>
      </c>
      <c r="B587" s="5">
        <v>2080</v>
      </c>
      <c r="C587" s="5">
        <v>7636</v>
      </c>
      <c r="D587" s="6">
        <v>9277</v>
      </c>
      <c r="E587" s="3">
        <v>7224</v>
      </c>
    </row>
    <row r="588" spans="1:5" x14ac:dyDescent="0.25">
      <c r="A588" s="8">
        <v>44635.75</v>
      </c>
      <c r="B588" s="5">
        <v>2080</v>
      </c>
      <c r="C588" s="5">
        <v>7637</v>
      </c>
      <c r="D588" s="6">
        <v>9273</v>
      </c>
      <c r="E588" s="3">
        <v>7221</v>
      </c>
    </row>
    <row r="589" spans="1:5" x14ac:dyDescent="0.25">
      <c r="A589" s="8">
        <v>44635.760416666657</v>
      </c>
      <c r="B589" s="5">
        <v>2080</v>
      </c>
      <c r="C589" s="5">
        <v>7637</v>
      </c>
      <c r="D589" s="6">
        <v>9270</v>
      </c>
      <c r="E589" s="3">
        <v>7217</v>
      </c>
    </row>
    <row r="590" spans="1:5" x14ac:dyDescent="0.25">
      <c r="A590" s="8">
        <v>44635.770833333343</v>
      </c>
      <c r="B590" s="5">
        <v>2080</v>
      </c>
      <c r="C590" s="5">
        <v>7634</v>
      </c>
      <c r="D590" s="6">
        <v>9269</v>
      </c>
      <c r="E590" s="3">
        <v>7214</v>
      </c>
    </row>
    <row r="591" spans="1:5" x14ac:dyDescent="0.25">
      <c r="A591" s="8">
        <v>44635.78125</v>
      </c>
      <c r="B591" s="5">
        <v>2080</v>
      </c>
      <c r="C591" s="5">
        <v>7638</v>
      </c>
      <c r="D591" s="6">
        <v>9268</v>
      </c>
      <c r="E591" s="3">
        <v>7208</v>
      </c>
    </row>
    <row r="592" spans="1:5" x14ac:dyDescent="0.25">
      <c r="A592" s="8">
        <v>44635.791666666657</v>
      </c>
      <c r="B592" s="5">
        <v>2080</v>
      </c>
      <c r="C592" s="5">
        <v>7637</v>
      </c>
      <c r="D592" s="6">
        <v>9268</v>
      </c>
      <c r="E592" s="3">
        <v>7202</v>
      </c>
    </row>
    <row r="593" spans="1:5" x14ac:dyDescent="0.25">
      <c r="A593" s="8">
        <v>44635.802083333343</v>
      </c>
      <c r="B593" s="5">
        <v>2080</v>
      </c>
      <c r="C593" s="5">
        <v>7635</v>
      </c>
      <c r="D593" s="6">
        <v>9270</v>
      </c>
      <c r="E593" s="3">
        <v>7194</v>
      </c>
    </row>
    <row r="594" spans="1:5" x14ac:dyDescent="0.25">
      <c r="A594" s="8">
        <v>44635.8125</v>
      </c>
      <c r="B594" s="5">
        <v>2080</v>
      </c>
      <c r="C594" s="5">
        <v>7637</v>
      </c>
      <c r="D594" s="6">
        <v>9271</v>
      </c>
      <c r="E594" s="3">
        <v>7181</v>
      </c>
    </row>
    <row r="595" spans="1:5" x14ac:dyDescent="0.25">
      <c r="A595" s="8">
        <v>44635.822916666657</v>
      </c>
      <c r="B595" s="5">
        <v>2080</v>
      </c>
      <c r="C595" s="5">
        <v>7634</v>
      </c>
      <c r="D595" s="6">
        <v>9269</v>
      </c>
      <c r="E595" s="3">
        <v>7171</v>
      </c>
    </row>
    <row r="596" spans="1:5" x14ac:dyDescent="0.25">
      <c r="A596" s="8">
        <v>44635.833333333343</v>
      </c>
      <c r="B596" s="5">
        <v>2080</v>
      </c>
      <c r="C596" s="5">
        <v>7637</v>
      </c>
      <c r="D596" s="6">
        <v>9269</v>
      </c>
      <c r="E596" s="3">
        <v>7152</v>
      </c>
    </row>
    <row r="597" spans="1:5" x14ac:dyDescent="0.25">
      <c r="A597" s="8">
        <v>44635.84375</v>
      </c>
      <c r="B597" s="5">
        <v>2080</v>
      </c>
      <c r="C597" s="5">
        <v>7635</v>
      </c>
      <c r="D597" s="6">
        <v>9268</v>
      </c>
      <c r="E597" s="3">
        <v>7136</v>
      </c>
    </row>
    <row r="598" spans="1:5" x14ac:dyDescent="0.25">
      <c r="A598" s="8">
        <v>44635.854166666657</v>
      </c>
      <c r="B598" s="5">
        <v>2080</v>
      </c>
      <c r="C598" s="5">
        <v>7634</v>
      </c>
      <c r="D598" s="6">
        <v>9269</v>
      </c>
      <c r="E598" s="3">
        <v>7124</v>
      </c>
    </row>
    <row r="599" spans="1:5" x14ac:dyDescent="0.25">
      <c r="A599" s="8">
        <v>44635.864583333343</v>
      </c>
      <c r="B599" s="5">
        <v>2080</v>
      </c>
      <c r="C599" s="5">
        <v>7635</v>
      </c>
      <c r="D599" s="6">
        <v>9269</v>
      </c>
      <c r="E599" s="3">
        <v>7110</v>
      </c>
    </row>
    <row r="600" spans="1:5" x14ac:dyDescent="0.25">
      <c r="A600" s="8">
        <v>44635.875</v>
      </c>
      <c r="B600" s="5">
        <v>2080</v>
      </c>
      <c r="C600" s="5">
        <v>7634</v>
      </c>
      <c r="D600" s="6">
        <v>9270</v>
      </c>
      <c r="E600" s="3">
        <v>7094</v>
      </c>
    </row>
    <row r="601" spans="1:5" x14ac:dyDescent="0.25">
      <c r="A601" s="8">
        <v>44635.885416666657</v>
      </c>
      <c r="B601" s="5">
        <v>2080</v>
      </c>
      <c r="C601" s="5">
        <v>7636</v>
      </c>
      <c r="D601" s="6">
        <v>9271</v>
      </c>
      <c r="E601" s="3">
        <v>7079</v>
      </c>
    </row>
    <row r="602" spans="1:5" x14ac:dyDescent="0.25">
      <c r="A602" s="8">
        <v>44635.895833333343</v>
      </c>
      <c r="B602" s="5">
        <v>2080</v>
      </c>
      <c r="C602" s="5">
        <v>7634</v>
      </c>
      <c r="D602" s="6">
        <v>9271</v>
      </c>
      <c r="E602" s="3">
        <v>7066</v>
      </c>
    </row>
    <row r="603" spans="1:5" x14ac:dyDescent="0.25">
      <c r="A603" s="8">
        <v>44635.90625</v>
      </c>
      <c r="B603" s="5">
        <v>2080</v>
      </c>
      <c r="C603" s="5">
        <v>7635</v>
      </c>
      <c r="D603" s="6">
        <v>9272</v>
      </c>
      <c r="E603" s="3">
        <v>7052</v>
      </c>
    </row>
    <row r="604" spans="1:5" x14ac:dyDescent="0.25">
      <c r="A604" s="8">
        <v>44635.916666666657</v>
      </c>
      <c r="B604" s="5">
        <v>2080</v>
      </c>
      <c r="C604" s="5">
        <v>7637</v>
      </c>
      <c r="D604" s="6">
        <v>9274</v>
      </c>
      <c r="E604" s="3">
        <v>7037</v>
      </c>
    </row>
    <row r="605" spans="1:5" x14ac:dyDescent="0.25">
      <c r="A605" s="8">
        <v>44635.927083333343</v>
      </c>
      <c r="B605" s="5">
        <v>2080</v>
      </c>
      <c r="C605" s="5">
        <v>7635</v>
      </c>
      <c r="D605" s="6">
        <v>9274</v>
      </c>
      <c r="E605" s="3">
        <v>7024</v>
      </c>
    </row>
    <row r="606" spans="1:5" x14ac:dyDescent="0.25">
      <c r="A606" s="8">
        <v>44635.9375</v>
      </c>
      <c r="B606" s="5">
        <v>2079</v>
      </c>
      <c r="C606" s="5">
        <v>7631</v>
      </c>
      <c r="D606" s="6">
        <v>9275</v>
      </c>
      <c r="E606" s="3">
        <v>7013</v>
      </c>
    </row>
    <row r="607" spans="1:5" x14ac:dyDescent="0.25">
      <c r="A607" s="8">
        <v>44635.947916666657</v>
      </c>
      <c r="B607" s="5">
        <v>2080</v>
      </c>
      <c r="C607" s="5">
        <v>7634</v>
      </c>
      <c r="D607" s="6">
        <v>9275</v>
      </c>
      <c r="E607" s="3">
        <v>7005</v>
      </c>
    </row>
    <row r="608" spans="1:5" x14ac:dyDescent="0.25">
      <c r="A608" s="8">
        <v>44635.958333333343</v>
      </c>
      <c r="B608" s="5">
        <v>2080</v>
      </c>
      <c r="C608" s="5">
        <v>7635</v>
      </c>
      <c r="D608" s="6">
        <v>9274</v>
      </c>
      <c r="E608" s="3">
        <v>6990</v>
      </c>
    </row>
    <row r="609" spans="1:5" x14ac:dyDescent="0.25">
      <c r="A609" s="8">
        <v>44635.96875</v>
      </c>
      <c r="B609" s="5">
        <v>2080</v>
      </c>
      <c r="C609" s="5">
        <v>7635</v>
      </c>
      <c r="D609" s="6">
        <v>9274</v>
      </c>
      <c r="E609" s="3">
        <v>6979</v>
      </c>
    </row>
    <row r="610" spans="1:5" x14ac:dyDescent="0.25">
      <c r="A610" s="8">
        <v>44635.979166666657</v>
      </c>
      <c r="B610" s="5">
        <v>2080</v>
      </c>
      <c r="C610" s="5">
        <v>7635</v>
      </c>
      <c r="D610" s="6">
        <v>9274</v>
      </c>
      <c r="E610" s="3">
        <v>6968</v>
      </c>
    </row>
    <row r="611" spans="1:5" x14ac:dyDescent="0.25">
      <c r="A611" s="8">
        <v>44635.989583333343</v>
      </c>
      <c r="B611" s="5">
        <v>2080</v>
      </c>
      <c r="C611" s="5">
        <v>7634</v>
      </c>
      <c r="D611" s="6">
        <v>9272</v>
      </c>
      <c r="E611" s="3">
        <v>6959</v>
      </c>
    </row>
    <row r="612" spans="1:5" x14ac:dyDescent="0.25">
      <c r="A612" s="8">
        <v>44636</v>
      </c>
      <c r="B612" s="5">
        <v>2080</v>
      </c>
      <c r="C612" s="5">
        <v>7637</v>
      </c>
      <c r="D612" s="6">
        <v>9272</v>
      </c>
      <c r="E612" s="3">
        <v>6948</v>
      </c>
    </row>
    <row r="613" spans="1:5" x14ac:dyDescent="0.25">
      <c r="A613" s="8">
        <v>44636.010416666657</v>
      </c>
      <c r="B613" s="5">
        <v>2077</v>
      </c>
      <c r="C613" s="5">
        <v>7610</v>
      </c>
      <c r="D613" s="6">
        <v>9272</v>
      </c>
      <c r="E613" s="3">
        <v>6960</v>
      </c>
    </row>
    <row r="614" spans="1:5" x14ac:dyDescent="0.25">
      <c r="A614" s="8">
        <v>44636.020833333343</v>
      </c>
      <c r="B614" s="5">
        <v>2078</v>
      </c>
      <c r="C614" s="5">
        <v>7619</v>
      </c>
      <c r="D614" s="6">
        <v>9274</v>
      </c>
      <c r="E614" s="3">
        <v>6954</v>
      </c>
    </row>
    <row r="615" spans="1:5" x14ac:dyDescent="0.25">
      <c r="A615" s="8">
        <v>44636.03125</v>
      </c>
      <c r="B615" s="5">
        <v>2078</v>
      </c>
      <c r="C615" s="5">
        <v>7620</v>
      </c>
      <c r="D615" s="6">
        <v>9272</v>
      </c>
      <c r="E615" s="3">
        <v>6933</v>
      </c>
    </row>
    <row r="616" spans="1:5" x14ac:dyDescent="0.25">
      <c r="A616" s="8">
        <v>44636.041666666657</v>
      </c>
      <c r="B616" s="5">
        <v>2078</v>
      </c>
      <c r="C616" s="5">
        <v>7620</v>
      </c>
      <c r="D616" s="6">
        <v>9269</v>
      </c>
      <c r="E616" s="3">
        <v>6922</v>
      </c>
    </row>
    <row r="617" spans="1:5" x14ac:dyDescent="0.25">
      <c r="A617" s="8">
        <v>44636.052083333343</v>
      </c>
      <c r="B617" s="5">
        <v>2078</v>
      </c>
      <c r="C617" s="5">
        <v>7622</v>
      </c>
      <c r="D617" s="6">
        <v>9268</v>
      </c>
      <c r="E617" s="3">
        <v>6912</v>
      </c>
    </row>
    <row r="618" spans="1:5" x14ac:dyDescent="0.25">
      <c r="A618" s="8">
        <v>44636.0625</v>
      </c>
      <c r="B618" s="5">
        <v>2078</v>
      </c>
      <c r="C618" s="5">
        <v>7622</v>
      </c>
      <c r="D618" s="6">
        <v>9266</v>
      </c>
      <c r="E618" s="3">
        <v>6906</v>
      </c>
    </row>
    <row r="619" spans="1:5" x14ac:dyDescent="0.25">
      <c r="A619" s="8">
        <v>44636.072916666657</v>
      </c>
      <c r="B619" s="5">
        <v>2079</v>
      </c>
      <c r="C619" s="5">
        <v>7625</v>
      </c>
      <c r="D619" s="6">
        <v>9265</v>
      </c>
      <c r="E619" s="3">
        <v>6901</v>
      </c>
    </row>
    <row r="620" spans="1:5" x14ac:dyDescent="0.25">
      <c r="A620" s="8">
        <v>44636.083333333343</v>
      </c>
      <c r="B620" s="5">
        <v>2079</v>
      </c>
      <c r="C620" s="5">
        <v>7624</v>
      </c>
      <c r="D620" s="6">
        <v>9262</v>
      </c>
      <c r="E620" s="3">
        <v>6896</v>
      </c>
    </row>
    <row r="621" spans="1:5" x14ac:dyDescent="0.25">
      <c r="A621" s="8">
        <v>44636.09375</v>
      </c>
      <c r="B621" s="5">
        <v>2079</v>
      </c>
      <c r="C621" s="5">
        <v>7625</v>
      </c>
      <c r="D621" s="6">
        <v>9262</v>
      </c>
      <c r="E621" s="3">
        <v>6892</v>
      </c>
    </row>
    <row r="622" spans="1:5" x14ac:dyDescent="0.25">
      <c r="A622" s="8">
        <v>44636.104166666657</v>
      </c>
      <c r="B622" s="5">
        <v>2079</v>
      </c>
      <c r="C622" s="5">
        <v>7625</v>
      </c>
      <c r="D622" s="6">
        <v>9261</v>
      </c>
      <c r="E622" s="3">
        <v>6888</v>
      </c>
    </row>
    <row r="623" spans="1:5" x14ac:dyDescent="0.25">
      <c r="A623" s="8">
        <v>44636.114583333343</v>
      </c>
      <c r="B623" s="5">
        <v>2079</v>
      </c>
      <c r="C623" s="5">
        <v>7625</v>
      </c>
      <c r="D623" s="6">
        <v>9259</v>
      </c>
      <c r="E623" s="3">
        <v>6887</v>
      </c>
    </row>
    <row r="624" spans="1:5" x14ac:dyDescent="0.25">
      <c r="A624" s="8">
        <v>44636.125</v>
      </c>
      <c r="B624" s="5">
        <v>2079</v>
      </c>
      <c r="C624" s="5">
        <v>7624</v>
      </c>
      <c r="D624" s="6">
        <v>9258</v>
      </c>
      <c r="E624" s="3">
        <v>6888</v>
      </c>
    </row>
    <row r="625" spans="1:5" x14ac:dyDescent="0.25">
      <c r="A625" s="8">
        <v>44636.135416666657</v>
      </c>
      <c r="B625" s="5">
        <v>2078</v>
      </c>
      <c r="C625" s="5">
        <v>7623</v>
      </c>
      <c r="D625" s="6">
        <v>9256</v>
      </c>
      <c r="E625" s="3">
        <v>6887</v>
      </c>
    </row>
    <row r="626" spans="1:5" x14ac:dyDescent="0.25">
      <c r="A626" s="8">
        <v>44636.145833333343</v>
      </c>
      <c r="B626" s="5">
        <v>2079</v>
      </c>
      <c r="C626" s="5">
        <v>7625</v>
      </c>
      <c r="D626" s="6">
        <v>9255</v>
      </c>
      <c r="E626" s="3">
        <v>6888</v>
      </c>
    </row>
    <row r="627" spans="1:5" x14ac:dyDescent="0.25">
      <c r="A627" s="8">
        <v>44636.15625</v>
      </c>
      <c r="B627" s="5">
        <v>2079</v>
      </c>
      <c r="C627" s="5">
        <v>7625</v>
      </c>
      <c r="D627" s="6">
        <v>9254</v>
      </c>
      <c r="E627" s="3">
        <v>6889</v>
      </c>
    </row>
    <row r="628" spans="1:5" x14ac:dyDescent="0.25">
      <c r="A628" s="8">
        <v>44636.166666666657</v>
      </c>
      <c r="B628" s="5">
        <v>2079</v>
      </c>
      <c r="C628" s="5">
        <v>7625</v>
      </c>
      <c r="D628" s="6">
        <v>9252</v>
      </c>
      <c r="E628" s="3">
        <v>6890</v>
      </c>
    </row>
    <row r="629" spans="1:5" x14ac:dyDescent="0.25">
      <c r="A629" s="8">
        <v>44636.177083333343</v>
      </c>
      <c r="B629" s="5">
        <v>2079</v>
      </c>
      <c r="C629" s="5">
        <v>7625</v>
      </c>
      <c r="D629" s="6">
        <v>9250</v>
      </c>
      <c r="E629" s="3">
        <v>6890</v>
      </c>
    </row>
    <row r="630" spans="1:5" x14ac:dyDescent="0.25">
      <c r="A630" s="8">
        <v>44636.1875</v>
      </c>
      <c r="B630" s="5">
        <v>2079</v>
      </c>
      <c r="C630" s="5">
        <v>7628</v>
      </c>
      <c r="D630" s="6">
        <v>9249</v>
      </c>
      <c r="E630" s="3">
        <v>6890</v>
      </c>
    </row>
    <row r="631" spans="1:5" x14ac:dyDescent="0.25">
      <c r="A631" s="8">
        <v>44636.197916666657</v>
      </c>
      <c r="B631" s="5">
        <v>2079</v>
      </c>
      <c r="C631" s="5">
        <v>7625</v>
      </c>
      <c r="D631" s="6">
        <v>9247</v>
      </c>
      <c r="E631" s="3">
        <v>6892</v>
      </c>
    </row>
    <row r="632" spans="1:5" x14ac:dyDescent="0.25">
      <c r="A632" s="8">
        <v>44636.208333333343</v>
      </c>
      <c r="B632" s="5">
        <v>2079</v>
      </c>
      <c r="C632" s="5">
        <v>7626</v>
      </c>
      <c r="D632" s="6">
        <v>9245</v>
      </c>
      <c r="E632" s="3">
        <v>6890</v>
      </c>
    </row>
    <row r="633" spans="1:5" x14ac:dyDescent="0.25">
      <c r="A633" s="8">
        <v>44636.21875</v>
      </c>
      <c r="B633" s="5">
        <v>2079</v>
      </c>
      <c r="C633" s="5">
        <v>7628</v>
      </c>
      <c r="D633" s="6">
        <v>9244</v>
      </c>
      <c r="E633" s="3">
        <v>6890</v>
      </c>
    </row>
    <row r="634" spans="1:5" x14ac:dyDescent="0.25">
      <c r="A634" s="8">
        <v>44636.229166666657</v>
      </c>
      <c r="B634" s="5">
        <v>2079</v>
      </c>
      <c r="C634" s="5">
        <v>7629</v>
      </c>
      <c r="D634" s="6">
        <v>9246</v>
      </c>
      <c r="E634" s="3">
        <v>6889</v>
      </c>
    </row>
    <row r="635" spans="1:5" x14ac:dyDescent="0.25">
      <c r="A635" s="8">
        <v>44636.239583333343</v>
      </c>
      <c r="B635" s="5">
        <v>2079</v>
      </c>
      <c r="C635" s="5">
        <v>7626</v>
      </c>
      <c r="D635" s="6">
        <v>9247</v>
      </c>
      <c r="E635" s="3">
        <v>6891</v>
      </c>
    </row>
    <row r="636" spans="1:5" x14ac:dyDescent="0.25">
      <c r="A636" s="8">
        <v>44636.25</v>
      </c>
      <c r="B636" s="5">
        <v>2079</v>
      </c>
      <c r="C636" s="5">
        <v>7626</v>
      </c>
      <c r="D636" s="6">
        <v>9248</v>
      </c>
      <c r="E636" s="3">
        <v>6890</v>
      </c>
    </row>
    <row r="637" spans="1:5" x14ac:dyDescent="0.25">
      <c r="A637" s="8">
        <v>44636.260416666657</v>
      </c>
      <c r="B637" s="5">
        <v>2079</v>
      </c>
      <c r="C637" s="5">
        <v>7625</v>
      </c>
      <c r="D637" s="6">
        <v>9248</v>
      </c>
      <c r="E637" s="3">
        <v>6889</v>
      </c>
    </row>
    <row r="638" spans="1:5" x14ac:dyDescent="0.25">
      <c r="A638" s="8">
        <v>44636.270833333343</v>
      </c>
      <c r="B638" s="5">
        <v>2079</v>
      </c>
      <c r="C638" s="5">
        <v>7628</v>
      </c>
      <c r="D638" s="6">
        <v>9248</v>
      </c>
      <c r="E638" s="3">
        <v>6888</v>
      </c>
    </row>
    <row r="639" spans="1:5" x14ac:dyDescent="0.25">
      <c r="A639" s="8">
        <v>44636.28125</v>
      </c>
      <c r="B639" s="5">
        <v>2079</v>
      </c>
      <c r="C639" s="5">
        <v>7626</v>
      </c>
      <c r="D639" s="6">
        <v>9248</v>
      </c>
      <c r="E639" s="3">
        <v>6889</v>
      </c>
    </row>
    <row r="640" spans="1:5" x14ac:dyDescent="0.25">
      <c r="A640" s="8">
        <v>44636.291666666657</v>
      </c>
      <c r="B640" s="5">
        <v>2079</v>
      </c>
      <c r="C640" s="5">
        <v>7626</v>
      </c>
      <c r="D640" s="6">
        <v>9247</v>
      </c>
      <c r="E640" s="3">
        <v>6888</v>
      </c>
    </row>
    <row r="641" spans="1:5" x14ac:dyDescent="0.25">
      <c r="A641" s="8">
        <v>44636.302083333343</v>
      </c>
      <c r="B641" s="5">
        <v>2079</v>
      </c>
      <c r="C641" s="5">
        <v>7628</v>
      </c>
      <c r="D641" s="6">
        <v>9247</v>
      </c>
      <c r="E641" s="3">
        <v>6886</v>
      </c>
    </row>
    <row r="642" spans="1:5" x14ac:dyDescent="0.25">
      <c r="A642" s="8">
        <v>44636.3125</v>
      </c>
      <c r="B642" s="5">
        <v>2079</v>
      </c>
      <c r="C642" s="5">
        <v>7624</v>
      </c>
      <c r="D642" s="6">
        <v>9247</v>
      </c>
      <c r="E642" s="3">
        <v>6888</v>
      </c>
    </row>
    <row r="643" spans="1:5" x14ac:dyDescent="0.25">
      <c r="A643" s="8">
        <v>44636.322916666657</v>
      </c>
      <c r="B643" s="5">
        <v>2079</v>
      </c>
      <c r="C643" s="5">
        <v>7625</v>
      </c>
      <c r="D643" s="6">
        <v>9247</v>
      </c>
      <c r="E643" s="3">
        <v>6888</v>
      </c>
    </row>
    <row r="644" spans="1:5" x14ac:dyDescent="0.25">
      <c r="A644" s="8">
        <v>44636.333333333343</v>
      </c>
      <c r="B644" s="5">
        <v>2079</v>
      </c>
      <c r="C644" s="5">
        <v>7625</v>
      </c>
      <c r="D644" s="6">
        <v>9245</v>
      </c>
      <c r="E644" s="3">
        <v>6885</v>
      </c>
    </row>
    <row r="645" spans="1:5" x14ac:dyDescent="0.25">
      <c r="A645" s="8">
        <v>44636.34375</v>
      </c>
      <c r="B645" s="5">
        <v>2079</v>
      </c>
      <c r="C645" s="5">
        <v>7625</v>
      </c>
      <c r="D645" s="6">
        <v>9245</v>
      </c>
      <c r="E645" s="3">
        <v>6885</v>
      </c>
    </row>
    <row r="646" spans="1:5" x14ac:dyDescent="0.25">
      <c r="A646" s="8">
        <v>44636.354166666657</v>
      </c>
      <c r="B646" s="5">
        <v>2078</v>
      </c>
      <c r="C646" s="5">
        <v>7621</v>
      </c>
      <c r="D646" s="6">
        <v>9246</v>
      </c>
      <c r="E646" s="3">
        <v>6889</v>
      </c>
    </row>
    <row r="647" spans="1:5" x14ac:dyDescent="0.25">
      <c r="A647" s="8">
        <v>44636.364583333343</v>
      </c>
      <c r="B647" s="5">
        <v>2078</v>
      </c>
      <c r="C647" s="5">
        <v>7621</v>
      </c>
      <c r="D647" s="6">
        <v>9248</v>
      </c>
      <c r="E647" s="3">
        <v>6894</v>
      </c>
    </row>
    <row r="648" spans="1:5" x14ac:dyDescent="0.25">
      <c r="A648" s="8">
        <v>44636.375</v>
      </c>
      <c r="B648" s="5">
        <v>2079</v>
      </c>
      <c r="C648" s="5">
        <v>7625</v>
      </c>
      <c r="D648" s="6">
        <v>9253</v>
      </c>
      <c r="E648" s="3">
        <v>6892</v>
      </c>
    </row>
    <row r="649" spans="1:5" x14ac:dyDescent="0.25">
      <c r="A649" s="8">
        <v>44636.385416666657</v>
      </c>
      <c r="B649" s="5">
        <v>2078</v>
      </c>
      <c r="C649" s="5">
        <v>7623</v>
      </c>
      <c r="D649" s="6">
        <v>9252</v>
      </c>
      <c r="E649" s="3">
        <v>6890</v>
      </c>
    </row>
    <row r="650" spans="1:5" x14ac:dyDescent="0.25">
      <c r="A650" s="8">
        <v>44636.395833333343</v>
      </c>
      <c r="B650" s="5">
        <v>2078</v>
      </c>
      <c r="C650" s="5">
        <v>7621</v>
      </c>
      <c r="D650" s="6">
        <v>9251</v>
      </c>
      <c r="E650" s="3">
        <v>6891</v>
      </c>
    </row>
    <row r="651" spans="1:5" x14ac:dyDescent="0.25">
      <c r="A651" s="8">
        <v>44636.40625</v>
      </c>
      <c r="B651" s="5">
        <v>2078</v>
      </c>
      <c r="C651" s="5">
        <v>7621</v>
      </c>
      <c r="D651" s="6">
        <v>9248</v>
      </c>
      <c r="E651" s="3">
        <v>6892</v>
      </c>
    </row>
    <row r="652" spans="1:5" x14ac:dyDescent="0.25">
      <c r="A652" s="8">
        <v>44636.416666666657</v>
      </c>
      <c r="B652" s="5">
        <v>2078</v>
      </c>
      <c r="C652" s="5">
        <v>7621</v>
      </c>
      <c r="D652" s="6">
        <v>9245</v>
      </c>
      <c r="E652" s="3">
        <v>6889</v>
      </c>
    </row>
    <row r="653" spans="1:5" x14ac:dyDescent="0.25">
      <c r="A653" s="8">
        <v>44636.427083333343</v>
      </c>
      <c r="B653" s="5">
        <v>2078</v>
      </c>
      <c r="C653" s="5">
        <v>7616</v>
      </c>
      <c r="D653" s="6">
        <v>9247</v>
      </c>
      <c r="E653" s="3">
        <v>6890</v>
      </c>
    </row>
    <row r="654" spans="1:5" x14ac:dyDescent="0.25">
      <c r="A654" s="8">
        <v>44636.4375</v>
      </c>
      <c r="B654" s="5">
        <v>2078</v>
      </c>
      <c r="C654" s="5">
        <v>7621</v>
      </c>
      <c r="D654" s="6">
        <v>9249</v>
      </c>
      <c r="E654" s="3">
        <v>6896</v>
      </c>
    </row>
    <row r="655" spans="1:5" x14ac:dyDescent="0.25">
      <c r="A655" s="8">
        <v>44636.447916666657</v>
      </c>
      <c r="B655" s="5">
        <v>2078</v>
      </c>
      <c r="C655" s="5">
        <v>7622</v>
      </c>
      <c r="D655" s="6">
        <v>9247</v>
      </c>
      <c r="E655" s="3">
        <v>6899</v>
      </c>
    </row>
    <row r="656" spans="1:5" x14ac:dyDescent="0.25">
      <c r="A656" s="8">
        <v>44636.458333333343</v>
      </c>
      <c r="B656" s="5">
        <v>2079</v>
      </c>
      <c r="C656" s="5">
        <v>7624</v>
      </c>
      <c r="D656" s="6">
        <v>9248</v>
      </c>
      <c r="E656" s="3">
        <v>6905</v>
      </c>
    </row>
    <row r="657" spans="1:5" x14ac:dyDescent="0.25">
      <c r="A657" s="8">
        <v>44636.46875</v>
      </c>
      <c r="B657" s="5">
        <v>2078</v>
      </c>
      <c r="C657" s="5">
        <v>7621</v>
      </c>
      <c r="D657" s="6">
        <v>9249</v>
      </c>
      <c r="E657" s="3">
        <v>6919</v>
      </c>
    </row>
    <row r="658" spans="1:5" x14ac:dyDescent="0.25">
      <c r="A658" s="8">
        <v>44636.479166666657</v>
      </c>
      <c r="B658" s="5">
        <v>2078</v>
      </c>
      <c r="C658" s="5">
        <v>7622</v>
      </c>
      <c r="D658" s="6">
        <v>9249</v>
      </c>
      <c r="E658" s="3">
        <v>6931</v>
      </c>
    </row>
    <row r="659" spans="1:5" x14ac:dyDescent="0.25">
      <c r="A659" s="8">
        <v>44636.489583333343</v>
      </c>
      <c r="B659" s="5">
        <v>2079</v>
      </c>
      <c r="C659" s="5">
        <v>7624</v>
      </c>
      <c r="D659" s="6">
        <v>9248</v>
      </c>
      <c r="E659" s="3">
        <v>6940</v>
      </c>
    </row>
    <row r="660" spans="1:5" x14ac:dyDescent="0.25">
      <c r="A660" s="8">
        <v>44636.5</v>
      </c>
      <c r="B660" s="5">
        <v>2078</v>
      </c>
      <c r="C660" s="5">
        <v>7623</v>
      </c>
      <c r="D660" s="6">
        <v>9249</v>
      </c>
      <c r="E660" s="3">
        <v>6948</v>
      </c>
    </row>
    <row r="661" spans="1:5" x14ac:dyDescent="0.25">
      <c r="A661" s="8">
        <v>44636.510416666657</v>
      </c>
      <c r="B661" s="5">
        <v>2079</v>
      </c>
      <c r="C661" s="5">
        <v>7624</v>
      </c>
      <c r="D661" s="6">
        <v>9246</v>
      </c>
      <c r="E661" s="3">
        <v>6959</v>
      </c>
    </row>
    <row r="662" spans="1:5" x14ac:dyDescent="0.25">
      <c r="A662" s="8">
        <v>44636.520833333343</v>
      </c>
      <c r="B662" s="5">
        <v>2078</v>
      </c>
      <c r="C662" s="5">
        <v>7623</v>
      </c>
      <c r="D662" s="6">
        <v>9245</v>
      </c>
      <c r="E662" s="3">
        <v>6972</v>
      </c>
    </row>
    <row r="663" spans="1:5" x14ac:dyDescent="0.25">
      <c r="A663" s="8">
        <v>44636.53125</v>
      </c>
      <c r="B663" s="5">
        <v>2079</v>
      </c>
      <c r="C663" s="5">
        <v>7624</v>
      </c>
      <c r="D663" s="6">
        <v>9244</v>
      </c>
      <c r="E663" s="3">
        <v>6983</v>
      </c>
    </row>
    <row r="664" spans="1:5" x14ac:dyDescent="0.25">
      <c r="A664" s="8">
        <v>44636.541666666657</v>
      </c>
      <c r="B664" s="5">
        <v>2079</v>
      </c>
      <c r="C664" s="5">
        <v>7625</v>
      </c>
      <c r="D664" s="6">
        <v>9242</v>
      </c>
      <c r="E664" s="3">
        <v>6995</v>
      </c>
    </row>
    <row r="665" spans="1:5" x14ac:dyDescent="0.25">
      <c r="A665" s="8">
        <v>44636.552083333343</v>
      </c>
      <c r="B665" s="5">
        <v>2079</v>
      </c>
      <c r="C665" s="5">
        <v>7627</v>
      </c>
      <c r="D665" s="6">
        <v>9242</v>
      </c>
      <c r="E665" s="3">
        <v>7008</v>
      </c>
    </row>
    <row r="666" spans="1:5" x14ac:dyDescent="0.25">
      <c r="A666" s="8">
        <v>44636.5625</v>
      </c>
      <c r="B666" s="5">
        <v>2079</v>
      </c>
      <c r="C666" s="5">
        <v>7626</v>
      </c>
      <c r="D666" s="6">
        <v>9240</v>
      </c>
      <c r="E666" s="3">
        <v>7024</v>
      </c>
    </row>
    <row r="667" spans="1:5" x14ac:dyDescent="0.25">
      <c r="A667" s="8">
        <v>44636.572916666657</v>
      </c>
      <c r="B667" s="5">
        <v>2079</v>
      </c>
      <c r="C667" s="5">
        <v>7628</v>
      </c>
      <c r="D667" s="6">
        <v>9239</v>
      </c>
      <c r="E667" s="3">
        <v>7040</v>
      </c>
    </row>
    <row r="668" spans="1:5" x14ac:dyDescent="0.25">
      <c r="A668" s="8">
        <v>44636.583333333343</v>
      </c>
      <c r="B668" s="5">
        <v>2079</v>
      </c>
      <c r="C668" s="5">
        <v>7627</v>
      </c>
      <c r="D668" s="6">
        <v>9237</v>
      </c>
      <c r="E668" s="3">
        <v>7053</v>
      </c>
    </row>
    <row r="669" spans="1:5" x14ac:dyDescent="0.25">
      <c r="A669" s="8">
        <v>44636.59375</v>
      </c>
      <c r="B669" s="5">
        <v>2079</v>
      </c>
      <c r="C669" s="5">
        <v>7627</v>
      </c>
      <c r="D669" s="6">
        <v>9233</v>
      </c>
      <c r="E669" s="3">
        <v>7065</v>
      </c>
    </row>
    <row r="670" spans="1:5" x14ac:dyDescent="0.25">
      <c r="A670" s="8">
        <v>44636.604166666657</v>
      </c>
      <c r="B670" s="5">
        <v>2079</v>
      </c>
      <c r="C670" s="5">
        <v>7630</v>
      </c>
      <c r="D670" s="6">
        <v>9230</v>
      </c>
      <c r="E670" s="3">
        <v>7076</v>
      </c>
    </row>
    <row r="671" spans="1:5" x14ac:dyDescent="0.25">
      <c r="A671" s="8">
        <v>44636.614583333343</v>
      </c>
      <c r="B671" s="5">
        <v>2079</v>
      </c>
      <c r="C671" s="5">
        <v>7627</v>
      </c>
      <c r="D671" s="6">
        <v>9226</v>
      </c>
      <c r="E671" s="3">
        <v>7088</v>
      </c>
    </row>
    <row r="672" spans="1:5" x14ac:dyDescent="0.25">
      <c r="A672" s="8">
        <v>44636.625</v>
      </c>
      <c r="B672" s="5">
        <v>2079</v>
      </c>
      <c r="C672" s="5">
        <v>7628</v>
      </c>
      <c r="D672" s="6">
        <v>9223</v>
      </c>
      <c r="E672" s="3">
        <v>7097</v>
      </c>
    </row>
    <row r="673" spans="1:5" x14ac:dyDescent="0.25">
      <c r="A673" s="8">
        <v>44636.635416666657</v>
      </c>
      <c r="B673" s="5">
        <v>2079</v>
      </c>
      <c r="C673" s="5">
        <v>7630</v>
      </c>
      <c r="D673" s="6">
        <v>9219</v>
      </c>
      <c r="E673" s="3">
        <v>7106</v>
      </c>
    </row>
    <row r="674" spans="1:5" x14ac:dyDescent="0.25">
      <c r="A674" s="8">
        <v>44636.645833333343</v>
      </c>
      <c r="B674" s="5">
        <v>2079</v>
      </c>
      <c r="C674" s="5">
        <v>7628</v>
      </c>
      <c r="D674" s="6">
        <v>9218</v>
      </c>
      <c r="E674" s="3">
        <v>7118</v>
      </c>
    </row>
    <row r="675" spans="1:5" x14ac:dyDescent="0.25">
      <c r="A675" s="8">
        <v>44636.65625</v>
      </c>
      <c r="B675" s="5">
        <v>2079</v>
      </c>
      <c r="C675" s="5">
        <v>7627</v>
      </c>
      <c r="D675" s="6">
        <v>9216</v>
      </c>
      <c r="E675" s="3">
        <v>7128</v>
      </c>
    </row>
    <row r="676" spans="1:5" x14ac:dyDescent="0.25">
      <c r="A676" s="8">
        <v>44636.666666666657</v>
      </c>
      <c r="B676" s="5">
        <v>2079</v>
      </c>
      <c r="C676" s="5">
        <v>7629</v>
      </c>
      <c r="D676" s="6">
        <v>9215</v>
      </c>
      <c r="E676" s="3">
        <v>7137</v>
      </c>
    </row>
    <row r="677" spans="1:5" x14ac:dyDescent="0.25">
      <c r="A677" s="8">
        <v>44636.677083333343</v>
      </c>
      <c r="B677" s="5">
        <v>2079</v>
      </c>
      <c r="C677" s="5">
        <v>7631</v>
      </c>
      <c r="D677" s="6">
        <v>9214</v>
      </c>
      <c r="E677" s="3">
        <v>7147</v>
      </c>
    </row>
    <row r="678" spans="1:5" x14ac:dyDescent="0.25">
      <c r="A678" s="8">
        <v>44636.6875</v>
      </c>
      <c r="B678" s="5">
        <v>2079</v>
      </c>
      <c r="C678" s="5">
        <v>7628</v>
      </c>
      <c r="D678" s="6">
        <v>9213</v>
      </c>
      <c r="E678" s="3">
        <v>7154</v>
      </c>
    </row>
    <row r="679" spans="1:5" x14ac:dyDescent="0.25">
      <c r="A679" s="8">
        <v>44636.697916666657</v>
      </c>
      <c r="B679" s="5">
        <v>2079</v>
      </c>
      <c r="C679" s="5">
        <v>7629</v>
      </c>
      <c r="D679" s="6">
        <v>9212</v>
      </c>
      <c r="E679" s="3">
        <v>7160</v>
      </c>
    </row>
    <row r="680" spans="1:5" x14ac:dyDescent="0.25">
      <c r="A680" s="8">
        <v>44636.708333333343</v>
      </c>
      <c r="B680" s="5">
        <v>2079</v>
      </c>
      <c r="C680" s="5">
        <v>7631</v>
      </c>
      <c r="D680" s="6">
        <v>9210</v>
      </c>
      <c r="E680" s="3">
        <v>7165</v>
      </c>
    </row>
    <row r="681" spans="1:5" x14ac:dyDescent="0.25">
      <c r="A681" s="8">
        <v>44636.71875</v>
      </c>
      <c r="B681" s="5">
        <v>2079</v>
      </c>
      <c r="C681" s="5">
        <v>7628</v>
      </c>
      <c r="D681" s="6">
        <v>9208</v>
      </c>
      <c r="E681" s="3">
        <v>7169</v>
      </c>
    </row>
    <row r="682" spans="1:5" x14ac:dyDescent="0.25">
      <c r="A682" s="8">
        <v>44636.729166666657</v>
      </c>
      <c r="B682" s="5">
        <v>2079</v>
      </c>
      <c r="C682" s="5">
        <v>7630</v>
      </c>
      <c r="D682" s="6">
        <v>9205</v>
      </c>
      <c r="E682" s="3">
        <v>7176</v>
      </c>
    </row>
    <row r="683" spans="1:5" x14ac:dyDescent="0.25">
      <c r="A683" s="8">
        <v>44636.739583333343</v>
      </c>
      <c r="B683" s="5">
        <v>2079</v>
      </c>
      <c r="C683" s="5">
        <v>7631</v>
      </c>
      <c r="D683" s="6">
        <v>9204</v>
      </c>
      <c r="E683" s="3">
        <v>7180</v>
      </c>
    </row>
    <row r="684" spans="1:5" x14ac:dyDescent="0.25">
      <c r="A684" s="8">
        <v>44636.75</v>
      </c>
      <c r="B684" s="5">
        <v>2080</v>
      </c>
      <c r="C684" s="5">
        <v>7632</v>
      </c>
      <c r="D684" s="6">
        <v>9205</v>
      </c>
      <c r="E684" s="3">
        <v>7184</v>
      </c>
    </row>
    <row r="685" spans="1:5" x14ac:dyDescent="0.25">
      <c r="A685" s="8">
        <v>44636.760416666657</v>
      </c>
      <c r="B685" s="5">
        <v>2079</v>
      </c>
      <c r="C685" s="5">
        <v>7631</v>
      </c>
      <c r="D685" s="6">
        <v>9205</v>
      </c>
      <c r="E685" s="3">
        <v>7186</v>
      </c>
    </row>
    <row r="686" spans="1:5" x14ac:dyDescent="0.25">
      <c r="A686" s="8">
        <v>44636.770833333343</v>
      </c>
      <c r="B686" s="5">
        <v>2079</v>
      </c>
      <c r="C686" s="5">
        <v>7631</v>
      </c>
      <c r="D686" s="6">
        <v>9203</v>
      </c>
      <c r="E686" s="3">
        <v>7185</v>
      </c>
    </row>
    <row r="687" spans="1:5" x14ac:dyDescent="0.25">
      <c r="A687" s="8">
        <v>44636.78125</v>
      </c>
      <c r="B687" s="5">
        <v>2080</v>
      </c>
      <c r="C687" s="5">
        <v>7632</v>
      </c>
      <c r="D687" s="6">
        <v>9201</v>
      </c>
      <c r="E687" s="3">
        <v>7181</v>
      </c>
    </row>
    <row r="688" spans="1:5" x14ac:dyDescent="0.25">
      <c r="A688" s="8">
        <v>44636.791666666657</v>
      </c>
      <c r="B688" s="5">
        <v>2079</v>
      </c>
      <c r="C688" s="5">
        <v>7631</v>
      </c>
      <c r="D688" s="6">
        <v>9203</v>
      </c>
      <c r="E688" s="3">
        <v>7176</v>
      </c>
    </row>
    <row r="689" spans="1:5" x14ac:dyDescent="0.25">
      <c r="A689" s="8">
        <v>44636.802083333343</v>
      </c>
      <c r="B689" s="5">
        <v>2079</v>
      </c>
      <c r="C689" s="5">
        <v>7631</v>
      </c>
      <c r="D689" s="6">
        <v>9204</v>
      </c>
      <c r="E689" s="3">
        <v>7166</v>
      </c>
    </row>
    <row r="690" spans="1:5" x14ac:dyDescent="0.25">
      <c r="A690" s="8">
        <v>44636.8125</v>
      </c>
      <c r="B690" s="5">
        <v>2079</v>
      </c>
      <c r="C690" s="5">
        <v>7631</v>
      </c>
      <c r="D690" s="6">
        <v>9204</v>
      </c>
      <c r="E690" s="3">
        <v>7156</v>
      </c>
    </row>
    <row r="691" spans="1:5" x14ac:dyDescent="0.25">
      <c r="A691" s="8">
        <v>44636.822916666657</v>
      </c>
      <c r="B691" s="5">
        <v>2079</v>
      </c>
      <c r="C691" s="5">
        <v>7631</v>
      </c>
      <c r="D691" s="6">
        <v>9203</v>
      </c>
      <c r="E691" s="3">
        <v>7143</v>
      </c>
    </row>
    <row r="692" spans="1:5" x14ac:dyDescent="0.25">
      <c r="A692" s="8">
        <v>44636.833333333343</v>
      </c>
      <c r="B692" s="5">
        <v>2080</v>
      </c>
      <c r="C692" s="5">
        <v>7632</v>
      </c>
      <c r="D692" s="6">
        <v>9203</v>
      </c>
      <c r="E692" s="3">
        <v>7130</v>
      </c>
    </row>
    <row r="693" spans="1:5" x14ac:dyDescent="0.25">
      <c r="A693" s="8">
        <v>44636.84375</v>
      </c>
      <c r="B693" s="5">
        <v>2080</v>
      </c>
      <c r="C693" s="5">
        <v>7633</v>
      </c>
      <c r="D693" s="6">
        <v>9204</v>
      </c>
      <c r="E693" s="3">
        <v>7119</v>
      </c>
    </row>
    <row r="694" spans="1:5" x14ac:dyDescent="0.25">
      <c r="A694" s="8">
        <v>44636.854166666657</v>
      </c>
      <c r="B694" s="5">
        <v>2079</v>
      </c>
      <c r="C694" s="5">
        <v>7631</v>
      </c>
      <c r="D694" s="6">
        <v>9205</v>
      </c>
      <c r="E694" s="3">
        <v>7106</v>
      </c>
    </row>
    <row r="695" spans="1:5" x14ac:dyDescent="0.25">
      <c r="A695" s="8">
        <v>44636.864583333343</v>
      </c>
      <c r="B695" s="5">
        <v>2080</v>
      </c>
      <c r="C695" s="5">
        <v>7633</v>
      </c>
      <c r="D695" s="6">
        <v>9205</v>
      </c>
      <c r="E695" s="3">
        <v>7095</v>
      </c>
    </row>
    <row r="696" spans="1:5" x14ac:dyDescent="0.25">
      <c r="A696" s="8">
        <v>44636.875</v>
      </c>
      <c r="B696" s="5">
        <v>2079</v>
      </c>
      <c r="C696" s="5">
        <v>7631</v>
      </c>
      <c r="D696" s="6">
        <v>9206</v>
      </c>
      <c r="E696" s="3">
        <v>7083</v>
      </c>
    </row>
    <row r="697" spans="1:5" x14ac:dyDescent="0.25">
      <c r="A697" s="8">
        <v>44636.885416666657</v>
      </c>
      <c r="B697" s="5">
        <v>2080</v>
      </c>
      <c r="C697" s="5">
        <v>7636</v>
      </c>
      <c r="D697" s="6">
        <v>9206</v>
      </c>
      <c r="E697" s="3">
        <v>7071</v>
      </c>
    </row>
    <row r="698" spans="1:5" x14ac:dyDescent="0.25">
      <c r="A698" s="8">
        <v>44636.895833333343</v>
      </c>
      <c r="B698" s="5">
        <v>2080</v>
      </c>
      <c r="C698" s="5">
        <v>7632</v>
      </c>
      <c r="D698" s="6">
        <v>9206</v>
      </c>
      <c r="E698" s="3">
        <v>7059</v>
      </c>
    </row>
    <row r="699" spans="1:5" x14ac:dyDescent="0.25">
      <c r="A699" s="8">
        <v>44636.90625</v>
      </c>
      <c r="B699" s="5">
        <v>2080</v>
      </c>
      <c r="C699" s="5">
        <v>7633</v>
      </c>
      <c r="D699" s="6">
        <v>9206</v>
      </c>
      <c r="E699" s="3">
        <v>7052</v>
      </c>
    </row>
    <row r="700" spans="1:5" x14ac:dyDescent="0.25">
      <c r="A700" s="8">
        <v>44636.916666666657</v>
      </c>
      <c r="B700" s="5">
        <v>2080</v>
      </c>
      <c r="C700" s="5">
        <v>7632</v>
      </c>
      <c r="D700" s="6">
        <v>9208</v>
      </c>
      <c r="E700" s="3">
        <v>7042</v>
      </c>
    </row>
    <row r="701" spans="1:5" x14ac:dyDescent="0.25">
      <c r="A701" s="8">
        <v>44636.927083333343</v>
      </c>
      <c r="B701" s="5">
        <v>2080</v>
      </c>
      <c r="C701" s="5">
        <v>7635</v>
      </c>
      <c r="D701" s="6">
        <v>9210</v>
      </c>
      <c r="E701" s="3">
        <v>7034</v>
      </c>
    </row>
    <row r="702" spans="1:5" x14ac:dyDescent="0.25">
      <c r="A702" s="8">
        <v>44636.9375</v>
      </c>
      <c r="B702" s="5">
        <v>2080</v>
      </c>
      <c r="C702" s="5">
        <v>7632</v>
      </c>
      <c r="D702" s="6">
        <v>9210</v>
      </c>
      <c r="E702" s="3">
        <v>7029</v>
      </c>
    </row>
    <row r="703" spans="1:5" x14ac:dyDescent="0.25">
      <c r="A703" s="8">
        <v>44636.947916666657</v>
      </c>
      <c r="B703" s="5">
        <v>2080</v>
      </c>
      <c r="C703" s="5">
        <v>7635</v>
      </c>
      <c r="D703" s="6">
        <v>9211</v>
      </c>
      <c r="E703" s="3">
        <v>7022</v>
      </c>
    </row>
    <row r="704" spans="1:5" x14ac:dyDescent="0.25">
      <c r="A704" s="8">
        <v>44636.958333333343</v>
      </c>
      <c r="B704" s="5">
        <v>2080</v>
      </c>
      <c r="C704" s="5">
        <v>7634</v>
      </c>
      <c r="D704" s="6">
        <v>9212</v>
      </c>
      <c r="E704" s="3">
        <v>7016</v>
      </c>
    </row>
    <row r="705" spans="1:5" x14ac:dyDescent="0.25">
      <c r="A705" s="8">
        <v>44636.96875</v>
      </c>
      <c r="B705" s="5">
        <v>2080</v>
      </c>
      <c r="C705" s="5">
        <v>7634</v>
      </c>
      <c r="D705" s="6">
        <v>9211</v>
      </c>
      <c r="E705" s="3">
        <v>7010</v>
      </c>
    </row>
    <row r="706" spans="1:5" x14ac:dyDescent="0.25">
      <c r="A706" s="8">
        <v>44636.979166666657</v>
      </c>
      <c r="B706" s="5">
        <v>2080</v>
      </c>
      <c r="C706" s="5">
        <v>7634</v>
      </c>
      <c r="D706" s="6">
        <v>9211</v>
      </c>
      <c r="E706" s="3">
        <v>7004</v>
      </c>
    </row>
    <row r="707" spans="1:5" x14ac:dyDescent="0.25">
      <c r="A707" s="8">
        <v>44636.989583333343</v>
      </c>
      <c r="B707" s="5">
        <v>2080</v>
      </c>
      <c r="C707" s="5">
        <v>7635</v>
      </c>
      <c r="D707" s="6">
        <v>9211</v>
      </c>
      <c r="E707" s="3">
        <v>7000</v>
      </c>
    </row>
    <row r="708" spans="1:5" x14ac:dyDescent="0.25">
      <c r="A708" s="8">
        <v>44637</v>
      </c>
      <c r="B708" s="5">
        <v>2080</v>
      </c>
      <c r="C708" s="5">
        <v>7635</v>
      </c>
      <c r="D708" s="6">
        <v>9210</v>
      </c>
      <c r="E708" s="3">
        <v>6995</v>
      </c>
    </row>
    <row r="709" spans="1:5" x14ac:dyDescent="0.25">
      <c r="A709" s="8">
        <v>44637.010416666657</v>
      </c>
      <c r="B709" s="5">
        <v>2077</v>
      </c>
      <c r="C709" s="5">
        <v>7615</v>
      </c>
      <c r="D709" s="6">
        <v>9210</v>
      </c>
      <c r="E709" s="3">
        <v>7010</v>
      </c>
    </row>
    <row r="710" spans="1:5" x14ac:dyDescent="0.25">
      <c r="A710" s="8">
        <v>44637.020833333343</v>
      </c>
      <c r="B710" s="5">
        <v>2073</v>
      </c>
      <c r="C710" s="5">
        <v>7577</v>
      </c>
      <c r="D710" s="6">
        <v>9209</v>
      </c>
      <c r="E710" s="3">
        <v>7004</v>
      </c>
    </row>
    <row r="711" spans="1:5" x14ac:dyDescent="0.25">
      <c r="A711" s="8">
        <v>44637.03125</v>
      </c>
      <c r="B711" s="5">
        <v>2078</v>
      </c>
      <c r="C711" s="5">
        <v>7621</v>
      </c>
      <c r="D711" s="6">
        <v>9208</v>
      </c>
      <c r="E711" s="3">
        <v>6992</v>
      </c>
    </row>
    <row r="712" spans="1:5" x14ac:dyDescent="0.25">
      <c r="A712" s="8">
        <v>44637.041666666657</v>
      </c>
      <c r="B712" s="5">
        <v>2078</v>
      </c>
      <c r="C712" s="5">
        <v>7621</v>
      </c>
      <c r="D712" s="6">
        <v>9208</v>
      </c>
      <c r="E712" s="3">
        <v>6980</v>
      </c>
    </row>
    <row r="713" spans="1:5" x14ac:dyDescent="0.25">
      <c r="A713" s="8">
        <v>44637.052083333343</v>
      </c>
      <c r="B713" s="5">
        <v>2078</v>
      </c>
      <c r="C713" s="5">
        <v>7621</v>
      </c>
      <c r="D713" s="6">
        <v>9207</v>
      </c>
      <c r="E713" s="3">
        <v>6969</v>
      </c>
    </row>
    <row r="714" spans="1:5" x14ac:dyDescent="0.25">
      <c r="A714" s="8">
        <v>44637.0625</v>
      </c>
      <c r="B714" s="5">
        <v>2079</v>
      </c>
      <c r="C714" s="5">
        <v>7624</v>
      </c>
      <c r="D714" s="6">
        <v>9205</v>
      </c>
      <c r="E714" s="3">
        <v>6962</v>
      </c>
    </row>
    <row r="715" spans="1:5" x14ac:dyDescent="0.25">
      <c r="A715" s="8">
        <v>44637.072916666657</v>
      </c>
      <c r="B715" s="5">
        <v>2079</v>
      </c>
      <c r="C715" s="5">
        <v>7624</v>
      </c>
      <c r="D715" s="6">
        <v>9203</v>
      </c>
      <c r="E715" s="3">
        <v>6956</v>
      </c>
    </row>
    <row r="716" spans="1:5" x14ac:dyDescent="0.25">
      <c r="A716" s="8">
        <v>44637.083333333343</v>
      </c>
      <c r="B716" s="5">
        <v>2079</v>
      </c>
      <c r="C716" s="5">
        <v>7625</v>
      </c>
      <c r="D716" s="6">
        <v>9204</v>
      </c>
      <c r="E716" s="3">
        <v>6949</v>
      </c>
    </row>
    <row r="717" spans="1:5" x14ac:dyDescent="0.25">
      <c r="A717" s="8">
        <v>44637.09375</v>
      </c>
      <c r="B717" s="5">
        <v>2079</v>
      </c>
      <c r="C717" s="5">
        <v>7625</v>
      </c>
      <c r="D717" s="6">
        <v>9204</v>
      </c>
      <c r="E717" s="3">
        <v>6944</v>
      </c>
    </row>
    <row r="718" spans="1:5" x14ac:dyDescent="0.25">
      <c r="A718" s="8">
        <v>44637.104166666657</v>
      </c>
      <c r="B718" s="5">
        <v>2079</v>
      </c>
      <c r="C718" s="5">
        <v>7624</v>
      </c>
      <c r="D718" s="6">
        <v>9203</v>
      </c>
      <c r="E718" s="3">
        <v>6939</v>
      </c>
    </row>
    <row r="719" spans="1:5" x14ac:dyDescent="0.25">
      <c r="A719" s="8">
        <v>44637.114583333343</v>
      </c>
      <c r="B719" s="5">
        <v>2078</v>
      </c>
      <c r="C719" s="5">
        <v>7623</v>
      </c>
      <c r="D719" s="6">
        <v>9202</v>
      </c>
      <c r="E719" s="3">
        <v>6935</v>
      </c>
    </row>
    <row r="720" spans="1:5" x14ac:dyDescent="0.25">
      <c r="A720" s="8">
        <v>44637.125</v>
      </c>
      <c r="B720" s="5">
        <v>2079</v>
      </c>
      <c r="C720" s="5">
        <v>7624</v>
      </c>
      <c r="D720" s="6">
        <v>9202</v>
      </c>
      <c r="E720" s="3">
        <v>6932</v>
      </c>
    </row>
    <row r="721" spans="1:5" x14ac:dyDescent="0.25">
      <c r="A721" s="8">
        <v>44637.135416666657</v>
      </c>
      <c r="B721" s="5">
        <v>2079</v>
      </c>
      <c r="C721" s="5">
        <v>7627</v>
      </c>
      <c r="D721" s="6">
        <v>9203</v>
      </c>
      <c r="E721" s="3">
        <v>6929</v>
      </c>
    </row>
    <row r="722" spans="1:5" x14ac:dyDescent="0.25">
      <c r="A722" s="8">
        <v>44637.145833333343</v>
      </c>
      <c r="B722" s="5">
        <v>2079</v>
      </c>
      <c r="C722" s="5">
        <v>7627</v>
      </c>
      <c r="D722" s="6">
        <v>9202</v>
      </c>
      <c r="E722" s="3">
        <v>6927</v>
      </c>
    </row>
    <row r="723" spans="1:5" x14ac:dyDescent="0.25">
      <c r="A723" s="8">
        <v>44637.15625</v>
      </c>
      <c r="B723" s="5">
        <v>2079</v>
      </c>
      <c r="C723" s="5">
        <v>7628</v>
      </c>
      <c r="D723" s="6">
        <v>9200</v>
      </c>
      <c r="E723" s="3">
        <v>6926</v>
      </c>
    </row>
    <row r="724" spans="1:5" x14ac:dyDescent="0.25">
      <c r="A724" s="8">
        <v>44637.166666666657</v>
      </c>
      <c r="B724" s="5">
        <v>2079</v>
      </c>
      <c r="C724" s="5">
        <v>7626</v>
      </c>
      <c r="D724" s="6">
        <v>9197</v>
      </c>
      <c r="E724" s="3">
        <v>6925</v>
      </c>
    </row>
    <row r="725" spans="1:5" x14ac:dyDescent="0.25">
      <c r="A725" s="8">
        <v>44637.177083333343</v>
      </c>
      <c r="B725" s="5">
        <v>2079</v>
      </c>
      <c r="C725" s="5">
        <v>7628</v>
      </c>
      <c r="D725" s="6">
        <v>9194</v>
      </c>
      <c r="E725" s="3">
        <v>6923</v>
      </c>
    </row>
    <row r="726" spans="1:5" x14ac:dyDescent="0.25">
      <c r="A726" s="8">
        <v>44637.1875</v>
      </c>
      <c r="B726" s="5">
        <v>2079</v>
      </c>
      <c r="C726" s="5">
        <v>7625</v>
      </c>
      <c r="D726" s="6">
        <v>9194</v>
      </c>
      <c r="E726" s="3">
        <v>6923</v>
      </c>
    </row>
    <row r="727" spans="1:5" x14ac:dyDescent="0.25">
      <c r="A727" s="8">
        <v>44637.197916666657</v>
      </c>
      <c r="B727" s="5">
        <v>2079</v>
      </c>
      <c r="C727" s="5">
        <v>7628</v>
      </c>
      <c r="D727" s="6">
        <v>9192</v>
      </c>
      <c r="E727" s="3">
        <v>6920</v>
      </c>
    </row>
    <row r="728" spans="1:5" x14ac:dyDescent="0.25">
      <c r="A728" s="8">
        <v>44637.208333333343</v>
      </c>
      <c r="B728" s="5">
        <v>2079</v>
      </c>
      <c r="C728" s="5">
        <v>7625</v>
      </c>
      <c r="D728" s="6">
        <v>9192</v>
      </c>
      <c r="E728" s="3">
        <v>6918</v>
      </c>
    </row>
    <row r="729" spans="1:5" x14ac:dyDescent="0.25">
      <c r="A729" s="8">
        <v>44637.21875</v>
      </c>
      <c r="B729" s="5">
        <v>2079</v>
      </c>
      <c r="C729" s="5">
        <v>7628</v>
      </c>
      <c r="D729" s="6">
        <v>9194</v>
      </c>
      <c r="E729" s="3">
        <v>6916</v>
      </c>
    </row>
    <row r="730" spans="1:5" x14ac:dyDescent="0.25">
      <c r="A730" s="8">
        <v>44637.229166666657</v>
      </c>
      <c r="B730" s="5">
        <v>2079</v>
      </c>
      <c r="C730" s="5">
        <v>7628</v>
      </c>
      <c r="D730" s="6">
        <v>9193</v>
      </c>
      <c r="E730" s="3">
        <v>6916</v>
      </c>
    </row>
    <row r="731" spans="1:5" x14ac:dyDescent="0.25">
      <c r="A731" s="8">
        <v>44637.239583333343</v>
      </c>
      <c r="B731" s="5">
        <v>2079</v>
      </c>
      <c r="C731" s="5">
        <v>7625</v>
      </c>
      <c r="D731" s="6">
        <v>9194</v>
      </c>
      <c r="E731" s="3">
        <v>6916</v>
      </c>
    </row>
    <row r="732" spans="1:5" x14ac:dyDescent="0.25">
      <c r="A732" s="8">
        <v>44637.25</v>
      </c>
      <c r="B732" s="5">
        <v>2079</v>
      </c>
      <c r="C732" s="5">
        <v>7626</v>
      </c>
      <c r="D732" s="6">
        <v>9196</v>
      </c>
      <c r="E732" s="3">
        <v>6915</v>
      </c>
    </row>
    <row r="733" spans="1:5" x14ac:dyDescent="0.25">
      <c r="A733" s="8">
        <v>44637.260416666657</v>
      </c>
      <c r="B733" s="5">
        <v>2079</v>
      </c>
      <c r="C733" s="5">
        <v>7628</v>
      </c>
      <c r="D733" s="6">
        <v>9197</v>
      </c>
      <c r="E733" s="3">
        <v>6913</v>
      </c>
    </row>
    <row r="734" spans="1:5" x14ac:dyDescent="0.25">
      <c r="A734" s="8">
        <v>44637.270833333343</v>
      </c>
      <c r="B734" s="5">
        <v>2079</v>
      </c>
      <c r="C734" s="5">
        <v>7628</v>
      </c>
      <c r="D734" s="6">
        <v>9197</v>
      </c>
      <c r="E734" s="3">
        <v>6913</v>
      </c>
    </row>
    <row r="735" spans="1:5" x14ac:dyDescent="0.25">
      <c r="A735" s="8">
        <v>44637.28125</v>
      </c>
      <c r="B735" s="5">
        <v>2079</v>
      </c>
      <c r="C735" s="5">
        <v>7628</v>
      </c>
      <c r="D735" s="6">
        <v>9199</v>
      </c>
      <c r="E735" s="3">
        <v>6912</v>
      </c>
    </row>
    <row r="736" spans="1:5" x14ac:dyDescent="0.25">
      <c r="A736" s="8">
        <v>44637.291666666657</v>
      </c>
      <c r="B736" s="5">
        <v>2079</v>
      </c>
      <c r="C736" s="5">
        <v>7628</v>
      </c>
      <c r="D736" s="6">
        <v>9201</v>
      </c>
      <c r="E736" s="3">
        <v>6911</v>
      </c>
    </row>
    <row r="737" spans="1:5" x14ac:dyDescent="0.25">
      <c r="A737" s="8">
        <v>44637.302083333343</v>
      </c>
      <c r="B737" s="5">
        <v>2079</v>
      </c>
      <c r="C737" s="5">
        <v>7627</v>
      </c>
      <c r="D737" s="6">
        <v>9203</v>
      </c>
      <c r="E737" s="3">
        <v>6909</v>
      </c>
    </row>
    <row r="738" spans="1:5" x14ac:dyDescent="0.25">
      <c r="A738" s="8">
        <v>44637.3125</v>
      </c>
      <c r="B738" s="5">
        <v>2079</v>
      </c>
      <c r="C738" s="5">
        <v>7628</v>
      </c>
      <c r="D738" s="6">
        <v>9204</v>
      </c>
      <c r="E738" s="3">
        <v>6907</v>
      </c>
    </row>
    <row r="739" spans="1:5" x14ac:dyDescent="0.25">
      <c r="A739" s="8">
        <v>44637.322916666657</v>
      </c>
      <c r="B739" s="5">
        <v>2079</v>
      </c>
      <c r="C739" s="5">
        <v>7627</v>
      </c>
      <c r="D739" s="6">
        <v>9205</v>
      </c>
      <c r="E739" s="3">
        <v>6907</v>
      </c>
    </row>
    <row r="740" spans="1:5" x14ac:dyDescent="0.25">
      <c r="A740" s="8">
        <v>44637.333333333343</v>
      </c>
      <c r="B740" s="5">
        <v>2079</v>
      </c>
      <c r="C740" s="5">
        <v>7627</v>
      </c>
      <c r="D740" s="6">
        <v>9207</v>
      </c>
      <c r="E740" s="3">
        <v>6906</v>
      </c>
    </row>
    <row r="741" spans="1:5" x14ac:dyDescent="0.25">
      <c r="A741" s="8">
        <v>44637.34375</v>
      </c>
      <c r="B741" s="5">
        <v>2079</v>
      </c>
      <c r="C741" s="5">
        <v>7629</v>
      </c>
      <c r="D741" s="6">
        <v>9209</v>
      </c>
      <c r="E741" s="3">
        <v>6905</v>
      </c>
    </row>
    <row r="742" spans="1:5" x14ac:dyDescent="0.25">
      <c r="A742" s="8">
        <v>44637.354166666657</v>
      </c>
      <c r="B742" s="5">
        <v>2079</v>
      </c>
      <c r="C742" s="5">
        <v>7626</v>
      </c>
      <c r="D742" s="6">
        <v>9211</v>
      </c>
      <c r="E742" s="3">
        <v>6906</v>
      </c>
    </row>
    <row r="743" spans="1:5" x14ac:dyDescent="0.25">
      <c r="A743" s="8">
        <v>44637.364583333343</v>
      </c>
      <c r="B743" s="5">
        <v>2079</v>
      </c>
      <c r="C743" s="5">
        <v>7627</v>
      </c>
      <c r="D743" s="6">
        <v>9212</v>
      </c>
      <c r="E743" s="3">
        <v>6908</v>
      </c>
    </row>
    <row r="744" spans="1:5" x14ac:dyDescent="0.25">
      <c r="A744" s="8">
        <v>44637.375</v>
      </c>
      <c r="B744" s="5">
        <v>2079</v>
      </c>
      <c r="C744" s="5">
        <v>7628</v>
      </c>
      <c r="D744" s="6">
        <v>9214</v>
      </c>
      <c r="E744" s="3">
        <v>6910</v>
      </c>
    </row>
    <row r="745" spans="1:5" x14ac:dyDescent="0.25">
      <c r="A745" s="8">
        <v>44637.385416666657</v>
      </c>
      <c r="B745" s="5">
        <v>2079</v>
      </c>
      <c r="C745" s="5">
        <v>7627</v>
      </c>
      <c r="D745" s="6">
        <v>9214</v>
      </c>
      <c r="E745" s="3">
        <v>6916</v>
      </c>
    </row>
    <row r="746" spans="1:5" x14ac:dyDescent="0.25">
      <c r="A746" s="8">
        <v>44637.395833333343</v>
      </c>
      <c r="B746" s="5">
        <v>2079</v>
      </c>
      <c r="C746" s="5">
        <v>7627</v>
      </c>
      <c r="D746" s="6">
        <v>9214</v>
      </c>
      <c r="E746" s="3">
        <v>6932</v>
      </c>
    </row>
    <row r="747" spans="1:5" x14ac:dyDescent="0.25">
      <c r="A747" s="8">
        <v>44637.40625</v>
      </c>
      <c r="B747" s="5">
        <v>2079</v>
      </c>
      <c r="C747" s="5">
        <v>7628</v>
      </c>
      <c r="D747" s="6">
        <v>9215</v>
      </c>
      <c r="E747" s="3">
        <v>6946</v>
      </c>
    </row>
    <row r="748" spans="1:5" x14ac:dyDescent="0.25">
      <c r="A748" s="8">
        <v>44637.416666666657</v>
      </c>
      <c r="B748" s="5">
        <v>2079</v>
      </c>
      <c r="C748" s="5">
        <v>7628</v>
      </c>
      <c r="D748" s="6">
        <v>9217</v>
      </c>
      <c r="E748" s="3">
        <v>6957</v>
      </c>
    </row>
    <row r="749" spans="1:5" x14ac:dyDescent="0.25">
      <c r="A749" s="8">
        <v>44637.427083333343</v>
      </c>
      <c r="B749" s="5">
        <v>2079</v>
      </c>
      <c r="C749" s="5">
        <v>7631</v>
      </c>
      <c r="D749" s="6">
        <v>9217</v>
      </c>
      <c r="E749" s="3">
        <v>6969</v>
      </c>
    </row>
    <row r="750" spans="1:5" x14ac:dyDescent="0.25">
      <c r="A750" s="8">
        <v>44637.4375</v>
      </c>
      <c r="B750" s="5">
        <v>2079</v>
      </c>
      <c r="C750" s="5">
        <v>7628</v>
      </c>
      <c r="D750" s="6">
        <v>9218</v>
      </c>
      <c r="E750" s="3">
        <v>6983</v>
      </c>
    </row>
    <row r="751" spans="1:5" x14ac:dyDescent="0.25">
      <c r="A751" s="8">
        <v>44637.447916666657</v>
      </c>
      <c r="B751" s="5">
        <v>2079</v>
      </c>
      <c r="C751" s="5">
        <v>7629</v>
      </c>
      <c r="D751" s="6">
        <v>9218</v>
      </c>
      <c r="E751" s="3">
        <v>6996</v>
      </c>
    </row>
    <row r="752" spans="1:5" x14ac:dyDescent="0.25">
      <c r="A752" s="8">
        <v>44637.458333333343</v>
      </c>
      <c r="B752" s="5">
        <v>2079</v>
      </c>
      <c r="C752" s="5">
        <v>7628</v>
      </c>
      <c r="D752" s="6">
        <v>9218</v>
      </c>
      <c r="E752" s="3">
        <v>7013</v>
      </c>
    </row>
    <row r="753" spans="1:5" x14ac:dyDescent="0.25">
      <c r="A753" s="8">
        <v>44637.46875</v>
      </c>
      <c r="B753" s="5">
        <v>2079</v>
      </c>
      <c r="C753" s="5">
        <v>7627</v>
      </c>
      <c r="D753" s="6">
        <v>9219</v>
      </c>
      <c r="E753" s="3">
        <v>7037</v>
      </c>
    </row>
    <row r="754" spans="1:5" x14ac:dyDescent="0.25">
      <c r="A754" s="8">
        <v>44637.479166666657</v>
      </c>
      <c r="B754" s="5">
        <v>2079</v>
      </c>
      <c r="C754" s="5">
        <v>7627</v>
      </c>
      <c r="D754" s="6">
        <v>9220</v>
      </c>
      <c r="E754" s="3">
        <v>7063</v>
      </c>
    </row>
    <row r="755" spans="1:5" x14ac:dyDescent="0.25">
      <c r="A755" s="8">
        <v>44637.489583333343</v>
      </c>
      <c r="B755" s="5">
        <v>2079</v>
      </c>
      <c r="C755" s="5">
        <v>7628</v>
      </c>
      <c r="D755" s="6">
        <v>9220</v>
      </c>
      <c r="E755" s="3">
        <v>7082</v>
      </c>
    </row>
    <row r="756" spans="1:5" x14ac:dyDescent="0.25">
      <c r="A756" s="8">
        <v>44637.5</v>
      </c>
      <c r="B756" s="5">
        <v>2079</v>
      </c>
      <c r="C756" s="5">
        <v>7628</v>
      </c>
      <c r="D756" s="6">
        <v>9219</v>
      </c>
      <c r="E756" s="3">
        <v>7095</v>
      </c>
    </row>
    <row r="757" spans="1:5" x14ac:dyDescent="0.25">
      <c r="A757" s="8">
        <v>44637.510416666657</v>
      </c>
      <c r="B757" s="5">
        <v>2079</v>
      </c>
      <c r="C757" s="5">
        <v>7630</v>
      </c>
      <c r="D757" s="6">
        <v>9218</v>
      </c>
      <c r="E757" s="3">
        <v>7107</v>
      </c>
    </row>
    <row r="758" spans="1:5" x14ac:dyDescent="0.25">
      <c r="A758" s="8">
        <v>44637.520833333343</v>
      </c>
      <c r="B758" s="5">
        <v>2079</v>
      </c>
      <c r="C758" s="5">
        <v>7631</v>
      </c>
      <c r="D758" s="6">
        <v>9217</v>
      </c>
      <c r="E758" s="3">
        <v>7118</v>
      </c>
    </row>
    <row r="759" spans="1:5" x14ac:dyDescent="0.25">
      <c r="A759" s="8">
        <v>44637.53125</v>
      </c>
      <c r="B759" s="5">
        <v>2080</v>
      </c>
      <c r="C759" s="5">
        <v>7632</v>
      </c>
      <c r="D759" s="6">
        <v>9217</v>
      </c>
      <c r="E759" s="3">
        <v>7128</v>
      </c>
    </row>
    <row r="760" spans="1:5" x14ac:dyDescent="0.25">
      <c r="A760" s="8">
        <v>44637.541666666657</v>
      </c>
      <c r="B760" s="5">
        <v>2079</v>
      </c>
      <c r="C760" s="5">
        <v>7631</v>
      </c>
      <c r="D760" s="6">
        <v>9215</v>
      </c>
      <c r="E760" s="3">
        <v>7137</v>
      </c>
    </row>
    <row r="761" spans="1:5" x14ac:dyDescent="0.25">
      <c r="A761" s="8">
        <v>44637.552083333343</v>
      </c>
      <c r="B761" s="5">
        <v>2079</v>
      </c>
      <c r="C761" s="5">
        <v>7631</v>
      </c>
      <c r="D761" s="6">
        <v>9214</v>
      </c>
      <c r="E761" s="3">
        <v>7147</v>
      </c>
    </row>
    <row r="762" spans="1:5" x14ac:dyDescent="0.25">
      <c r="A762" s="8">
        <v>44637.5625</v>
      </c>
      <c r="B762" s="5">
        <v>2080</v>
      </c>
      <c r="C762" s="5">
        <v>7633</v>
      </c>
      <c r="D762" s="6">
        <v>9212</v>
      </c>
      <c r="E762" s="3">
        <v>7157</v>
      </c>
    </row>
    <row r="763" spans="1:5" x14ac:dyDescent="0.25">
      <c r="A763" s="8">
        <v>44637.572916666657</v>
      </c>
      <c r="B763" s="5">
        <v>2079</v>
      </c>
      <c r="C763" s="5">
        <v>7631</v>
      </c>
      <c r="D763" s="6">
        <v>9212</v>
      </c>
      <c r="E763" s="3">
        <v>7165</v>
      </c>
    </row>
    <row r="764" spans="1:5" x14ac:dyDescent="0.25">
      <c r="A764" s="8">
        <v>44637.583333333343</v>
      </c>
      <c r="B764" s="5">
        <v>2079</v>
      </c>
      <c r="C764" s="5">
        <v>7631</v>
      </c>
      <c r="D764" s="6">
        <v>9211</v>
      </c>
      <c r="E764" s="3">
        <v>7173</v>
      </c>
    </row>
    <row r="765" spans="1:5" x14ac:dyDescent="0.25">
      <c r="A765" s="8">
        <v>44637.59375</v>
      </c>
      <c r="B765" s="5">
        <v>2079</v>
      </c>
      <c r="C765" s="5">
        <v>7630</v>
      </c>
      <c r="D765" s="6">
        <v>9208</v>
      </c>
      <c r="E765" s="3">
        <v>7181</v>
      </c>
    </row>
    <row r="766" spans="1:5" x14ac:dyDescent="0.25">
      <c r="A766" s="8">
        <v>44637.604166666657</v>
      </c>
      <c r="B766" s="5">
        <v>2080</v>
      </c>
      <c r="C766" s="5">
        <v>7634</v>
      </c>
      <c r="D766" s="6">
        <v>9206</v>
      </c>
      <c r="E766" s="3">
        <v>7189</v>
      </c>
    </row>
    <row r="767" spans="1:5" x14ac:dyDescent="0.25">
      <c r="A767" s="8">
        <v>44637.614583333343</v>
      </c>
      <c r="B767" s="5">
        <v>2080</v>
      </c>
      <c r="C767" s="5">
        <v>7632</v>
      </c>
      <c r="D767" s="6">
        <v>9204</v>
      </c>
      <c r="E767" s="3">
        <v>7198</v>
      </c>
    </row>
    <row r="768" spans="1:5" x14ac:dyDescent="0.25">
      <c r="A768" s="8">
        <v>44637.625</v>
      </c>
      <c r="B768" s="5">
        <v>2080</v>
      </c>
      <c r="C768" s="5">
        <v>7632</v>
      </c>
      <c r="D768" s="6">
        <v>9202</v>
      </c>
      <c r="E768" s="3">
        <v>7206</v>
      </c>
    </row>
    <row r="769" spans="1:5" x14ac:dyDescent="0.25">
      <c r="A769" s="8">
        <v>44637.635416666657</v>
      </c>
      <c r="B769" s="5">
        <v>2080</v>
      </c>
      <c r="C769" s="5">
        <v>7636</v>
      </c>
      <c r="D769" s="6">
        <v>9200</v>
      </c>
      <c r="E769" s="3">
        <v>7212</v>
      </c>
    </row>
    <row r="770" spans="1:5" x14ac:dyDescent="0.25">
      <c r="A770" s="8">
        <v>44637.645833333343</v>
      </c>
      <c r="B770" s="5">
        <v>2080</v>
      </c>
      <c r="C770" s="5">
        <v>7633</v>
      </c>
      <c r="D770" s="6">
        <v>9199</v>
      </c>
      <c r="E770" s="3">
        <v>7219</v>
      </c>
    </row>
    <row r="771" spans="1:5" x14ac:dyDescent="0.25">
      <c r="A771" s="8">
        <v>44637.65625</v>
      </c>
      <c r="B771" s="5">
        <v>2080</v>
      </c>
      <c r="C771" s="5">
        <v>7634</v>
      </c>
      <c r="D771" s="6">
        <v>9198</v>
      </c>
      <c r="E771" s="3">
        <v>7228</v>
      </c>
    </row>
    <row r="772" spans="1:5" x14ac:dyDescent="0.25">
      <c r="A772" s="8">
        <v>44637.666666666657</v>
      </c>
      <c r="B772" s="5">
        <v>2080</v>
      </c>
      <c r="C772" s="5">
        <v>7637</v>
      </c>
      <c r="D772" s="6">
        <v>9197</v>
      </c>
      <c r="E772" s="3">
        <v>7235</v>
      </c>
    </row>
    <row r="773" spans="1:5" x14ac:dyDescent="0.25">
      <c r="A773" s="8">
        <v>44637.677083333343</v>
      </c>
      <c r="B773" s="5">
        <v>2080</v>
      </c>
      <c r="C773" s="5">
        <v>7636</v>
      </c>
      <c r="D773" s="6">
        <v>9196</v>
      </c>
      <c r="E773" s="3">
        <v>7242</v>
      </c>
    </row>
    <row r="774" spans="1:5" x14ac:dyDescent="0.25">
      <c r="A774" s="8">
        <v>44637.6875</v>
      </c>
      <c r="B774" s="5">
        <v>2080</v>
      </c>
      <c r="C774" s="5">
        <v>7637</v>
      </c>
      <c r="D774" s="6">
        <v>9195</v>
      </c>
      <c r="E774" s="3">
        <v>7250</v>
      </c>
    </row>
    <row r="775" spans="1:5" x14ac:dyDescent="0.25">
      <c r="A775" s="8">
        <v>44637.697916666657</v>
      </c>
      <c r="B775" s="5">
        <v>2080</v>
      </c>
      <c r="C775" s="5">
        <v>7635</v>
      </c>
      <c r="D775" s="6">
        <v>9195</v>
      </c>
      <c r="E775" s="3">
        <v>7255</v>
      </c>
    </row>
    <row r="776" spans="1:5" x14ac:dyDescent="0.25">
      <c r="A776" s="8">
        <v>44637.708333333343</v>
      </c>
      <c r="B776" s="5">
        <v>2080</v>
      </c>
      <c r="C776" s="5">
        <v>7636</v>
      </c>
      <c r="D776" s="6">
        <v>9194</v>
      </c>
      <c r="E776" s="3">
        <v>7261</v>
      </c>
    </row>
    <row r="777" spans="1:5" x14ac:dyDescent="0.25">
      <c r="A777" s="8">
        <v>44637.71875</v>
      </c>
      <c r="B777" s="5">
        <v>2080</v>
      </c>
      <c r="C777" s="5">
        <v>7634</v>
      </c>
      <c r="D777" s="6">
        <v>9194</v>
      </c>
      <c r="E777" s="3">
        <v>7267</v>
      </c>
    </row>
    <row r="778" spans="1:5" x14ac:dyDescent="0.25">
      <c r="A778" s="8">
        <v>44637.729166666657</v>
      </c>
      <c r="B778" s="5">
        <v>2080</v>
      </c>
      <c r="C778" s="5">
        <v>7635</v>
      </c>
      <c r="D778" s="6">
        <v>9194</v>
      </c>
      <c r="E778" s="3">
        <v>7273</v>
      </c>
    </row>
    <row r="779" spans="1:5" x14ac:dyDescent="0.25">
      <c r="A779" s="8">
        <v>44637.739583333343</v>
      </c>
      <c r="B779" s="5">
        <v>2080</v>
      </c>
      <c r="C779" s="5">
        <v>7635</v>
      </c>
      <c r="D779" s="6">
        <v>9196</v>
      </c>
      <c r="E779" s="3">
        <v>7280</v>
      </c>
    </row>
    <row r="780" spans="1:5" x14ac:dyDescent="0.25">
      <c r="A780" s="8">
        <v>44637.75</v>
      </c>
      <c r="B780" s="5">
        <v>2080</v>
      </c>
      <c r="C780" s="5">
        <v>7634</v>
      </c>
      <c r="D780" s="6">
        <v>9196</v>
      </c>
      <c r="E780" s="3">
        <v>7286</v>
      </c>
    </row>
    <row r="781" spans="1:5" x14ac:dyDescent="0.25">
      <c r="A781" s="8">
        <v>44637.760416666657</v>
      </c>
      <c r="B781" s="5">
        <v>2080</v>
      </c>
      <c r="C781" s="5">
        <v>7636</v>
      </c>
      <c r="D781" s="6">
        <v>9197</v>
      </c>
      <c r="E781" s="3">
        <v>7291</v>
      </c>
    </row>
    <row r="782" spans="1:5" x14ac:dyDescent="0.25">
      <c r="A782" s="8">
        <v>44637.770833333343</v>
      </c>
      <c r="B782" s="5">
        <v>2080</v>
      </c>
      <c r="C782" s="5">
        <v>7635</v>
      </c>
      <c r="D782" s="6">
        <v>9198</v>
      </c>
      <c r="E782" s="3">
        <v>7296</v>
      </c>
    </row>
    <row r="783" spans="1:5" x14ac:dyDescent="0.25">
      <c r="A783" s="8">
        <v>44637.78125</v>
      </c>
      <c r="B783" s="5">
        <v>2080</v>
      </c>
      <c r="C783" s="5">
        <v>7635</v>
      </c>
      <c r="D783" s="6">
        <v>9200</v>
      </c>
      <c r="E783" s="3">
        <v>7301</v>
      </c>
    </row>
    <row r="784" spans="1:5" x14ac:dyDescent="0.25">
      <c r="A784" s="8">
        <v>44637.791666666657</v>
      </c>
      <c r="B784" s="5">
        <v>2080</v>
      </c>
      <c r="C784" s="5">
        <v>7636</v>
      </c>
      <c r="D784" s="6">
        <v>9202</v>
      </c>
      <c r="E784" s="3">
        <v>7305</v>
      </c>
    </row>
    <row r="785" spans="1:5" x14ac:dyDescent="0.25">
      <c r="A785" s="8">
        <v>44637.802083333343</v>
      </c>
      <c r="B785" s="5">
        <v>2080</v>
      </c>
      <c r="C785" s="5">
        <v>7636</v>
      </c>
      <c r="D785" s="6">
        <v>9204</v>
      </c>
      <c r="E785" s="3">
        <v>7306</v>
      </c>
    </row>
    <row r="786" spans="1:5" x14ac:dyDescent="0.25">
      <c r="A786" s="8">
        <v>44637.8125</v>
      </c>
      <c r="B786" s="5">
        <v>2080</v>
      </c>
      <c r="C786" s="5">
        <v>7636</v>
      </c>
      <c r="D786" s="6">
        <v>9206</v>
      </c>
      <c r="E786" s="3">
        <v>7306</v>
      </c>
    </row>
    <row r="787" spans="1:5" x14ac:dyDescent="0.25">
      <c r="A787" s="8">
        <v>44637.822916666657</v>
      </c>
      <c r="B787" s="5">
        <v>2080</v>
      </c>
      <c r="C787" s="5">
        <v>7636</v>
      </c>
      <c r="D787" s="6">
        <v>9209</v>
      </c>
      <c r="E787" s="3">
        <v>7302</v>
      </c>
    </row>
    <row r="788" spans="1:5" x14ac:dyDescent="0.25">
      <c r="A788" s="8">
        <v>44637.833333333343</v>
      </c>
      <c r="B788" s="5">
        <v>2080</v>
      </c>
      <c r="C788" s="5">
        <v>7637</v>
      </c>
      <c r="D788" s="6">
        <v>9211</v>
      </c>
      <c r="E788" s="3">
        <v>7293</v>
      </c>
    </row>
    <row r="789" spans="1:5" x14ac:dyDescent="0.25">
      <c r="A789" s="8">
        <v>44637.84375</v>
      </c>
      <c r="B789" s="5">
        <v>2080</v>
      </c>
      <c r="C789" s="5">
        <v>7634</v>
      </c>
      <c r="D789" s="6">
        <v>9212</v>
      </c>
      <c r="E789" s="3">
        <v>7284</v>
      </c>
    </row>
    <row r="790" spans="1:5" x14ac:dyDescent="0.25">
      <c r="A790" s="8">
        <v>44637.854166666657</v>
      </c>
      <c r="B790" s="5">
        <v>2080</v>
      </c>
      <c r="C790" s="5">
        <v>7637</v>
      </c>
      <c r="D790" s="6">
        <v>9213</v>
      </c>
      <c r="E790" s="3">
        <v>7271</v>
      </c>
    </row>
    <row r="791" spans="1:5" x14ac:dyDescent="0.25">
      <c r="A791" s="8">
        <v>44637.864583333343</v>
      </c>
      <c r="B791" s="5">
        <v>2080</v>
      </c>
      <c r="C791" s="5">
        <v>7634</v>
      </c>
      <c r="D791" s="6">
        <v>9215</v>
      </c>
      <c r="E791" s="3">
        <v>7259</v>
      </c>
    </row>
    <row r="792" spans="1:5" x14ac:dyDescent="0.25">
      <c r="A792" s="8">
        <v>44637.875</v>
      </c>
      <c r="B792" s="5">
        <v>2080</v>
      </c>
      <c r="C792" s="5">
        <v>7637</v>
      </c>
      <c r="D792" s="6">
        <v>9215</v>
      </c>
      <c r="E792" s="3">
        <v>7247</v>
      </c>
    </row>
    <row r="793" spans="1:5" x14ac:dyDescent="0.25">
      <c r="A793" s="8">
        <v>44637.885416666657</v>
      </c>
      <c r="B793" s="5">
        <v>2080</v>
      </c>
      <c r="C793" s="5">
        <v>7635</v>
      </c>
      <c r="D793" s="6">
        <v>9217</v>
      </c>
      <c r="E793" s="3">
        <v>7235</v>
      </c>
    </row>
    <row r="794" spans="1:5" x14ac:dyDescent="0.25">
      <c r="A794" s="8">
        <v>44637.895833333343</v>
      </c>
      <c r="B794" s="5">
        <v>2080</v>
      </c>
      <c r="C794" s="5">
        <v>7637</v>
      </c>
      <c r="D794" s="6">
        <v>9218</v>
      </c>
      <c r="E794" s="3">
        <v>7223</v>
      </c>
    </row>
    <row r="795" spans="1:5" x14ac:dyDescent="0.25">
      <c r="A795" s="8">
        <v>44637.90625</v>
      </c>
      <c r="B795" s="5">
        <v>2080</v>
      </c>
      <c r="C795" s="5">
        <v>7636</v>
      </c>
      <c r="D795" s="6">
        <v>9220</v>
      </c>
      <c r="E795" s="3">
        <v>7209</v>
      </c>
    </row>
    <row r="796" spans="1:5" x14ac:dyDescent="0.25">
      <c r="A796" s="8">
        <v>44637.916666666657</v>
      </c>
      <c r="B796" s="5">
        <v>2080</v>
      </c>
      <c r="C796" s="5">
        <v>7636</v>
      </c>
      <c r="D796" s="6">
        <v>9221</v>
      </c>
      <c r="E796" s="3">
        <v>7196</v>
      </c>
    </row>
    <row r="797" spans="1:5" x14ac:dyDescent="0.25">
      <c r="A797" s="8">
        <v>44637.927083333343</v>
      </c>
      <c r="B797" s="5">
        <v>2080</v>
      </c>
      <c r="C797" s="5">
        <v>7637</v>
      </c>
      <c r="D797" s="6">
        <v>9221</v>
      </c>
      <c r="E797" s="3">
        <v>7183</v>
      </c>
    </row>
    <row r="798" spans="1:5" x14ac:dyDescent="0.25">
      <c r="A798" s="8">
        <v>44637.9375</v>
      </c>
      <c r="B798" s="5">
        <v>2080</v>
      </c>
      <c r="C798" s="5">
        <v>7636</v>
      </c>
      <c r="D798" s="6">
        <v>9223</v>
      </c>
      <c r="E798" s="3">
        <v>7171</v>
      </c>
    </row>
    <row r="799" spans="1:5" x14ac:dyDescent="0.25">
      <c r="A799" s="8">
        <v>44637.947916666657</v>
      </c>
      <c r="B799" s="5">
        <v>2080</v>
      </c>
      <c r="C799" s="5">
        <v>7635</v>
      </c>
      <c r="D799" s="6">
        <v>9223</v>
      </c>
      <c r="E799" s="3">
        <v>7157</v>
      </c>
    </row>
    <row r="800" spans="1:5" x14ac:dyDescent="0.25">
      <c r="A800" s="8">
        <v>44637.958333333343</v>
      </c>
      <c r="B800" s="5">
        <v>2080</v>
      </c>
      <c r="C800" s="5">
        <v>7639</v>
      </c>
      <c r="D800" s="6">
        <v>9223</v>
      </c>
      <c r="E800" s="3">
        <v>7145</v>
      </c>
    </row>
    <row r="801" spans="1:5" x14ac:dyDescent="0.25">
      <c r="A801" s="8">
        <v>44637.96875</v>
      </c>
      <c r="B801" s="5">
        <v>2080</v>
      </c>
      <c r="C801" s="5">
        <v>7637</v>
      </c>
      <c r="D801" s="6">
        <v>9223</v>
      </c>
      <c r="E801" s="3">
        <v>7132</v>
      </c>
    </row>
    <row r="802" spans="1:5" x14ac:dyDescent="0.25">
      <c r="A802" s="8">
        <v>44637.979166666657</v>
      </c>
      <c r="B802" s="5">
        <v>2080</v>
      </c>
      <c r="C802" s="5">
        <v>7637</v>
      </c>
      <c r="D802" s="6">
        <v>9223</v>
      </c>
      <c r="E802" s="3">
        <v>7121</v>
      </c>
    </row>
    <row r="803" spans="1:5" x14ac:dyDescent="0.25">
      <c r="A803" s="8">
        <v>44637.989583333343</v>
      </c>
      <c r="B803" s="5">
        <v>2080</v>
      </c>
      <c r="C803" s="5">
        <v>7637</v>
      </c>
      <c r="D803" s="6">
        <v>9225</v>
      </c>
      <c r="E803" s="3">
        <v>7110</v>
      </c>
    </row>
    <row r="804" spans="1:5" x14ac:dyDescent="0.25">
      <c r="A804" s="8">
        <v>44638</v>
      </c>
      <c r="B804" s="5">
        <v>2080</v>
      </c>
      <c r="C804" s="5">
        <v>7637</v>
      </c>
      <c r="D804" s="6">
        <v>9225</v>
      </c>
      <c r="E804" s="3">
        <v>7098</v>
      </c>
    </row>
    <row r="805" spans="1:5" x14ac:dyDescent="0.25">
      <c r="A805" s="8">
        <v>44638.010416666657</v>
      </c>
      <c r="B805" s="5">
        <v>2077</v>
      </c>
      <c r="C805" s="5">
        <v>7615</v>
      </c>
      <c r="D805" s="6">
        <v>9226</v>
      </c>
      <c r="E805" s="3">
        <v>7105</v>
      </c>
    </row>
    <row r="806" spans="1:5" x14ac:dyDescent="0.25">
      <c r="A806" s="8">
        <v>44638.020833333343</v>
      </c>
      <c r="B806" s="5">
        <v>2078</v>
      </c>
      <c r="C806" s="5">
        <v>7620</v>
      </c>
      <c r="D806" s="6">
        <v>9226</v>
      </c>
      <c r="E806" s="3">
        <v>7093</v>
      </c>
    </row>
    <row r="807" spans="1:5" x14ac:dyDescent="0.25">
      <c r="A807" s="8">
        <v>44638.03125</v>
      </c>
      <c r="B807" s="5">
        <v>2079</v>
      </c>
      <c r="C807" s="5">
        <v>7624</v>
      </c>
      <c r="D807" s="6">
        <v>9226</v>
      </c>
      <c r="E807" s="3">
        <v>7074</v>
      </c>
    </row>
    <row r="808" spans="1:5" x14ac:dyDescent="0.25">
      <c r="A808" s="8">
        <v>44638.041666666657</v>
      </c>
      <c r="B808" s="5">
        <v>2079</v>
      </c>
      <c r="C808" s="5">
        <v>7625</v>
      </c>
      <c r="D808" s="6">
        <v>9226</v>
      </c>
      <c r="E808" s="3">
        <v>7058</v>
      </c>
    </row>
    <row r="809" spans="1:5" x14ac:dyDescent="0.25">
      <c r="A809" s="8">
        <v>44638.052083333343</v>
      </c>
      <c r="B809" s="5">
        <v>2079</v>
      </c>
      <c r="C809" s="5">
        <v>7626</v>
      </c>
      <c r="D809" s="6">
        <v>9226</v>
      </c>
      <c r="E809" s="3">
        <v>7045</v>
      </c>
    </row>
    <row r="810" spans="1:5" x14ac:dyDescent="0.25">
      <c r="A810" s="8">
        <v>44638.0625</v>
      </c>
      <c r="B810" s="5">
        <v>2079</v>
      </c>
      <c r="C810" s="5">
        <v>7625</v>
      </c>
      <c r="D810" s="6">
        <v>9227</v>
      </c>
      <c r="E810" s="3">
        <v>7033</v>
      </c>
    </row>
    <row r="811" spans="1:5" x14ac:dyDescent="0.25">
      <c r="A811" s="8">
        <v>44638.072916666657</v>
      </c>
      <c r="B811" s="5">
        <v>2079</v>
      </c>
      <c r="C811" s="5">
        <v>7625</v>
      </c>
      <c r="D811" s="6">
        <v>9227</v>
      </c>
      <c r="E811" s="3">
        <v>7022</v>
      </c>
    </row>
    <row r="812" spans="1:5" x14ac:dyDescent="0.25">
      <c r="A812" s="8">
        <v>44638.083333333343</v>
      </c>
      <c r="B812" s="5">
        <v>2079</v>
      </c>
      <c r="C812" s="5">
        <v>7626</v>
      </c>
      <c r="D812" s="6">
        <v>9226</v>
      </c>
      <c r="E812" s="3">
        <v>7009</v>
      </c>
    </row>
    <row r="813" spans="1:5" x14ac:dyDescent="0.25">
      <c r="A813" s="8">
        <v>44638.09375</v>
      </c>
      <c r="B813" s="5">
        <v>2079</v>
      </c>
      <c r="C813" s="5">
        <v>7625</v>
      </c>
      <c r="D813" s="6">
        <v>9226</v>
      </c>
      <c r="E813" s="3">
        <v>6999</v>
      </c>
    </row>
    <row r="814" spans="1:5" x14ac:dyDescent="0.25">
      <c r="A814" s="8">
        <v>44638.104166666657</v>
      </c>
      <c r="B814" s="5">
        <v>2079</v>
      </c>
      <c r="C814" s="5">
        <v>7628</v>
      </c>
      <c r="D814" s="6">
        <v>9225</v>
      </c>
      <c r="E814" s="3">
        <v>6989</v>
      </c>
    </row>
    <row r="815" spans="1:5" x14ac:dyDescent="0.25">
      <c r="A815" s="8">
        <v>44638.114583333343</v>
      </c>
      <c r="B815" s="5">
        <v>2079</v>
      </c>
      <c r="C815" s="5">
        <v>7628</v>
      </c>
      <c r="D815" s="6">
        <v>9223</v>
      </c>
      <c r="E815" s="3">
        <v>6977</v>
      </c>
    </row>
    <row r="816" spans="1:5" x14ac:dyDescent="0.25">
      <c r="A816" s="8">
        <v>44638.125</v>
      </c>
      <c r="B816" s="5">
        <v>2079</v>
      </c>
      <c r="C816" s="5">
        <v>7627</v>
      </c>
      <c r="D816" s="6">
        <v>9222</v>
      </c>
      <c r="E816" s="3">
        <v>6966</v>
      </c>
    </row>
    <row r="817" spans="1:5" x14ac:dyDescent="0.25">
      <c r="A817" s="8">
        <v>44638.135416666657</v>
      </c>
      <c r="B817" s="5">
        <v>2079</v>
      </c>
      <c r="C817" s="5">
        <v>7628</v>
      </c>
      <c r="D817" s="6">
        <v>9222</v>
      </c>
      <c r="E817" s="3">
        <v>6956</v>
      </c>
    </row>
    <row r="818" spans="1:5" x14ac:dyDescent="0.25">
      <c r="A818" s="8">
        <v>44638.145833333343</v>
      </c>
      <c r="B818" s="5">
        <v>2079</v>
      </c>
      <c r="C818" s="5">
        <v>7627</v>
      </c>
      <c r="D818" s="6">
        <v>9222</v>
      </c>
      <c r="E818" s="3">
        <v>6946</v>
      </c>
    </row>
    <row r="819" spans="1:5" x14ac:dyDescent="0.25">
      <c r="A819" s="8">
        <v>44638.15625</v>
      </c>
      <c r="B819" s="5">
        <v>2079</v>
      </c>
      <c r="C819" s="5">
        <v>7628</v>
      </c>
      <c r="D819" s="6">
        <v>9221</v>
      </c>
      <c r="E819" s="3">
        <v>6935</v>
      </c>
    </row>
    <row r="820" spans="1:5" x14ac:dyDescent="0.25">
      <c r="A820" s="8">
        <v>44638.166666666657</v>
      </c>
      <c r="B820" s="5">
        <v>2079</v>
      </c>
      <c r="C820" s="5">
        <v>7629</v>
      </c>
      <c r="D820" s="6">
        <v>9219</v>
      </c>
      <c r="E820" s="3">
        <v>6925</v>
      </c>
    </row>
    <row r="821" spans="1:5" x14ac:dyDescent="0.25">
      <c r="A821" s="8">
        <v>44638.177083333343</v>
      </c>
      <c r="B821" s="5">
        <v>2079</v>
      </c>
      <c r="C821" s="5">
        <v>7630</v>
      </c>
      <c r="D821" s="6">
        <v>9216</v>
      </c>
      <c r="E821" s="3">
        <v>6916</v>
      </c>
    </row>
    <row r="822" spans="1:5" x14ac:dyDescent="0.25">
      <c r="A822" s="8">
        <v>44638.1875</v>
      </c>
      <c r="B822" s="5">
        <v>2079</v>
      </c>
      <c r="C822" s="5">
        <v>7628</v>
      </c>
      <c r="D822" s="6">
        <v>9214</v>
      </c>
      <c r="E822" s="3">
        <v>6907</v>
      </c>
    </row>
    <row r="823" spans="1:5" x14ac:dyDescent="0.25">
      <c r="A823" s="8">
        <v>44638.197916666657</v>
      </c>
      <c r="B823" s="5">
        <v>2079</v>
      </c>
      <c r="C823" s="5">
        <v>7627</v>
      </c>
      <c r="D823" s="6">
        <v>9213</v>
      </c>
      <c r="E823" s="3">
        <v>6897</v>
      </c>
    </row>
    <row r="824" spans="1:5" x14ac:dyDescent="0.25">
      <c r="A824" s="8">
        <v>44638.208333333343</v>
      </c>
      <c r="B824" s="5">
        <v>2079</v>
      </c>
      <c r="C824" s="5">
        <v>7628</v>
      </c>
      <c r="D824" s="6">
        <v>9212</v>
      </c>
      <c r="E824" s="3">
        <v>6889</v>
      </c>
    </row>
    <row r="825" spans="1:5" x14ac:dyDescent="0.25">
      <c r="A825" s="8">
        <v>44638.21875</v>
      </c>
      <c r="B825" s="5">
        <v>2079</v>
      </c>
      <c r="C825" s="5">
        <v>7628</v>
      </c>
      <c r="D825" s="6">
        <v>9219</v>
      </c>
      <c r="E825" s="3">
        <v>6879</v>
      </c>
    </row>
    <row r="826" spans="1:5" x14ac:dyDescent="0.25">
      <c r="A826" s="8">
        <v>44638.229166666657</v>
      </c>
      <c r="B826" s="5">
        <v>2079</v>
      </c>
      <c r="C826" s="5">
        <v>7628</v>
      </c>
      <c r="D826" s="6">
        <v>9218</v>
      </c>
      <c r="E826" s="3">
        <v>6871</v>
      </c>
    </row>
    <row r="827" spans="1:5" x14ac:dyDescent="0.25">
      <c r="A827" s="8">
        <v>44638.239583333343</v>
      </c>
      <c r="B827" s="5">
        <v>2079</v>
      </c>
      <c r="C827" s="5">
        <v>7627</v>
      </c>
      <c r="D827" s="6">
        <v>9217</v>
      </c>
      <c r="E827" s="3">
        <v>6862</v>
      </c>
    </row>
    <row r="828" spans="1:5" x14ac:dyDescent="0.25">
      <c r="A828" s="8">
        <v>44638.25</v>
      </c>
      <c r="B828" s="5">
        <v>2079</v>
      </c>
      <c r="C828" s="5">
        <v>7628</v>
      </c>
      <c r="D828" s="6">
        <v>9219</v>
      </c>
      <c r="E828" s="3">
        <v>6854</v>
      </c>
    </row>
    <row r="829" spans="1:5" x14ac:dyDescent="0.25">
      <c r="A829" s="8">
        <v>44638.260416666657</v>
      </c>
      <c r="B829" s="5">
        <v>2079</v>
      </c>
      <c r="C829" s="5">
        <v>7629</v>
      </c>
      <c r="D829" s="6">
        <v>9222</v>
      </c>
      <c r="E829" s="3">
        <v>6846</v>
      </c>
    </row>
    <row r="830" spans="1:5" x14ac:dyDescent="0.25">
      <c r="A830" s="8">
        <v>44638.270833333343</v>
      </c>
      <c r="B830" s="5">
        <v>2079</v>
      </c>
      <c r="C830" s="5">
        <v>7628</v>
      </c>
      <c r="D830" s="6">
        <v>9222</v>
      </c>
      <c r="E830" s="3">
        <v>6840</v>
      </c>
    </row>
    <row r="831" spans="1:5" x14ac:dyDescent="0.25">
      <c r="A831" s="8">
        <v>44638.28125</v>
      </c>
      <c r="B831" s="5">
        <v>2079</v>
      </c>
      <c r="C831" s="5">
        <v>7628</v>
      </c>
      <c r="D831" s="6">
        <v>9223</v>
      </c>
      <c r="E831" s="3">
        <v>6834</v>
      </c>
    </row>
    <row r="832" spans="1:5" x14ac:dyDescent="0.25">
      <c r="A832" s="8">
        <v>44638.291666666657</v>
      </c>
      <c r="B832" s="5">
        <v>2079</v>
      </c>
      <c r="C832" s="5">
        <v>7631</v>
      </c>
      <c r="D832" s="6">
        <v>9221</v>
      </c>
      <c r="E832" s="3">
        <v>6830</v>
      </c>
    </row>
    <row r="833" spans="1:5" x14ac:dyDescent="0.25">
      <c r="A833" s="8">
        <v>44638.302083333343</v>
      </c>
      <c r="B833" s="5">
        <v>2079</v>
      </c>
      <c r="C833" s="5">
        <v>7629</v>
      </c>
      <c r="D833" s="6">
        <v>9216</v>
      </c>
      <c r="E833" s="3">
        <v>6827</v>
      </c>
    </row>
    <row r="834" spans="1:5" x14ac:dyDescent="0.25">
      <c r="A834" s="8">
        <v>44638.3125</v>
      </c>
      <c r="B834" s="5">
        <v>2079</v>
      </c>
      <c r="C834" s="5">
        <v>7626</v>
      </c>
      <c r="D834" s="6">
        <v>9216</v>
      </c>
      <c r="E834" s="3">
        <v>6825</v>
      </c>
    </row>
    <row r="835" spans="1:5" x14ac:dyDescent="0.25">
      <c r="A835" s="8">
        <v>44638.322916666657</v>
      </c>
      <c r="B835" s="5">
        <v>2079</v>
      </c>
      <c r="C835" s="5">
        <v>7626</v>
      </c>
      <c r="D835" s="6">
        <v>9220</v>
      </c>
      <c r="E835" s="3">
        <v>6822</v>
      </c>
    </row>
    <row r="836" spans="1:5" x14ac:dyDescent="0.25">
      <c r="A836" s="8">
        <v>44638.333333333343</v>
      </c>
      <c r="B836" s="5">
        <v>2079</v>
      </c>
      <c r="C836" s="5">
        <v>7628</v>
      </c>
      <c r="D836" s="6">
        <v>9222</v>
      </c>
      <c r="E836" s="3">
        <v>6820</v>
      </c>
    </row>
    <row r="837" spans="1:5" x14ac:dyDescent="0.25">
      <c r="A837" s="8">
        <v>44638.34375</v>
      </c>
      <c r="B837" s="5">
        <v>2079</v>
      </c>
      <c r="C837" s="5">
        <v>7626</v>
      </c>
      <c r="D837" s="6">
        <v>9224</v>
      </c>
      <c r="E837" s="3">
        <v>6821</v>
      </c>
    </row>
    <row r="838" spans="1:5" x14ac:dyDescent="0.25">
      <c r="A838" s="8">
        <v>44638.354166666657</v>
      </c>
      <c r="B838" s="5">
        <v>2079</v>
      </c>
      <c r="C838" s="5">
        <v>7625</v>
      </c>
      <c r="D838" s="6">
        <v>9228</v>
      </c>
      <c r="E838" s="3">
        <v>6827</v>
      </c>
    </row>
    <row r="839" spans="1:5" x14ac:dyDescent="0.25">
      <c r="A839" s="8">
        <v>44638.364583333343</v>
      </c>
      <c r="B839" s="5">
        <v>2079</v>
      </c>
      <c r="C839" s="5">
        <v>7626</v>
      </c>
      <c r="D839" s="6">
        <v>9228</v>
      </c>
      <c r="E839" s="3">
        <v>6834</v>
      </c>
    </row>
    <row r="840" spans="1:5" x14ac:dyDescent="0.25">
      <c r="A840" s="8">
        <v>44638.375</v>
      </c>
      <c r="B840" s="5">
        <v>2079</v>
      </c>
      <c r="C840" s="5">
        <v>7628</v>
      </c>
      <c r="D840" s="6">
        <v>9225</v>
      </c>
      <c r="E840" s="3">
        <v>6845</v>
      </c>
    </row>
    <row r="841" spans="1:5" x14ac:dyDescent="0.25">
      <c r="A841" s="8">
        <v>44638.385416666657</v>
      </c>
      <c r="B841" s="5">
        <v>2079</v>
      </c>
      <c r="C841" s="5">
        <v>7628</v>
      </c>
      <c r="D841" s="6">
        <v>9227</v>
      </c>
      <c r="E841" s="3">
        <v>6858</v>
      </c>
    </row>
    <row r="842" spans="1:5" x14ac:dyDescent="0.25">
      <c r="A842" s="8">
        <v>44638.395833333343</v>
      </c>
      <c r="B842" s="5">
        <v>2079</v>
      </c>
      <c r="C842" s="5">
        <v>7627</v>
      </c>
      <c r="D842" s="6">
        <v>9227</v>
      </c>
      <c r="E842" s="3">
        <v>6875</v>
      </c>
    </row>
    <row r="843" spans="1:5" x14ac:dyDescent="0.25">
      <c r="A843" s="8">
        <v>44638.40625</v>
      </c>
      <c r="B843" s="5">
        <v>2079</v>
      </c>
      <c r="C843" s="5">
        <v>7627</v>
      </c>
      <c r="D843" s="6">
        <v>9228</v>
      </c>
      <c r="E843" s="3">
        <v>6891</v>
      </c>
    </row>
    <row r="844" spans="1:5" x14ac:dyDescent="0.25">
      <c r="A844" s="8">
        <v>44638.416666666657</v>
      </c>
      <c r="B844" s="5">
        <v>2079</v>
      </c>
      <c r="C844" s="5">
        <v>7628</v>
      </c>
      <c r="D844" s="6">
        <v>9227</v>
      </c>
      <c r="E844" s="3">
        <v>6904</v>
      </c>
    </row>
    <row r="845" spans="1:5" x14ac:dyDescent="0.25">
      <c r="A845" s="8">
        <v>44638.427083333343</v>
      </c>
      <c r="B845" s="5">
        <v>2079</v>
      </c>
      <c r="C845" s="5">
        <v>7628</v>
      </c>
      <c r="D845" s="6">
        <v>9226</v>
      </c>
      <c r="E845" s="3">
        <v>6916</v>
      </c>
    </row>
    <row r="846" spans="1:5" x14ac:dyDescent="0.25">
      <c r="A846" s="8">
        <v>44638.4375</v>
      </c>
      <c r="B846" s="5">
        <v>2079</v>
      </c>
      <c r="C846" s="5">
        <v>7630</v>
      </c>
      <c r="D846" s="6">
        <v>9228</v>
      </c>
      <c r="E846" s="3">
        <v>6928</v>
      </c>
    </row>
    <row r="847" spans="1:5" x14ac:dyDescent="0.25">
      <c r="A847" s="8">
        <v>44638.447916666657</v>
      </c>
      <c r="B847" s="5">
        <v>2079</v>
      </c>
      <c r="C847" s="5">
        <v>7626</v>
      </c>
      <c r="D847" s="6">
        <v>9228</v>
      </c>
      <c r="E847" s="3">
        <v>6941</v>
      </c>
    </row>
    <row r="848" spans="1:5" x14ac:dyDescent="0.25">
      <c r="A848" s="8">
        <v>44638.458333333343</v>
      </c>
      <c r="B848" s="5">
        <v>2079</v>
      </c>
      <c r="C848" s="5">
        <v>7628</v>
      </c>
      <c r="D848" s="6">
        <v>9224</v>
      </c>
      <c r="E848" s="3">
        <v>6954</v>
      </c>
    </row>
    <row r="849" spans="1:5" x14ac:dyDescent="0.25">
      <c r="A849" s="8">
        <v>44638.46875</v>
      </c>
      <c r="B849" s="5">
        <v>2079</v>
      </c>
      <c r="C849" s="5">
        <v>7628</v>
      </c>
      <c r="D849" s="6">
        <v>9222</v>
      </c>
      <c r="E849" s="3">
        <v>6965</v>
      </c>
    </row>
    <row r="850" spans="1:5" x14ac:dyDescent="0.25">
      <c r="A850" s="8">
        <v>44638.479166666657</v>
      </c>
      <c r="B850" s="5">
        <v>2079</v>
      </c>
      <c r="C850" s="5">
        <v>7631</v>
      </c>
      <c r="D850" s="6">
        <v>9218</v>
      </c>
      <c r="E850" s="3">
        <v>6975</v>
      </c>
    </row>
    <row r="851" spans="1:5" x14ac:dyDescent="0.25">
      <c r="A851" s="8">
        <v>44638.489583333343</v>
      </c>
      <c r="B851" s="5">
        <v>2079</v>
      </c>
      <c r="C851" s="5">
        <v>7629</v>
      </c>
      <c r="D851" s="6">
        <v>9221</v>
      </c>
      <c r="E851" s="3">
        <v>6987</v>
      </c>
    </row>
    <row r="852" spans="1:5" x14ac:dyDescent="0.25">
      <c r="A852" s="8">
        <v>44638.5</v>
      </c>
      <c r="B852" s="5">
        <v>2079</v>
      </c>
      <c r="C852" s="5">
        <v>7627</v>
      </c>
      <c r="D852" s="6">
        <v>9219</v>
      </c>
      <c r="E852" s="3">
        <v>6998</v>
      </c>
    </row>
    <row r="853" spans="1:5" x14ac:dyDescent="0.25">
      <c r="A853" s="8">
        <v>44638.510416666657</v>
      </c>
      <c r="B853" s="5">
        <v>2079</v>
      </c>
      <c r="C853" s="5">
        <v>7630</v>
      </c>
      <c r="D853" s="6">
        <v>9218</v>
      </c>
      <c r="E853" s="3">
        <v>7007</v>
      </c>
    </row>
    <row r="854" spans="1:5" x14ac:dyDescent="0.25">
      <c r="A854" s="8">
        <v>44638.520833333343</v>
      </c>
      <c r="B854" s="5">
        <v>2079</v>
      </c>
      <c r="C854" s="5">
        <v>7628</v>
      </c>
      <c r="D854" s="6">
        <v>9220</v>
      </c>
      <c r="E854" s="3">
        <v>7019</v>
      </c>
    </row>
    <row r="855" spans="1:5" x14ac:dyDescent="0.25">
      <c r="A855" s="8">
        <v>44638.53125</v>
      </c>
      <c r="B855" s="5">
        <v>2079</v>
      </c>
      <c r="C855" s="5">
        <v>7628</v>
      </c>
      <c r="D855" s="6">
        <v>9220</v>
      </c>
      <c r="E855" s="3">
        <v>7028</v>
      </c>
    </row>
    <row r="856" spans="1:5" x14ac:dyDescent="0.25">
      <c r="A856" s="8">
        <v>44638.541666666657</v>
      </c>
      <c r="B856" s="5">
        <v>2079</v>
      </c>
      <c r="C856" s="5">
        <v>7630</v>
      </c>
      <c r="D856" s="6">
        <v>9218</v>
      </c>
      <c r="E856" s="3">
        <v>7036</v>
      </c>
    </row>
    <row r="857" spans="1:5" x14ac:dyDescent="0.25">
      <c r="A857" s="8">
        <v>44638.552083333343</v>
      </c>
      <c r="B857" s="5">
        <v>2079</v>
      </c>
      <c r="C857" s="5">
        <v>7631</v>
      </c>
      <c r="D857" s="6">
        <v>9218</v>
      </c>
      <c r="E857" s="3">
        <v>7044</v>
      </c>
    </row>
    <row r="858" spans="1:5" x14ac:dyDescent="0.25">
      <c r="A858" s="8">
        <v>44638.5625</v>
      </c>
      <c r="B858" s="5">
        <v>2079</v>
      </c>
      <c r="C858" s="5">
        <v>7629</v>
      </c>
      <c r="D858" s="6">
        <v>9221</v>
      </c>
      <c r="E858" s="3">
        <v>7051</v>
      </c>
    </row>
    <row r="859" spans="1:5" x14ac:dyDescent="0.25">
      <c r="A859" s="8">
        <v>44638.572916666657</v>
      </c>
      <c r="B859" s="5">
        <v>2079</v>
      </c>
      <c r="C859" s="5">
        <v>7630</v>
      </c>
      <c r="D859" s="6">
        <v>9224</v>
      </c>
      <c r="E859" s="3">
        <v>7057</v>
      </c>
    </row>
    <row r="860" spans="1:5" x14ac:dyDescent="0.25">
      <c r="A860" s="8">
        <v>44638.583333333343</v>
      </c>
      <c r="B860" s="5">
        <v>2079</v>
      </c>
      <c r="C860" s="5">
        <v>7630</v>
      </c>
      <c r="D860" s="6">
        <v>9225</v>
      </c>
      <c r="E860" s="3">
        <v>7060</v>
      </c>
    </row>
    <row r="861" spans="1:5" x14ac:dyDescent="0.25">
      <c r="A861" s="8">
        <v>44638.59375</v>
      </c>
      <c r="B861" s="5">
        <v>2079</v>
      </c>
      <c r="C861" s="5">
        <v>7631</v>
      </c>
      <c r="D861" s="6">
        <v>9227</v>
      </c>
      <c r="E861" s="3">
        <v>7064</v>
      </c>
    </row>
    <row r="862" spans="1:5" x14ac:dyDescent="0.25">
      <c r="A862" s="8">
        <v>44638.604166666657</v>
      </c>
      <c r="B862" s="5">
        <v>2079</v>
      </c>
      <c r="C862" s="5">
        <v>7631</v>
      </c>
      <c r="D862" s="6">
        <v>9219</v>
      </c>
      <c r="E862" s="3">
        <v>7066</v>
      </c>
    </row>
    <row r="863" spans="1:5" x14ac:dyDescent="0.25">
      <c r="A863" s="8">
        <v>44638.614583333343</v>
      </c>
      <c r="B863" s="5">
        <v>2079</v>
      </c>
      <c r="C863" s="5">
        <v>7630</v>
      </c>
      <c r="D863" s="6">
        <v>9205</v>
      </c>
      <c r="E863" s="3">
        <v>7067</v>
      </c>
    </row>
    <row r="864" spans="1:5" x14ac:dyDescent="0.25">
      <c r="A864" s="8">
        <v>44638.625</v>
      </c>
      <c r="B864" s="5">
        <v>2079</v>
      </c>
      <c r="C864" s="5">
        <v>7628</v>
      </c>
      <c r="D864" s="6">
        <v>9195</v>
      </c>
      <c r="E864" s="3">
        <v>7066</v>
      </c>
    </row>
    <row r="865" spans="1:5" x14ac:dyDescent="0.25">
      <c r="A865" s="8">
        <v>44638.635416666657</v>
      </c>
      <c r="B865" s="5">
        <v>2079</v>
      </c>
      <c r="C865" s="5">
        <v>7629</v>
      </c>
      <c r="D865" s="6">
        <v>9189</v>
      </c>
      <c r="E865" s="3">
        <v>7061</v>
      </c>
    </row>
    <row r="866" spans="1:5" x14ac:dyDescent="0.25">
      <c r="A866" s="8">
        <v>44638.645833333343</v>
      </c>
      <c r="B866" s="5">
        <v>2079</v>
      </c>
      <c r="C866" s="5">
        <v>7630</v>
      </c>
      <c r="D866" s="6">
        <v>9173</v>
      </c>
      <c r="E866" s="3">
        <v>7059</v>
      </c>
    </row>
    <row r="867" spans="1:5" x14ac:dyDescent="0.25">
      <c r="A867" s="8">
        <v>44638.65625</v>
      </c>
      <c r="B867" s="5">
        <v>2079</v>
      </c>
      <c r="C867" s="5">
        <v>7630</v>
      </c>
      <c r="D867" s="6">
        <v>9169</v>
      </c>
      <c r="E867" s="3">
        <v>7053</v>
      </c>
    </row>
    <row r="868" spans="1:5" x14ac:dyDescent="0.25">
      <c r="A868" s="8">
        <v>44638.666666666657</v>
      </c>
      <c r="B868" s="5">
        <v>2079</v>
      </c>
      <c r="C868" s="5">
        <v>7630</v>
      </c>
      <c r="D868" s="6">
        <v>9168</v>
      </c>
      <c r="E868" s="3">
        <v>7050</v>
      </c>
    </row>
    <row r="869" spans="1:5" x14ac:dyDescent="0.25">
      <c r="A869" s="8">
        <v>44638.677083333343</v>
      </c>
      <c r="B869" s="5">
        <v>2079</v>
      </c>
      <c r="C869" s="5">
        <v>7631</v>
      </c>
      <c r="D869" s="6">
        <v>9172</v>
      </c>
      <c r="E869" s="3">
        <v>7053</v>
      </c>
    </row>
    <row r="870" spans="1:5" x14ac:dyDescent="0.25">
      <c r="A870" s="8">
        <v>44638.6875</v>
      </c>
      <c r="B870" s="5">
        <v>2079</v>
      </c>
      <c r="C870" s="5">
        <v>7629</v>
      </c>
      <c r="D870" s="6">
        <v>9172</v>
      </c>
      <c r="E870" s="3">
        <v>7056</v>
      </c>
    </row>
    <row r="871" spans="1:5" x14ac:dyDescent="0.25">
      <c r="A871" s="8">
        <v>44638.697916666657</v>
      </c>
      <c r="B871" s="5">
        <v>2079</v>
      </c>
      <c r="C871" s="5">
        <v>7631</v>
      </c>
      <c r="D871" s="6">
        <v>9176</v>
      </c>
      <c r="E871" s="3">
        <v>7059</v>
      </c>
    </row>
    <row r="872" spans="1:5" x14ac:dyDescent="0.25">
      <c r="A872" s="8">
        <v>44638.708333333343</v>
      </c>
      <c r="B872" s="5">
        <v>2080</v>
      </c>
      <c r="C872" s="5">
        <v>7632</v>
      </c>
      <c r="D872" s="6">
        <v>9178</v>
      </c>
      <c r="E872" s="3">
        <v>7062</v>
      </c>
    </row>
    <row r="873" spans="1:5" x14ac:dyDescent="0.25">
      <c r="A873" s="8">
        <v>44638.71875</v>
      </c>
      <c r="B873" s="5">
        <v>2080</v>
      </c>
      <c r="C873" s="5">
        <v>7632</v>
      </c>
      <c r="D873" s="6">
        <v>9179</v>
      </c>
      <c r="E873" s="3">
        <v>7066</v>
      </c>
    </row>
    <row r="874" spans="1:5" x14ac:dyDescent="0.25">
      <c r="A874" s="8">
        <v>44638.729166666657</v>
      </c>
      <c r="B874" s="5">
        <v>2080</v>
      </c>
      <c r="C874" s="5">
        <v>7633</v>
      </c>
      <c r="D874" s="6">
        <v>9179</v>
      </c>
      <c r="E874" s="3">
        <v>7069</v>
      </c>
    </row>
    <row r="875" spans="1:5" x14ac:dyDescent="0.25">
      <c r="A875" s="8">
        <v>44638.739583333343</v>
      </c>
      <c r="B875" s="5">
        <v>2079</v>
      </c>
      <c r="C875" s="5">
        <v>7631</v>
      </c>
      <c r="D875" s="6">
        <v>9180</v>
      </c>
      <c r="E875" s="3">
        <v>7069</v>
      </c>
    </row>
    <row r="876" spans="1:5" x14ac:dyDescent="0.25">
      <c r="A876" s="8">
        <v>44638.75</v>
      </c>
      <c r="B876" s="5">
        <v>2079</v>
      </c>
      <c r="C876" s="5">
        <v>7630</v>
      </c>
      <c r="D876" s="6">
        <v>9181</v>
      </c>
      <c r="E876" s="3">
        <v>7067</v>
      </c>
    </row>
    <row r="877" spans="1:5" x14ac:dyDescent="0.25">
      <c r="A877" s="8">
        <v>44638.760416666657</v>
      </c>
      <c r="B877" s="5">
        <v>2079</v>
      </c>
      <c r="C877" s="5">
        <v>7630</v>
      </c>
      <c r="D877" s="6">
        <v>9181</v>
      </c>
      <c r="E877" s="3">
        <v>7065</v>
      </c>
    </row>
    <row r="878" spans="1:5" x14ac:dyDescent="0.25">
      <c r="A878" s="8">
        <v>44638.770833333343</v>
      </c>
      <c r="B878" s="5">
        <v>2080</v>
      </c>
      <c r="C878" s="5">
        <v>7633</v>
      </c>
      <c r="D878" s="6">
        <v>9180</v>
      </c>
      <c r="E878" s="3">
        <v>7065</v>
      </c>
    </row>
    <row r="879" spans="1:5" x14ac:dyDescent="0.25">
      <c r="A879" s="8">
        <v>44638.78125</v>
      </c>
      <c r="B879" s="5">
        <v>2079</v>
      </c>
      <c r="C879" s="5">
        <v>7631</v>
      </c>
      <c r="D879" s="6">
        <v>9180</v>
      </c>
      <c r="E879" s="3">
        <v>7067</v>
      </c>
    </row>
    <row r="880" spans="1:5" x14ac:dyDescent="0.25">
      <c r="A880" s="8">
        <v>44638.791666666657</v>
      </c>
      <c r="B880" s="5">
        <v>2080</v>
      </c>
      <c r="C880" s="5">
        <v>7634</v>
      </c>
      <c r="D880" s="6">
        <v>9180</v>
      </c>
      <c r="E880" s="3">
        <v>7067</v>
      </c>
    </row>
    <row r="881" spans="1:5" x14ac:dyDescent="0.25">
      <c r="A881" s="8">
        <v>44638.802083333343</v>
      </c>
      <c r="B881" s="5">
        <v>2079</v>
      </c>
      <c r="C881" s="5">
        <v>7631</v>
      </c>
      <c r="D881" s="6">
        <v>9180</v>
      </c>
      <c r="E881" s="3">
        <v>7065</v>
      </c>
    </row>
    <row r="882" spans="1:5" x14ac:dyDescent="0.25">
      <c r="A882" s="8">
        <v>44638.8125</v>
      </c>
      <c r="B882" s="5">
        <v>2079</v>
      </c>
      <c r="C882" s="5">
        <v>7631</v>
      </c>
      <c r="D882" s="6">
        <v>9181</v>
      </c>
      <c r="E882" s="3">
        <v>7062</v>
      </c>
    </row>
    <row r="883" spans="1:5" x14ac:dyDescent="0.25">
      <c r="A883" s="8">
        <v>44638.822916666657</v>
      </c>
      <c r="B883" s="5">
        <v>2079</v>
      </c>
      <c r="C883" s="5">
        <v>7631</v>
      </c>
      <c r="D883" s="6">
        <v>9182</v>
      </c>
      <c r="E883" s="3">
        <v>7058</v>
      </c>
    </row>
    <row r="884" spans="1:5" x14ac:dyDescent="0.25">
      <c r="A884" s="8">
        <v>44638.833333333343</v>
      </c>
      <c r="B884" s="5">
        <v>2079</v>
      </c>
      <c r="C884" s="5">
        <v>7631</v>
      </c>
      <c r="D884" s="6">
        <v>9184</v>
      </c>
      <c r="E884" s="3">
        <v>7052</v>
      </c>
    </row>
    <row r="885" spans="1:5" x14ac:dyDescent="0.25">
      <c r="A885" s="8">
        <v>44638.84375</v>
      </c>
      <c r="B885" s="5">
        <v>2079</v>
      </c>
      <c r="C885" s="5">
        <v>7630</v>
      </c>
      <c r="D885" s="6">
        <v>9184</v>
      </c>
      <c r="E885" s="3">
        <v>7047</v>
      </c>
    </row>
    <row r="886" spans="1:5" x14ac:dyDescent="0.25">
      <c r="A886" s="8">
        <v>44638.854166666657</v>
      </c>
      <c r="B886" s="5">
        <v>2079</v>
      </c>
      <c r="C886" s="5">
        <v>7631</v>
      </c>
      <c r="D886" s="6">
        <v>9185</v>
      </c>
      <c r="E886" s="3">
        <v>7041</v>
      </c>
    </row>
    <row r="887" spans="1:5" x14ac:dyDescent="0.25">
      <c r="A887" s="8">
        <v>44638.864583333343</v>
      </c>
      <c r="B887" s="5">
        <v>2079</v>
      </c>
      <c r="C887" s="5">
        <v>7631</v>
      </c>
      <c r="D887" s="6">
        <v>9183</v>
      </c>
      <c r="E887" s="3">
        <v>7035</v>
      </c>
    </row>
    <row r="888" spans="1:5" x14ac:dyDescent="0.25">
      <c r="A888" s="8">
        <v>44638.875</v>
      </c>
      <c r="B888" s="5">
        <v>2079</v>
      </c>
      <c r="C888" s="5">
        <v>7631</v>
      </c>
      <c r="D888" s="6">
        <v>9182</v>
      </c>
      <c r="E888" s="3">
        <v>7029</v>
      </c>
    </row>
    <row r="889" spans="1:5" x14ac:dyDescent="0.25">
      <c r="A889" s="8">
        <v>44638.885416666657</v>
      </c>
      <c r="B889" s="5">
        <v>2080</v>
      </c>
      <c r="C889" s="5">
        <v>7633</v>
      </c>
      <c r="D889" s="6">
        <v>9182</v>
      </c>
      <c r="E889" s="3">
        <v>7025</v>
      </c>
    </row>
    <row r="890" spans="1:5" x14ac:dyDescent="0.25">
      <c r="A890" s="8">
        <v>44638.895833333343</v>
      </c>
      <c r="B890" s="5">
        <v>2079</v>
      </c>
      <c r="C890" s="5">
        <v>7630</v>
      </c>
      <c r="D890" s="6">
        <v>9181</v>
      </c>
      <c r="E890" s="3">
        <v>7020</v>
      </c>
    </row>
    <row r="891" spans="1:5" x14ac:dyDescent="0.25">
      <c r="A891" s="8">
        <v>44638.90625</v>
      </c>
      <c r="B891" s="5">
        <v>2079</v>
      </c>
      <c r="C891" s="5">
        <v>7630</v>
      </c>
      <c r="D891" s="6">
        <v>9181</v>
      </c>
      <c r="E891" s="3">
        <v>7015</v>
      </c>
    </row>
    <row r="892" spans="1:5" x14ac:dyDescent="0.25">
      <c r="A892" s="8">
        <v>44638.916666666657</v>
      </c>
      <c r="B892" s="5">
        <v>2080</v>
      </c>
      <c r="C892" s="5">
        <v>7632</v>
      </c>
      <c r="D892" s="6">
        <v>9181</v>
      </c>
      <c r="E892" s="3">
        <v>7011</v>
      </c>
    </row>
    <row r="893" spans="1:5" x14ac:dyDescent="0.25">
      <c r="A893" s="8">
        <v>44638.927083333343</v>
      </c>
      <c r="B893" s="5">
        <v>2080</v>
      </c>
      <c r="C893" s="5">
        <v>7634</v>
      </c>
      <c r="D893" s="6">
        <v>9182</v>
      </c>
      <c r="E893" s="3">
        <v>7007</v>
      </c>
    </row>
    <row r="894" spans="1:5" x14ac:dyDescent="0.25">
      <c r="A894" s="8">
        <v>44638.9375</v>
      </c>
      <c r="B894" s="5">
        <v>2080</v>
      </c>
      <c r="C894" s="5">
        <v>7633</v>
      </c>
      <c r="D894" s="6">
        <v>9182</v>
      </c>
      <c r="E894" s="3">
        <v>7004</v>
      </c>
    </row>
    <row r="895" spans="1:5" x14ac:dyDescent="0.25">
      <c r="A895" s="8">
        <v>44638.947916666657</v>
      </c>
      <c r="B895" s="5">
        <v>2080</v>
      </c>
      <c r="C895" s="5">
        <v>7632</v>
      </c>
      <c r="D895" s="6">
        <v>9181</v>
      </c>
      <c r="E895" s="3">
        <v>7001</v>
      </c>
    </row>
    <row r="896" spans="1:5" x14ac:dyDescent="0.25">
      <c r="A896" s="8">
        <v>44638.958333333343</v>
      </c>
      <c r="B896" s="5">
        <v>2079</v>
      </c>
      <c r="C896" s="5">
        <v>7631</v>
      </c>
      <c r="D896" s="6">
        <v>9181</v>
      </c>
      <c r="E896" s="3">
        <v>6999</v>
      </c>
    </row>
    <row r="897" spans="1:5" x14ac:dyDescent="0.25">
      <c r="A897" s="8">
        <v>44638.96875</v>
      </c>
      <c r="B897" s="5">
        <v>2080</v>
      </c>
      <c r="C897" s="5">
        <v>7634</v>
      </c>
      <c r="D897" s="6">
        <v>9180</v>
      </c>
      <c r="E897" s="3">
        <v>6997</v>
      </c>
    </row>
    <row r="898" spans="1:5" x14ac:dyDescent="0.25">
      <c r="A898" s="8">
        <v>44638.979166666657</v>
      </c>
      <c r="B898" s="5">
        <v>2080</v>
      </c>
      <c r="C898" s="5">
        <v>7634</v>
      </c>
      <c r="D898" s="6">
        <v>9180</v>
      </c>
      <c r="E898" s="3">
        <v>6994</v>
      </c>
    </row>
    <row r="899" spans="1:5" x14ac:dyDescent="0.25">
      <c r="A899" s="8">
        <v>44638.989583333343</v>
      </c>
      <c r="B899" s="5">
        <v>2080</v>
      </c>
      <c r="C899" s="5">
        <v>7634</v>
      </c>
      <c r="D899" s="6">
        <v>9179</v>
      </c>
      <c r="E899" s="3">
        <v>6991</v>
      </c>
    </row>
    <row r="900" spans="1:5" x14ac:dyDescent="0.25">
      <c r="A900" s="8">
        <v>44639</v>
      </c>
      <c r="B900" s="5">
        <v>2080</v>
      </c>
      <c r="C900" s="5">
        <v>7632</v>
      </c>
      <c r="D900" s="6">
        <v>9178</v>
      </c>
      <c r="E900" s="3">
        <v>6988</v>
      </c>
    </row>
    <row r="901" spans="1:5" x14ac:dyDescent="0.25">
      <c r="A901" s="8">
        <v>44639.010416666657</v>
      </c>
      <c r="B901" s="5">
        <v>2077</v>
      </c>
      <c r="C901" s="5">
        <v>7611</v>
      </c>
      <c r="D901" s="6">
        <v>9177</v>
      </c>
      <c r="E901" s="3">
        <v>7003</v>
      </c>
    </row>
    <row r="902" spans="1:5" x14ac:dyDescent="0.25">
      <c r="A902" s="8">
        <v>44639.020833333343</v>
      </c>
      <c r="B902" s="5">
        <v>2078</v>
      </c>
      <c r="C902" s="5">
        <v>7618</v>
      </c>
      <c r="D902" s="6">
        <v>9177</v>
      </c>
      <c r="E902" s="3">
        <v>7001</v>
      </c>
    </row>
    <row r="903" spans="1:5" x14ac:dyDescent="0.25">
      <c r="A903" s="8">
        <v>44639.03125</v>
      </c>
      <c r="B903" s="5">
        <v>2078</v>
      </c>
      <c r="C903" s="5">
        <v>7619</v>
      </c>
      <c r="D903" s="6">
        <v>9175</v>
      </c>
      <c r="E903" s="3">
        <v>6992</v>
      </c>
    </row>
    <row r="904" spans="1:5" x14ac:dyDescent="0.25">
      <c r="A904" s="8">
        <v>44639.041666666657</v>
      </c>
      <c r="B904" s="5">
        <v>2078</v>
      </c>
      <c r="C904" s="5">
        <v>7621</v>
      </c>
      <c r="D904" s="6">
        <v>9173</v>
      </c>
      <c r="E904" s="3">
        <v>6985</v>
      </c>
    </row>
    <row r="905" spans="1:5" x14ac:dyDescent="0.25">
      <c r="A905" s="8">
        <v>44639.052083333343</v>
      </c>
      <c r="B905" s="5">
        <v>2078</v>
      </c>
      <c r="C905" s="5">
        <v>7622</v>
      </c>
      <c r="D905" s="6">
        <v>9171</v>
      </c>
      <c r="E905" s="3">
        <v>6978</v>
      </c>
    </row>
    <row r="906" spans="1:5" x14ac:dyDescent="0.25">
      <c r="A906" s="8">
        <v>44639.0625</v>
      </c>
      <c r="B906" s="5">
        <v>2078</v>
      </c>
      <c r="C906" s="5">
        <v>7621</v>
      </c>
      <c r="D906" s="6">
        <v>9172</v>
      </c>
      <c r="E906" s="3">
        <v>6972</v>
      </c>
    </row>
    <row r="907" spans="1:5" x14ac:dyDescent="0.25">
      <c r="A907" s="8">
        <v>44639.072916666657</v>
      </c>
      <c r="B907" s="5">
        <v>2078</v>
      </c>
      <c r="C907" s="5">
        <v>7621</v>
      </c>
      <c r="D907" s="6">
        <v>9172</v>
      </c>
      <c r="E907" s="3">
        <v>6967</v>
      </c>
    </row>
    <row r="908" spans="1:5" x14ac:dyDescent="0.25">
      <c r="A908" s="8">
        <v>44639.083333333343</v>
      </c>
      <c r="B908" s="5">
        <v>2078</v>
      </c>
      <c r="C908" s="5">
        <v>7621</v>
      </c>
      <c r="D908" s="6">
        <v>9171</v>
      </c>
      <c r="E908" s="3">
        <v>6965</v>
      </c>
    </row>
    <row r="909" spans="1:5" x14ac:dyDescent="0.25">
      <c r="A909" s="8">
        <v>44639.09375</v>
      </c>
      <c r="B909" s="5">
        <v>2078</v>
      </c>
      <c r="C909" s="5">
        <v>7621</v>
      </c>
      <c r="D909" s="6">
        <v>9170</v>
      </c>
      <c r="E909" s="3">
        <v>6964</v>
      </c>
    </row>
    <row r="910" spans="1:5" x14ac:dyDescent="0.25">
      <c r="A910" s="8">
        <v>44639.104166666657</v>
      </c>
      <c r="B910" s="5">
        <v>2079</v>
      </c>
      <c r="C910" s="5">
        <v>7625</v>
      </c>
      <c r="D910" s="6">
        <v>9169</v>
      </c>
      <c r="E910" s="3">
        <v>6961</v>
      </c>
    </row>
    <row r="911" spans="1:5" x14ac:dyDescent="0.25">
      <c r="A911" s="8">
        <v>44639.114583333343</v>
      </c>
      <c r="B911" s="5">
        <v>2078</v>
      </c>
      <c r="C911" s="5">
        <v>7623</v>
      </c>
      <c r="D911" s="6">
        <v>9169</v>
      </c>
      <c r="E911" s="3">
        <v>6960</v>
      </c>
    </row>
    <row r="912" spans="1:5" x14ac:dyDescent="0.25">
      <c r="A912" s="8">
        <v>44639.125</v>
      </c>
      <c r="B912" s="5">
        <v>2079</v>
      </c>
      <c r="C912" s="5">
        <v>7625</v>
      </c>
      <c r="D912" s="6">
        <v>9166</v>
      </c>
      <c r="E912" s="3">
        <v>6958</v>
      </c>
    </row>
    <row r="913" spans="1:5" x14ac:dyDescent="0.25">
      <c r="A913" s="8">
        <v>44639.135416666657</v>
      </c>
      <c r="B913" s="5">
        <v>2078</v>
      </c>
      <c r="C913" s="5">
        <v>7622</v>
      </c>
      <c r="D913" s="6">
        <v>9165</v>
      </c>
      <c r="E913" s="3">
        <v>6957</v>
      </c>
    </row>
    <row r="914" spans="1:5" x14ac:dyDescent="0.25">
      <c r="A914" s="8">
        <v>44639.145833333343</v>
      </c>
      <c r="B914" s="5">
        <v>2079</v>
      </c>
      <c r="C914" s="5">
        <v>7627</v>
      </c>
      <c r="D914" s="6">
        <v>9162</v>
      </c>
      <c r="E914" s="3">
        <v>6958</v>
      </c>
    </row>
    <row r="915" spans="1:5" x14ac:dyDescent="0.25">
      <c r="A915" s="8">
        <v>44639.15625</v>
      </c>
      <c r="B915" s="5">
        <v>2079</v>
      </c>
      <c r="C915" s="5">
        <v>7625</v>
      </c>
      <c r="D915" s="6">
        <v>9158</v>
      </c>
      <c r="E915" s="3">
        <v>6959</v>
      </c>
    </row>
    <row r="916" spans="1:5" x14ac:dyDescent="0.25">
      <c r="A916" s="8">
        <v>44639.166666666657</v>
      </c>
      <c r="B916" s="5">
        <v>2079</v>
      </c>
      <c r="C916" s="5">
        <v>7626</v>
      </c>
      <c r="D916" s="6">
        <v>9156</v>
      </c>
      <c r="E916" s="3">
        <v>6960</v>
      </c>
    </row>
    <row r="917" spans="1:5" x14ac:dyDescent="0.25">
      <c r="A917" s="8">
        <v>44639.177083333343</v>
      </c>
      <c r="B917" s="5">
        <v>2079</v>
      </c>
      <c r="C917" s="5">
        <v>7625</v>
      </c>
      <c r="D917" s="6">
        <v>9155</v>
      </c>
      <c r="E917" s="3">
        <v>6963</v>
      </c>
    </row>
    <row r="918" spans="1:5" x14ac:dyDescent="0.25">
      <c r="A918" s="8">
        <v>44639.1875</v>
      </c>
      <c r="B918" s="5">
        <v>2079</v>
      </c>
      <c r="C918" s="5">
        <v>7625</v>
      </c>
      <c r="D918" s="6">
        <v>9156</v>
      </c>
      <c r="E918" s="3">
        <v>6967</v>
      </c>
    </row>
    <row r="919" spans="1:5" x14ac:dyDescent="0.25">
      <c r="A919" s="8">
        <v>44639.197916666657</v>
      </c>
      <c r="B919" s="5">
        <v>2079</v>
      </c>
      <c r="C919" s="5">
        <v>7624</v>
      </c>
      <c r="D919" s="6">
        <v>9156</v>
      </c>
      <c r="E919" s="3">
        <v>6968</v>
      </c>
    </row>
    <row r="920" spans="1:5" x14ac:dyDescent="0.25">
      <c r="A920" s="8">
        <v>44639.208333333343</v>
      </c>
      <c r="B920" s="5">
        <v>2079</v>
      </c>
      <c r="C920" s="5">
        <v>7626</v>
      </c>
      <c r="D920" s="6">
        <v>9154</v>
      </c>
      <c r="E920" s="3">
        <v>6970</v>
      </c>
    </row>
    <row r="921" spans="1:5" x14ac:dyDescent="0.25">
      <c r="A921" s="8">
        <v>44639.21875</v>
      </c>
      <c r="B921" s="5">
        <v>2079</v>
      </c>
      <c r="C921" s="5">
        <v>7629</v>
      </c>
      <c r="D921" s="6">
        <v>9154</v>
      </c>
      <c r="E921" s="3">
        <v>6972</v>
      </c>
    </row>
    <row r="922" spans="1:5" x14ac:dyDescent="0.25">
      <c r="A922" s="8">
        <v>44639.229166666657</v>
      </c>
      <c r="B922" s="5">
        <v>2079</v>
      </c>
      <c r="C922" s="5">
        <v>7626</v>
      </c>
      <c r="D922" s="6">
        <v>9155</v>
      </c>
      <c r="E922" s="3">
        <v>6972</v>
      </c>
    </row>
    <row r="923" spans="1:5" x14ac:dyDescent="0.25">
      <c r="A923" s="8">
        <v>44639.239583333343</v>
      </c>
      <c r="B923" s="5">
        <v>2079</v>
      </c>
      <c r="C923" s="5">
        <v>7625</v>
      </c>
      <c r="D923" s="6">
        <v>9156</v>
      </c>
      <c r="E923" s="3">
        <v>6974</v>
      </c>
    </row>
    <row r="924" spans="1:5" x14ac:dyDescent="0.25">
      <c r="A924" s="8">
        <v>44639.25</v>
      </c>
      <c r="B924" s="5">
        <v>2079</v>
      </c>
      <c r="C924" s="5">
        <v>7628</v>
      </c>
      <c r="D924" s="6">
        <v>9155</v>
      </c>
      <c r="E924" s="3">
        <v>6973</v>
      </c>
    </row>
    <row r="925" spans="1:5" x14ac:dyDescent="0.25">
      <c r="A925" s="8">
        <v>44639.260416666657</v>
      </c>
      <c r="B925" s="5">
        <v>2079</v>
      </c>
      <c r="C925" s="5">
        <v>7625</v>
      </c>
      <c r="D925" s="6">
        <v>9156</v>
      </c>
      <c r="E925" s="3">
        <v>6973</v>
      </c>
    </row>
    <row r="926" spans="1:5" x14ac:dyDescent="0.25">
      <c r="A926" s="8">
        <v>44639.270833333343</v>
      </c>
      <c r="B926" s="5">
        <v>2078</v>
      </c>
      <c r="C926" s="5">
        <v>7623</v>
      </c>
      <c r="D926" s="6">
        <v>9157</v>
      </c>
      <c r="E926" s="3">
        <v>6973</v>
      </c>
    </row>
    <row r="927" spans="1:5" x14ac:dyDescent="0.25">
      <c r="A927" s="8">
        <v>44639.28125</v>
      </c>
      <c r="B927" s="5">
        <v>2079</v>
      </c>
      <c r="C927" s="5">
        <v>7625</v>
      </c>
      <c r="D927" s="6">
        <v>9157</v>
      </c>
      <c r="E927" s="3">
        <v>6972</v>
      </c>
    </row>
    <row r="928" spans="1:5" x14ac:dyDescent="0.25">
      <c r="A928" s="8">
        <v>44639.291666666657</v>
      </c>
      <c r="B928" s="5">
        <v>2079</v>
      </c>
      <c r="C928" s="5">
        <v>7627</v>
      </c>
      <c r="D928" s="6">
        <v>9158</v>
      </c>
      <c r="E928" s="3">
        <v>6972</v>
      </c>
    </row>
    <row r="929" spans="1:5" x14ac:dyDescent="0.25">
      <c r="A929" s="8">
        <v>44639.302083333343</v>
      </c>
      <c r="B929" s="5">
        <v>2079</v>
      </c>
      <c r="C929" s="5">
        <v>7626</v>
      </c>
      <c r="D929" s="6">
        <v>9160</v>
      </c>
      <c r="E929" s="3">
        <v>6972</v>
      </c>
    </row>
    <row r="930" spans="1:5" x14ac:dyDescent="0.25">
      <c r="A930" s="8">
        <v>44639.3125</v>
      </c>
      <c r="B930" s="5">
        <v>2079</v>
      </c>
      <c r="C930" s="5">
        <v>7628</v>
      </c>
      <c r="D930" s="6">
        <v>9161</v>
      </c>
      <c r="E930" s="3">
        <v>6970</v>
      </c>
    </row>
    <row r="931" spans="1:5" x14ac:dyDescent="0.25">
      <c r="A931" s="8">
        <v>44639.322916666657</v>
      </c>
      <c r="B931" s="5">
        <v>2079</v>
      </c>
      <c r="C931" s="5">
        <v>7624</v>
      </c>
      <c r="D931" s="6">
        <v>9162</v>
      </c>
      <c r="E931" s="3">
        <v>6970</v>
      </c>
    </row>
    <row r="932" spans="1:5" x14ac:dyDescent="0.25">
      <c r="A932" s="8">
        <v>44639.333333333343</v>
      </c>
      <c r="B932" s="5">
        <v>2079</v>
      </c>
      <c r="C932" s="5">
        <v>7627</v>
      </c>
      <c r="D932" s="6">
        <v>9163</v>
      </c>
      <c r="E932" s="3">
        <v>6971</v>
      </c>
    </row>
    <row r="933" spans="1:5" x14ac:dyDescent="0.25">
      <c r="A933" s="8">
        <v>44639.34375</v>
      </c>
      <c r="B933" s="5">
        <v>2079</v>
      </c>
      <c r="C933" s="5">
        <v>7626</v>
      </c>
      <c r="D933" s="6">
        <v>9165</v>
      </c>
      <c r="E933" s="3">
        <v>6971</v>
      </c>
    </row>
    <row r="934" spans="1:5" x14ac:dyDescent="0.25">
      <c r="A934" s="8">
        <v>44639.354166666657</v>
      </c>
      <c r="B934" s="5">
        <v>2078</v>
      </c>
      <c r="C934" s="5">
        <v>7622</v>
      </c>
      <c r="D934" s="6">
        <v>9165</v>
      </c>
      <c r="E934" s="3">
        <v>6974</v>
      </c>
    </row>
    <row r="935" spans="1:5" x14ac:dyDescent="0.25">
      <c r="A935" s="8">
        <v>44639.364583333343</v>
      </c>
      <c r="B935" s="5">
        <v>2079</v>
      </c>
      <c r="C935" s="5">
        <v>7625</v>
      </c>
      <c r="D935" s="6">
        <v>9166</v>
      </c>
      <c r="E935" s="3">
        <v>6979</v>
      </c>
    </row>
    <row r="936" spans="1:5" x14ac:dyDescent="0.25">
      <c r="A936" s="8">
        <v>44639.375</v>
      </c>
      <c r="B936" s="5">
        <v>2079</v>
      </c>
      <c r="C936" s="5">
        <v>7628</v>
      </c>
      <c r="D936" s="6">
        <v>9167</v>
      </c>
      <c r="E936" s="3">
        <v>6982</v>
      </c>
    </row>
    <row r="937" spans="1:5" x14ac:dyDescent="0.25">
      <c r="A937" s="8">
        <v>44639.385416666657</v>
      </c>
      <c r="B937" s="5">
        <v>2079</v>
      </c>
      <c r="C937" s="5">
        <v>7625</v>
      </c>
      <c r="D937" s="6">
        <v>9168</v>
      </c>
      <c r="E937" s="3">
        <v>6991</v>
      </c>
    </row>
    <row r="938" spans="1:5" x14ac:dyDescent="0.25">
      <c r="A938" s="8">
        <v>44639.395833333343</v>
      </c>
      <c r="B938" s="5">
        <v>2079</v>
      </c>
      <c r="C938" s="5">
        <v>7625</v>
      </c>
      <c r="D938" s="6">
        <v>9168</v>
      </c>
      <c r="E938" s="3">
        <v>7009</v>
      </c>
    </row>
    <row r="939" spans="1:5" x14ac:dyDescent="0.25">
      <c r="A939" s="8">
        <v>44639.40625</v>
      </c>
      <c r="B939" s="5">
        <v>2079</v>
      </c>
      <c r="C939" s="5">
        <v>7624</v>
      </c>
      <c r="D939" s="6">
        <v>9168</v>
      </c>
      <c r="E939" s="3">
        <v>7034</v>
      </c>
    </row>
    <row r="940" spans="1:5" x14ac:dyDescent="0.25">
      <c r="A940" s="8">
        <v>44639.416666666657</v>
      </c>
      <c r="B940" s="5">
        <v>2079</v>
      </c>
      <c r="C940" s="5">
        <v>7627</v>
      </c>
      <c r="D940" s="6">
        <v>9168</v>
      </c>
      <c r="E940" s="3">
        <v>7060</v>
      </c>
    </row>
    <row r="941" spans="1:5" x14ac:dyDescent="0.25">
      <c r="A941" s="8">
        <v>44639.427083333343</v>
      </c>
      <c r="B941" s="5">
        <v>2079</v>
      </c>
      <c r="C941" s="5">
        <v>7626</v>
      </c>
      <c r="D941" s="6">
        <v>9169</v>
      </c>
      <c r="E941" s="3">
        <v>7085</v>
      </c>
    </row>
    <row r="942" spans="1:5" x14ac:dyDescent="0.25">
      <c r="A942" s="8">
        <v>44639.4375</v>
      </c>
      <c r="B942" s="5">
        <v>2079</v>
      </c>
      <c r="C942" s="5">
        <v>7625</v>
      </c>
      <c r="D942" s="6">
        <v>9170</v>
      </c>
      <c r="E942" s="3">
        <v>7111</v>
      </c>
    </row>
    <row r="943" spans="1:5" x14ac:dyDescent="0.25">
      <c r="A943" s="8">
        <v>44639.447916666657</v>
      </c>
      <c r="B943" s="5">
        <v>2079</v>
      </c>
      <c r="C943" s="5">
        <v>7627</v>
      </c>
      <c r="D943" s="6">
        <v>9171</v>
      </c>
      <c r="E943" s="3">
        <v>7134</v>
      </c>
    </row>
    <row r="944" spans="1:5" x14ac:dyDescent="0.25">
      <c r="A944" s="8">
        <v>44639.458333333343</v>
      </c>
      <c r="B944" s="5">
        <v>2079</v>
      </c>
      <c r="C944" s="5">
        <v>7627</v>
      </c>
      <c r="D944" s="6">
        <v>9173</v>
      </c>
      <c r="E944" s="3">
        <v>7154</v>
      </c>
    </row>
    <row r="945" spans="1:5" x14ac:dyDescent="0.25">
      <c r="A945" s="8">
        <v>44639.46875</v>
      </c>
      <c r="B945" s="5">
        <v>2079</v>
      </c>
      <c r="C945" s="5">
        <v>7628</v>
      </c>
      <c r="D945" s="6">
        <v>9174</v>
      </c>
      <c r="E945" s="3">
        <v>7175</v>
      </c>
    </row>
    <row r="946" spans="1:5" x14ac:dyDescent="0.25">
      <c r="A946" s="8">
        <v>44639.479166666657</v>
      </c>
      <c r="B946" s="5">
        <v>2079</v>
      </c>
      <c r="C946" s="5">
        <v>7626</v>
      </c>
      <c r="D946" s="6">
        <v>9174</v>
      </c>
      <c r="E946" s="3">
        <v>7195</v>
      </c>
    </row>
    <row r="947" spans="1:5" x14ac:dyDescent="0.25">
      <c r="A947" s="8">
        <v>44639.489583333343</v>
      </c>
      <c r="B947" s="5">
        <v>2079</v>
      </c>
      <c r="C947" s="5">
        <v>7628</v>
      </c>
      <c r="D947" s="6">
        <v>9174</v>
      </c>
      <c r="E947" s="3">
        <v>7206</v>
      </c>
    </row>
    <row r="948" spans="1:5" x14ac:dyDescent="0.25">
      <c r="A948" s="8">
        <v>44639.5</v>
      </c>
      <c r="B948" s="5">
        <v>2079</v>
      </c>
      <c r="C948" s="5">
        <v>7629</v>
      </c>
      <c r="D948" s="6">
        <v>9174</v>
      </c>
      <c r="E948" s="3">
        <v>7211</v>
      </c>
    </row>
    <row r="949" spans="1:5" x14ac:dyDescent="0.25">
      <c r="A949" s="8">
        <v>44639.510416666657</v>
      </c>
      <c r="B949" s="5">
        <v>2079</v>
      </c>
      <c r="C949" s="5">
        <v>7628</v>
      </c>
      <c r="D949" s="6">
        <v>9173</v>
      </c>
      <c r="E949" s="3">
        <v>7216</v>
      </c>
    </row>
    <row r="950" spans="1:5" x14ac:dyDescent="0.25">
      <c r="A950" s="8">
        <v>44639.520833333343</v>
      </c>
      <c r="B950" s="5">
        <v>2079</v>
      </c>
      <c r="C950" s="5">
        <v>7631</v>
      </c>
      <c r="D950" s="6">
        <v>9173</v>
      </c>
      <c r="E950" s="3">
        <v>7219</v>
      </c>
    </row>
    <row r="951" spans="1:5" x14ac:dyDescent="0.25">
      <c r="A951" s="8">
        <v>44639.53125</v>
      </c>
      <c r="B951" s="5">
        <v>2079</v>
      </c>
      <c r="C951" s="5">
        <v>7630</v>
      </c>
      <c r="D951" s="6">
        <v>9175</v>
      </c>
      <c r="E951" s="3">
        <v>7221</v>
      </c>
    </row>
    <row r="952" spans="1:5" x14ac:dyDescent="0.25">
      <c r="A952" s="8">
        <v>44639.541666666657</v>
      </c>
      <c r="B952" s="5">
        <v>2079</v>
      </c>
      <c r="C952" s="5">
        <v>7628</v>
      </c>
      <c r="D952" s="6">
        <v>9175</v>
      </c>
      <c r="E952" s="3">
        <v>7223</v>
      </c>
    </row>
    <row r="953" spans="1:5" x14ac:dyDescent="0.25">
      <c r="A953" s="8">
        <v>44639.552083333343</v>
      </c>
      <c r="B953" s="5">
        <v>2079</v>
      </c>
      <c r="C953" s="5">
        <v>7629</v>
      </c>
      <c r="D953" s="6">
        <v>9177</v>
      </c>
      <c r="E953" s="3">
        <v>7225</v>
      </c>
    </row>
    <row r="954" spans="1:5" x14ac:dyDescent="0.25">
      <c r="A954" s="8">
        <v>44639.5625</v>
      </c>
      <c r="B954" s="5">
        <v>2079</v>
      </c>
      <c r="C954" s="5">
        <v>7630</v>
      </c>
      <c r="D954" s="6">
        <v>9176</v>
      </c>
      <c r="E954" s="3">
        <v>7228</v>
      </c>
    </row>
    <row r="955" spans="1:5" x14ac:dyDescent="0.25">
      <c r="A955" s="8">
        <v>44639.572916666657</v>
      </c>
      <c r="B955" s="5">
        <v>2079</v>
      </c>
      <c r="C955" s="5">
        <v>7630</v>
      </c>
      <c r="D955" s="6">
        <v>9176</v>
      </c>
      <c r="E955" s="3">
        <v>7229</v>
      </c>
    </row>
    <row r="956" spans="1:5" x14ac:dyDescent="0.25">
      <c r="A956" s="8">
        <v>44639.583333333343</v>
      </c>
      <c r="B956" s="5">
        <v>2079</v>
      </c>
      <c r="C956" s="5">
        <v>7629</v>
      </c>
      <c r="D956" s="6">
        <v>9175</v>
      </c>
      <c r="E956" s="3">
        <v>7230</v>
      </c>
    </row>
    <row r="957" spans="1:5" x14ac:dyDescent="0.25">
      <c r="A957" s="8">
        <v>44639.59375</v>
      </c>
      <c r="B957" s="5">
        <v>2079</v>
      </c>
      <c r="C957" s="5">
        <v>7631</v>
      </c>
      <c r="D957" s="6">
        <v>9173</v>
      </c>
      <c r="E957" s="3">
        <v>7230</v>
      </c>
    </row>
    <row r="958" spans="1:5" x14ac:dyDescent="0.25">
      <c r="A958" s="8">
        <v>44639.604166666657</v>
      </c>
      <c r="B958" s="5">
        <v>2080</v>
      </c>
      <c r="C958" s="5">
        <v>7632</v>
      </c>
      <c r="D958" s="6">
        <v>9172</v>
      </c>
      <c r="E958" s="3">
        <v>7231</v>
      </c>
    </row>
    <row r="959" spans="1:5" x14ac:dyDescent="0.25">
      <c r="A959" s="8">
        <v>44639.614583333343</v>
      </c>
      <c r="B959" s="5">
        <v>2079</v>
      </c>
      <c r="C959" s="5">
        <v>7630</v>
      </c>
      <c r="D959" s="6">
        <v>9171</v>
      </c>
      <c r="E959" s="3">
        <v>7233</v>
      </c>
    </row>
    <row r="960" spans="1:5" x14ac:dyDescent="0.25">
      <c r="A960" s="8">
        <v>44639.625</v>
      </c>
      <c r="B960" s="5">
        <v>2079</v>
      </c>
      <c r="C960" s="5">
        <v>7631</v>
      </c>
      <c r="D960" s="6">
        <v>9170</v>
      </c>
      <c r="E960" s="3">
        <v>7234</v>
      </c>
    </row>
    <row r="961" spans="1:5" x14ac:dyDescent="0.25">
      <c r="A961" s="8">
        <v>44639.635416666657</v>
      </c>
      <c r="B961" s="5">
        <v>2080</v>
      </c>
      <c r="C961" s="5">
        <v>7633</v>
      </c>
      <c r="D961" s="6">
        <v>9169</v>
      </c>
      <c r="E961" s="3">
        <v>7234</v>
      </c>
    </row>
    <row r="962" spans="1:5" x14ac:dyDescent="0.25">
      <c r="A962" s="8">
        <v>44639.645833333343</v>
      </c>
      <c r="B962" s="5">
        <v>2079</v>
      </c>
      <c r="C962" s="5">
        <v>7629</v>
      </c>
      <c r="D962" s="6">
        <v>9168</v>
      </c>
      <c r="E962" s="3">
        <v>7236</v>
      </c>
    </row>
    <row r="963" spans="1:5" x14ac:dyDescent="0.25">
      <c r="A963" s="8">
        <v>44639.65625</v>
      </c>
      <c r="B963" s="5">
        <v>2079</v>
      </c>
      <c r="C963" s="5">
        <v>7630</v>
      </c>
      <c r="D963" s="6">
        <v>9168</v>
      </c>
      <c r="E963" s="3">
        <v>7236</v>
      </c>
    </row>
    <row r="964" spans="1:5" x14ac:dyDescent="0.25">
      <c r="A964" s="8">
        <v>44639.666666666657</v>
      </c>
      <c r="B964" s="5">
        <v>2079</v>
      </c>
      <c r="C964" s="5">
        <v>7631</v>
      </c>
      <c r="D964" s="6">
        <v>9168</v>
      </c>
      <c r="E964" s="3">
        <v>7237</v>
      </c>
    </row>
    <row r="965" spans="1:5" x14ac:dyDescent="0.25">
      <c r="A965" s="8">
        <v>44639.677083333343</v>
      </c>
      <c r="B965" s="5">
        <v>2080</v>
      </c>
      <c r="C965" s="5">
        <v>7632</v>
      </c>
      <c r="D965" s="6">
        <v>9169</v>
      </c>
      <c r="E965" s="3">
        <v>7237</v>
      </c>
    </row>
    <row r="966" spans="1:5" x14ac:dyDescent="0.25">
      <c r="A966" s="8">
        <v>44639.6875</v>
      </c>
      <c r="B966" s="5">
        <v>2079</v>
      </c>
      <c r="C966" s="5">
        <v>7629</v>
      </c>
      <c r="D966" s="6">
        <v>9170</v>
      </c>
      <c r="E966" s="3">
        <v>7238</v>
      </c>
    </row>
    <row r="967" spans="1:5" x14ac:dyDescent="0.25">
      <c r="A967" s="8">
        <v>44639.697916666657</v>
      </c>
      <c r="B967" s="5">
        <v>2079</v>
      </c>
      <c r="C967" s="5">
        <v>7629</v>
      </c>
      <c r="D967" s="6">
        <v>9171</v>
      </c>
      <c r="E967" s="3">
        <v>7240</v>
      </c>
    </row>
    <row r="968" spans="1:5" x14ac:dyDescent="0.25">
      <c r="A968" s="8">
        <v>44639.708333333343</v>
      </c>
      <c r="B968" s="5">
        <v>2079</v>
      </c>
      <c r="C968" s="5">
        <v>7631</v>
      </c>
      <c r="D968" s="6">
        <v>9173</v>
      </c>
      <c r="E968" s="3">
        <v>7241</v>
      </c>
    </row>
    <row r="969" spans="1:5" x14ac:dyDescent="0.25">
      <c r="A969" s="8">
        <v>44639.71875</v>
      </c>
      <c r="B969" s="5">
        <v>2079</v>
      </c>
      <c r="C969" s="5">
        <v>7630</v>
      </c>
      <c r="D969" s="6">
        <v>9174</v>
      </c>
      <c r="E969" s="3">
        <v>7241</v>
      </c>
    </row>
    <row r="970" spans="1:5" x14ac:dyDescent="0.25">
      <c r="A970" s="8">
        <v>44639.729166666657</v>
      </c>
      <c r="B970" s="5">
        <v>2079</v>
      </c>
      <c r="C970" s="5">
        <v>7631</v>
      </c>
      <c r="D970" s="6">
        <v>9176</v>
      </c>
      <c r="E970" s="3">
        <v>7242</v>
      </c>
    </row>
    <row r="971" spans="1:5" x14ac:dyDescent="0.25">
      <c r="A971" s="8">
        <v>44639.739583333343</v>
      </c>
      <c r="B971" s="5">
        <v>2079</v>
      </c>
      <c r="C971" s="5">
        <v>7631</v>
      </c>
      <c r="D971" s="6">
        <v>9177</v>
      </c>
      <c r="E971" s="3">
        <v>7241</v>
      </c>
    </row>
    <row r="972" spans="1:5" x14ac:dyDescent="0.25">
      <c r="A972" s="8">
        <v>44639.75</v>
      </c>
      <c r="B972" s="5">
        <v>2080</v>
      </c>
      <c r="C972" s="5">
        <v>7633</v>
      </c>
      <c r="D972" s="6">
        <v>9178</v>
      </c>
      <c r="E972" s="3">
        <v>7241</v>
      </c>
    </row>
    <row r="973" spans="1:5" x14ac:dyDescent="0.25">
      <c r="A973" s="8">
        <v>44639.760416666657</v>
      </c>
      <c r="B973" s="5">
        <v>2080</v>
      </c>
      <c r="C973" s="5">
        <v>7634</v>
      </c>
      <c r="D973" s="6">
        <v>9181</v>
      </c>
      <c r="E973" s="3">
        <v>7240</v>
      </c>
    </row>
    <row r="974" spans="1:5" x14ac:dyDescent="0.25">
      <c r="A974" s="8">
        <v>44639.770833333343</v>
      </c>
      <c r="B974" s="5">
        <v>2079</v>
      </c>
      <c r="C974" s="5">
        <v>7631</v>
      </c>
      <c r="D974" s="6">
        <v>9184</v>
      </c>
      <c r="E974" s="3">
        <v>7239</v>
      </c>
    </row>
    <row r="975" spans="1:5" x14ac:dyDescent="0.25">
      <c r="A975" s="8">
        <v>44639.78125</v>
      </c>
      <c r="B975" s="5">
        <v>2079</v>
      </c>
      <c r="C975" s="5">
        <v>7631</v>
      </c>
      <c r="D975" s="6">
        <v>9185</v>
      </c>
      <c r="E975" s="3">
        <v>7236</v>
      </c>
    </row>
    <row r="976" spans="1:5" x14ac:dyDescent="0.25">
      <c r="A976" s="8">
        <v>44639.791666666657</v>
      </c>
      <c r="B976" s="5">
        <v>2080</v>
      </c>
      <c r="C976" s="5">
        <v>7633</v>
      </c>
      <c r="D976" s="6">
        <v>9186</v>
      </c>
      <c r="E976" s="3">
        <v>7229</v>
      </c>
    </row>
    <row r="977" spans="1:5" x14ac:dyDescent="0.25">
      <c r="A977" s="8">
        <v>44639.802083333343</v>
      </c>
      <c r="B977" s="5">
        <v>2079</v>
      </c>
      <c r="C977" s="5">
        <v>7631</v>
      </c>
      <c r="D977" s="6">
        <v>9190</v>
      </c>
      <c r="E977" s="3">
        <v>7223</v>
      </c>
    </row>
    <row r="978" spans="1:5" x14ac:dyDescent="0.25">
      <c r="A978" s="8">
        <v>44639.8125</v>
      </c>
      <c r="B978" s="5">
        <v>2080</v>
      </c>
      <c r="C978" s="5">
        <v>7632</v>
      </c>
      <c r="D978" s="6">
        <v>9194</v>
      </c>
      <c r="E978" s="3">
        <v>7212</v>
      </c>
    </row>
    <row r="979" spans="1:5" x14ac:dyDescent="0.25">
      <c r="A979" s="8">
        <v>44639.822916666657</v>
      </c>
      <c r="B979" s="5">
        <v>2080</v>
      </c>
      <c r="C979" s="5">
        <v>7634</v>
      </c>
      <c r="D979" s="6">
        <v>9198</v>
      </c>
      <c r="E979" s="3">
        <v>7197</v>
      </c>
    </row>
    <row r="980" spans="1:5" x14ac:dyDescent="0.25">
      <c r="A980" s="8">
        <v>44639.833333333343</v>
      </c>
      <c r="B980" s="5">
        <v>2079</v>
      </c>
      <c r="C980" s="5">
        <v>7630</v>
      </c>
      <c r="D980" s="6">
        <v>9202</v>
      </c>
      <c r="E980" s="3">
        <v>7177</v>
      </c>
    </row>
    <row r="981" spans="1:5" x14ac:dyDescent="0.25">
      <c r="A981" s="8">
        <v>44639.84375</v>
      </c>
      <c r="B981" s="5">
        <v>2080</v>
      </c>
      <c r="C981" s="5">
        <v>7632</v>
      </c>
      <c r="D981" s="6">
        <v>9205</v>
      </c>
      <c r="E981" s="3">
        <v>7157</v>
      </c>
    </row>
    <row r="982" spans="1:5" x14ac:dyDescent="0.25">
      <c r="A982" s="8">
        <v>44639.854166666657</v>
      </c>
      <c r="B982" s="5">
        <v>2079</v>
      </c>
      <c r="C982" s="5">
        <v>7631</v>
      </c>
      <c r="D982" s="6">
        <v>9208</v>
      </c>
      <c r="E982" s="3">
        <v>7139</v>
      </c>
    </row>
    <row r="983" spans="1:5" x14ac:dyDescent="0.25">
      <c r="A983" s="8">
        <v>44639.864583333343</v>
      </c>
      <c r="B983" s="5">
        <v>2080</v>
      </c>
      <c r="C983" s="5">
        <v>7633</v>
      </c>
      <c r="D983" s="6">
        <v>9210</v>
      </c>
      <c r="E983" s="3">
        <v>7118</v>
      </c>
    </row>
    <row r="984" spans="1:5" x14ac:dyDescent="0.25">
      <c r="A984" s="8">
        <v>44639.875</v>
      </c>
      <c r="B984" s="5">
        <v>2080</v>
      </c>
      <c r="C984" s="5">
        <v>7632</v>
      </c>
      <c r="D984" s="6">
        <v>9213</v>
      </c>
      <c r="E984" s="3">
        <v>7097</v>
      </c>
    </row>
    <row r="985" spans="1:5" x14ac:dyDescent="0.25">
      <c r="A985" s="8">
        <v>44639.885416666657</v>
      </c>
      <c r="B985" s="5">
        <v>2080</v>
      </c>
      <c r="C985" s="5">
        <v>7634</v>
      </c>
      <c r="D985" s="6">
        <v>9215</v>
      </c>
      <c r="E985" s="3">
        <v>7076</v>
      </c>
    </row>
    <row r="986" spans="1:5" x14ac:dyDescent="0.25">
      <c r="A986" s="8">
        <v>44639.895833333343</v>
      </c>
      <c r="B986" s="5">
        <v>2079</v>
      </c>
      <c r="C986" s="5">
        <v>7631</v>
      </c>
      <c r="D986" s="6">
        <v>9218</v>
      </c>
      <c r="E986" s="3">
        <v>7060</v>
      </c>
    </row>
    <row r="987" spans="1:5" x14ac:dyDescent="0.25">
      <c r="A987" s="8">
        <v>44639.90625</v>
      </c>
      <c r="B987" s="5">
        <v>2079</v>
      </c>
      <c r="C987" s="5">
        <v>7630</v>
      </c>
      <c r="D987" s="6">
        <v>9220</v>
      </c>
      <c r="E987" s="3">
        <v>7045</v>
      </c>
    </row>
    <row r="988" spans="1:5" x14ac:dyDescent="0.25">
      <c r="A988" s="8">
        <v>44639.916666666657</v>
      </c>
      <c r="B988" s="5">
        <v>2079</v>
      </c>
      <c r="C988" s="5">
        <v>7631</v>
      </c>
      <c r="D988" s="6">
        <v>9222</v>
      </c>
      <c r="E988" s="3">
        <v>7033</v>
      </c>
    </row>
    <row r="989" spans="1:5" x14ac:dyDescent="0.25">
      <c r="A989" s="8">
        <v>44639.927083333343</v>
      </c>
      <c r="B989" s="5">
        <v>2079</v>
      </c>
      <c r="C989" s="5">
        <v>7631</v>
      </c>
      <c r="D989" s="6">
        <v>9222</v>
      </c>
      <c r="E989" s="3">
        <v>7020</v>
      </c>
    </row>
    <row r="990" spans="1:5" x14ac:dyDescent="0.25">
      <c r="A990" s="8">
        <v>44639.9375</v>
      </c>
      <c r="B990" s="5">
        <v>2080</v>
      </c>
      <c r="C990" s="5">
        <v>7633</v>
      </c>
      <c r="D990" s="6">
        <v>9222</v>
      </c>
      <c r="E990" s="3">
        <v>7010</v>
      </c>
    </row>
    <row r="991" spans="1:5" x14ac:dyDescent="0.25">
      <c r="A991" s="8">
        <v>44639.947916666657</v>
      </c>
      <c r="B991" s="5">
        <v>2080</v>
      </c>
      <c r="C991" s="5">
        <v>7632</v>
      </c>
      <c r="D991" s="6">
        <v>9222</v>
      </c>
      <c r="E991" s="3">
        <v>6998</v>
      </c>
    </row>
    <row r="992" spans="1:5" x14ac:dyDescent="0.25">
      <c r="A992" s="8">
        <v>44639.958333333343</v>
      </c>
      <c r="B992" s="5">
        <v>2079</v>
      </c>
      <c r="C992" s="5">
        <v>7629</v>
      </c>
      <c r="D992" s="6">
        <v>9224</v>
      </c>
      <c r="E992" s="3">
        <v>6987</v>
      </c>
    </row>
    <row r="993" spans="1:5" x14ac:dyDescent="0.25">
      <c r="A993" s="8">
        <v>44639.96875</v>
      </c>
      <c r="B993" s="5">
        <v>2079</v>
      </c>
      <c r="C993" s="5">
        <v>7631</v>
      </c>
      <c r="D993" s="6">
        <v>9225</v>
      </c>
      <c r="E993" s="3">
        <v>6978</v>
      </c>
    </row>
    <row r="994" spans="1:5" x14ac:dyDescent="0.25">
      <c r="A994" s="8">
        <v>44639.979166666657</v>
      </c>
      <c r="B994" s="5">
        <v>2079</v>
      </c>
      <c r="C994" s="5">
        <v>7629</v>
      </c>
      <c r="D994" s="6">
        <v>9225</v>
      </c>
      <c r="E994" s="3">
        <v>6967</v>
      </c>
    </row>
    <row r="995" spans="1:5" x14ac:dyDescent="0.25">
      <c r="A995" s="8">
        <v>44639.989583333343</v>
      </c>
      <c r="B995" s="5">
        <v>2080</v>
      </c>
      <c r="C995" s="5">
        <v>7632</v>
      </c>
      <c r="D995" s="6">
        <v>9226</v>
      </c>
      <c r="E995" s="3">
        <v>6957</v>
      </c>
    </row>
    <row r="996" spans="1:5" x14ac:dyDescent="0.25">
      <c r="A996" s="8">
        <v>44640</v>
      </c>
      <c r="B996" s="5">
        <v>2079</v>
      </c>
      <c r="C996" s="5">
        <v>7631</v>
      </c>
      <c r="D996" s="6">
        <v>9227</v>
      </c>
      <c r="E996" s="3">
        <v>6947</v>
      </c>
    </row>
    <row r="997" spans="1:5" x14ac:dyDescent="0.25">
      <c r="A997" s="8">
        <v>44640.010416666657</v>
      </c>
      <c r="B997" s="5">
        <v>2077</v>
      </c>
      <c r="C997" s="5">
        <v>7612</v>
      </c>
      <c r="D997" s="6">
        <v>9228</v>
      </c>
      <c r="E997" s="3">
        <v>6957</v>
      </c>
    </row>
    <row r="998" spans="1:5" x14ac:dyDescent="0.25">
      <c r="A998" s="8">
        <v>44640.020833333343</v>
      </c>
      <c r="B998" s="5">
        <v>2078</v>
      </c>
      <c r="C998" s="5">
        <v>7618</v>
      </c>
      <c r="D998" s="6">
        <v>9230</v>
      </c>
      <c r="E998" s="3">
        <v>6948</v>
      </c>
    </row>
    <row r="999" spans="1:5" x14ac:dyDescent="0.25">
      <c r="A999" s="8">
        <v>44640.03125</v>
      </c>
      <c r="B999" s="5">
        <v>2078</v>
      </c>
      <c r="C999" s="5">
        <v>7616</v>
      </c>
      <c r="D999" s="6">
        <v>9231</v>
      </c>
      <c r="E999" s="3">
        <v>6930</v>
      </c>
    </row>
    <row r="1000" spans="1:5" x14ac:dyDescent="0.25">
      <c r="A1000" s="8">
        <v>44640.041666666657</v>
      </c>
      <c r="B1000" s="5">
        <v>2078</v>
      </c>
      <c r="C1000" s="5">
        <v>7618</v>
      </c>
      <c r="D1000" s="6">
        <v>9232</v>
      </c>
      <c r="E1000" s="3">
        <v>6918</v>
      </c>
    </row>
    <row r="1001" spans="1:5" x14ac:dyDescent="0.25">
      <c r="A1001" s="8">
        <v>44640.052083333343</v>
      </c>
      <c r="B1001" s="5">
        <v>2078</v>
      </c>
      <c r="C1001" s="5">
        <v>7619</v>
      </c>
      <c r="D1001" s="6">
        <v>9232</v>
      </c>
      <c r="E1001" s="3">
        <v>6910</v>
      </c>
    </row>
    <row r="1002" spans="1:5" x14ac:dyDescent="0.25">
      <c r="A1002" s="8">
        <v>44640.0625</v>
      </c>
      <c r="B1002" s="5">
        <v>2078</v>
      </c>
      <c r="C1002" s="5">
        <v>7621</v>
      </c>
      <c r="D1002" s="6">
        <v>9232</v>
      </c>
      <c r="E1002" s="3">
        <v>6903</v>
      </c>
    </row>
    <row r="1003" spans="1:5" x14ac:dyDescent="0.25">
      <c r="A1003" s="8">
        <v>44640.072916666657</v>
      </c>
      <c r="B1003" s="5">
        <v>2078</v>
      </c>
      <c r="C1003" s="5">
        <v>7621</v>
      </c>
      <c r="D1003" s="6">
        <v>9233</v>
      </c>
      <c r="E1003" s="3">
        <v>6897</v>
      </c>
    </row>
    <row r="1004" spans="1:5" x14ac:dyDescent="0.25">
      <c r="A1004" s="8">
        <v>44640.083333333343</v>
      </c>
      <c r="B1004" s="5">
        <v>2078</v>
      </c>
      <c r="C1004" s="5">
        <v>7619</v>
      </c>
      <c r="D1004" s="6">
        <v>9233</v>
      </c>
      <c r="E1004" s="3">
        <v>6889</v>
      </c>
    </row>
    <row r="1005" spans="1:5" x14ac:dyDescent="0.25">
      <c r="A1005" s="8">
        <v>44640.09375</v>
      </c>
      <c r="B1005" s="5">
        <v>2078</v>
      </c>
      <c r="C1005" s="5">
        <v>7621</v>
      </c>
      <c r="D1005" s="6">
        <v>9234</v>
      </c>
      <c r="E1005" s="3">
        <v>6878</v>
      </c>
    </row>
    <row r="1006" spans="1:5" x14ac:dyDescent="0.25">
      <c r="A1006" s="8">
        <v>44640.104166666657</v>
      </c>
      <c r="B1006" s="5">
        <v>2078</v>
      </c>
      <c r="C1006" s="5">
        <v>7622</v>
      </c>
      <c r="D1006" s="6">
        <v>9235</v>
      </c>
      <c r="E1006" s="3">
        <v>6872</v>
      </c>
    </row>
    <row r="1007" spans="1:5" x14ac:dyDescent="0.25">
      <c r="A1007" s="8">
        <v>44640.114583333343</v>
      </c>
      <c r="B1007" s="5">
        <v>2078</v>
      </c>
      <c r="C1007" s="5">
        <v>7622</v>
      </c>
      <c r="D1007" s="6">
        <v>9235</v>
      </c>
      <c r="E1007" s="3">
        <v>6868</v>
      </c>
    </row>
    <row r="1008" spans="1:5" x14ac:dyDescent="0.25">
      <c r="A1008" s="8">
        <v>44640.125</v>
      </c>
      <c r="B1008" s="5">
        <v>2078</v>
      </c>
      <c r="C1008" s="5">
        <v>7622</v>
      </c>
      <c r="D1008" s="6">
        <v>9236</v>
      </c>
      <c r="E1008" s="3">
        <v>6864</v>
      </c>
    </row>
    <row r="1009" spans="1:5" x14ac:dyDescent="0.25">
      <c r="A1009" s="8">
        <v>44640.135416666657</v>
      </c>
      <c r="B1009" s="5">
        <v>2078</v>
      </c>
      <c r="C1009" s="5">
        <v>7619</v>
      </c>
      <c r="D1009" s="6">
        <v>9236</v>
      </c>
      <c r="E1009" s="3">
        <v>6862</v>
      </c>
    </row>
    <row r="1010" spans="1:5" x14ac:dyDescent="0.25">
      <c r="A1010" s="8">
        <v>44640.145833333343</v>
      </c>
      <c r="B1010" s="5">
        <v>2078</v>
      </c>
      <c r="C1010" s="5">
        <v>7622</v>
      </c>
      <c r="D1010" s="6">
        <v>9237</v>
      </c>
      <c r="E1010" s="3">
        <v>6860</v>
      </c>
    </row>
    <row r="1011" spans="1:5" x14ac:dyDescent="0.25">
      <c r="A1011" s="8">
        <v>44640.15625</v>
      </c>
      <c r="B1011" s="5">
        <v>2078</v>
      </c>
      <c r="C1011" s="5">
        <v>7622</v>
      </c>
      <c r="D1011" s="6">
        <v>9237</v>
      </c>
      <c r="E1011" s="3">
        <v>6856</v>
      </c>
    </row>
    <row r="1012" spans="1:5" x14ac:dyDescent="0.25">
      <c r="A1012" s="8">
        <v>44640.166666666657</v>
      </c>
      <c r="B1012" s="5">
        <v>2079</v>
      </c>
      <c r="C1012" s="5">
        <v>7624</v>
      </c>
      <c r="D1012" s="6">
        <v>9238</v>
      </c>
      <c r="E1012" s="3">
        <v>6855</v>
      </c>
    </row>
    <row r="1013" spans="1:5" x14ac:dyDescent="0.25">
      <c r="A1013" s="8">
        <v>44640.177083333343</v>
      </c>
      <c r="B1013" s="5">
        <v>2078</v>
      </c>
      <c r="C1013" s="5">
        <v>7621</v>
      </c>
      <c r="D1013" s="6">
        <v>9238</v>
      </c>
      <c r="E1013" s="3">
        <v>6849</v>
      </c>
    </row>
    <row r="1014" spans="1:5" x14ac:dyDescent="0.25">
      <c r="A1014" s="8">
        <v>44640.1875</v>
      </c>
      <c r="B1014" s="5">
        <v>2078</v>
      </c>
      <c r="C1014" s="5">
        <v>7619</v>
      </c>
      <c r="D1014" s="6">
        <v>9238</v>
      </c>
      <c r="E1014" s="3">
        <v>6842</v>
      </c>
    </row>
    <row r="1015" spans="1:5" x14ac:dyDescent="0.25">
      <c r="A1015" s="8">
        <v>44640.197916666657</v>
      </c>
      <c r="B1015" s="5">
        <v>2078</v>
      </c>
      <c r="C1015" s="5">
        <v>7622</v>
      </c>
      <c r="D1015" s="6">
        <v>9239</v>
      </c>
      <c r="E1015" s="3">
        <v>6838</v>
      </c>
    </row>
    <row r="1016" spans="1:5" x14ac:dyDescent="0.25">
      <c r="A1016" s="8">
        <v>44640.208333333343</v>
      </c>
      <c r="B1016" s="5">
        <v>2078</v>
      </c>
      <c r="C1016" s="5">
        <v>7622</v>
      </c>
      <c r="D1016" s="6">
        <v>9241</v>
      </c>
      <c r="E1016" s="3">
        <v>6831</v>
      </c>
    </row>
    <row r="1017" spans="1:5" x14ac:dyDescent="0.25">
      <c r="A1017" s="8">
        <v>44640.21875</v>
      </c>
      <c r="B1017" s="5">
        <v>2078</v>
      </c>
      <c r="C1017" s="5">
        <v>7623</v>
      </c>
      <c r="D1017" s="6">
        <v>9243</v>
      </c>
      <c r="E1017" s="3">
        <v>6827</v>
      </c>
    </row>
    <row r="1018" spans="1:5" x14ac:dyDescent="0.25">
      <c r="A1018" s="8">
        <v>44640.229166666657</v>
      </c>
      <c r="B1018" s="5">
        <v>2078</v>
      </c>
      <c r="C1018" s="5">
        <v>7623</v>
      </c>
      <c r="D1018" s="6">
        <v>9244</v>
      </c>
      <c r="E1018" s="3">
        <v>6822</v>
      </c>
    </row>
    <row r="1019" spans="1:5" x14ac:dyDescent="0.25">
      <c r="A1019" s="8">
        <v>44640.239583333343</v>
      </c>
      <c r="B1019" s="5">
        <v>2078</v>
      </c>
      <c r="C1019" s="5">
        <v>7620</v>
      </c>
      <c r="D1019" s="6">
        <v>9243</v>
      </c>
      <c r="E1019" s="3">
        <v>6817</v>
      </c>
    </row>
    <row r="1020" spans="1:5" x14ac:dyDescent="0.25">
      <c r="A1020" s="8">
        <v>44640.25</v>
      </c>
      <c r="B1020" s="5">
        <v>2078</v>
      </c>
      <c r="C1020" s="5">
        <v>7620</v>
      </c>
      <c r="D1020" s="6">
        <v>9245</v>
      </c>
      <c r="E1020" s="3">
        <v>6812</v>
      </c>
    </row>
    <row r="1021" spans="1:5" x14ac:dyDescent="0.25">
      <c r="A1021" s="8">
        <v>44640.260416666657</v>
      </c>
      <c r="B1021" s="5">
        <v>2078</v>
      </c>
      <c r="C1021" s="5">
        <v>7623</v>
      </c>
      <c r="D1021" s="6">
        <v>9246</v>
      </c>
      <c r="E1021" s="3">
        <v>6812</v>
      </c>
    </row>
    <row r="1022" spans="1:5" x14ac:dyDescent="0.25">
      <c r="A1022" s="8">
        <v>44640.270833333343</v>
      </c>
      <c r="B1022" s="5">
        <v>2078</v>
      </c>
      <c r="C1022" s="5">
        <v>7621</v>
      </c>
      <c r="D1022" s="6">
        <v>9246</v>
      </c>
      <c r="E1022" s="3">
        <v>6817</v>
      </c>
    </row>
    <row r="1023" spans="1:5" x14ac:dyDescent="0.25">
      <c r="A1023" s="8">
        <v>44640.28125</v>
      </c>
      <c r="B1023" s="5">
        <v>2078</v>
      </c>
      <c r="C1023" s="5">
        <v>7621</v>
      </c>
      <c r="D1023" s="6">
        <v>9248</v>
      </c>
      <c r="E1023" s="3">
        <v>6809</v>
      </c>
    </row>
    <row r="1024" spans="1:5" x14ac:dyDescent="0.25">
      <c r="A1024" s="8">
        <v>44640.291666666657</v>
      </c>
      <c r="B1024" s="5">
        <v>2079</v>
      </c>
      <c r="C1024" s="5">
        <v>7625</v>
      </c>
      <c r="D1024" s="6">
        <v>9249</v>
      </c>
      <c r="E1024" s="3">
        <v>6798</v>
      </c>
    </row>
    <row r="1025" spans="1:5" x14ac:dyDescent="0.25">
      <c r="A1025" s="8">
        <v>44640.302083333343</v>
      </c>
      <c r="B1025" s="5">
        <v>2078</v>
      </c>
      <c r="C1025" s="5">
        <v>7621</v>
      </c>
      <c r="D1025" s="6">
        <v>9250</v>
      </c>
      <c r="E1025" s="3">
        <v>6790</v>
      </c>
    </row>
    <row r="1026" spans="1:5" x14ac:dyDescent="0.25">
      <c r="A1026" s="8">
        <v>44640.3125</v>
      </c>
      <c r="B1026" s="5">
        <v>2078</v>
      </c>
      <c r="C1026" s="5">
        <v>7620</v>
      </c>
      <c r="D1026" s="6">
        <v>9250</v>
      </c>
      <c r="E1026" s="3">
        <v>6794</v>
      </c>
    </row>
    <row r="1027" spans="1:5" x14ac:dyDescent="0.25">
      <c r="A1027" s="8">
        <v>44640.322916666657</v>
      </c>
      <c r="B1027" s="5">
        <v>2078</v>
      </c>
      <c r="C1027" s="5">
        <v>7621</v>
      </c>
      <c r="D1027" s="6">
        <v>9251</v>
      </c>
      <c r="E1027" s="3">
        <v>6797</v>
      </c>
    </row>
    <row r="1028" spans="1:5" x14ac:dyDescent="0.25">
      <c r="A1028" s="8">
        <v>44640.333333333343</v>
      </c>
      <c r="B1028" s="5">
        <v>2078</v>
      </c>
      <c r="C1028" s="5">
        <v>7623</v>
      </c>
      <c r="D1028" s="6">
        <v>9252</v>
      </c>
      <c r="E1028" s="3">
        <v>6789</v>
      </c>
    </row>
    <row r="1029" spans="1:5" x14ac:dyDescent="0.25">
      <c r="A1029" s="8">
        <v>44640.34375</v>
      </c>
      <c r="B1029" s="5">
        <v>2079</v>
      </c>
      <c r="C1029" s="5">
        <v>7624</v>
      </c>
      <c r="D1029" s="6">
        <v>9253</v>
      </c>
      <c r="E1029" s="3">
        <v>6783</v>
      </c>
    </row>
    <row r="1030" spans="1:5" x14ac:dyDescent="0.25">
      <c r="A1030" s="8">
        <v>44640.354166666657</v>
      </c>
      <c r="B1030" s="5">
        <v>2078</v>
      </c>
      <c r="C1030" s="5">
        <v>7621</v>
      </c>
      <c r="D1030" s="6">
        <v>9255</v>
      </c>
      <c r="E1030" s="3">
        <v>6794</v>
      </c>
    </row>
    <row r="1031" spans="1:5" x14ac:dyDescent="0.25">
      <c r="A1031" s="8">
        <v>44640.364583333343</v>
      </c>
      <c r="B1031" s="5">
        <v>2078</v>
      </c>
      <c r="C1031" s="5">
        <v>7621</v>
      </c>
      <c r="D1031" s="6">
        <v>9256</v>
      </c>
      <c r="E1031" s="3">
        <v>6793</v>
      </c>
    </row>
    <row r="1032" spans="1:5" x14ac:dyDescent="0.25">
      <c r="A1032" s="8">
        <v>44640.375</v>
      </c>
      <c r="B1032" s="5">
        <v>2078</v>
      </c>
      <c r="C1032" s="5">
        <v>7622</v>
      </c>
      <c r="D1032" s="6">
        <v>9258</v>
      </c>
      <c r="E1032" s="3">
        <v>6789</v>
      </c>
    </row>
    <row r="1033" spans="1:5" x14ac:dyDescent="0.25">
      <c r="A1033" s="8">
        <v>44640.385416666657</v>
      </c>
      <c r="B1033" s="5">
        <v>2078</v>
      </c>
      <c r="C1033" s="5">
        <v>7623</v>
      </c>
      <c r="D1033" s="6">
        <v>9258</v>
      </c>
      <c r="E1033" s="3">
        <v>6805</v>
      </c>
    </row>
    <row r="1034" spans="1:5" x14ac:dyDescent="0.25">
      <c r="A1034" s="8">
        <v>44640.395833333343</v>
      </c>
      <c r="B1034" s="5">
        <v>2079</v>
      </c>
      <c r="C1034" s="5">
        <v>7624</v>
      </c>
      <c r="D1034" s="6">
        <v>9259</v>
      </c>
      <c r="E1034" s="3">
        <v>6839</v>
      </c>
    </row>
    <row r="1035" spans="1:5" x14ac:dyDescent="0.25">
      <c r="A1035" s="8">
        <v>44640.40625</v>
      </c>
      <c r="B1035" s="5">
        <v>2078</v>
      </c>
      <c r="C1035" s="5">
        <v>7623</v>
      </c>
      <c r="D1035" s="6">
        <v>9259</v>
      </c>
      <c r="E1035" s="3">
        <v>6875</v>
      </c>
    </row>
    <row r="1036" spans="1:5" x14ac:dyDescent="0.25">
      <c r="A1036" s="8">
        <v>44640.416666666657</v>
      </c>
      <c r="B1036" s="5">
        <v>2078</v>
      </c>
      <c r="C1036" s="5">
        <v>7621</v>
      </c>
      <c r="D1036" s="6">
        <v>9259</v>
      </c>
      <c r="E1036" s="3">
        <v>6910</v>
      </c>
    </row>
    <row r="1037" spans="1:5" x14ac:dyDescent="0.25">
      <c r="A1037" s="8">
        <v>44640.427083333343</v>
      </c>
      <c r="B1037" s="5">
        <v>2078</v>
      </c>
      <c r="C1037" s="5">
        <v>7622</v>
      </c>
      <c r="D1037" s="6">
        <v>9259</v>
      </c>
      <c r="E1037" s="3">
        <v>6942</v>
      </c>
    </row>
    <row r="1038" spans="1:5" x14ac:dyDescent="0.25">
      <c r="A1038" s="8">
        <v>44640.4375</v>
      </c>
      <c r="B1038" s="5">
        <v>2079</v>
      </c>
      <c r="C1038" s="5">
        <v>7625</v>
      </c>
      <c r="D1038" s="6">
        <v>9257</v>
      </c>
      <c r="E1038" s="3">
        <v>6973</v>
      </c>
    </row>
    <row r="1039" spans="1:5" x14ac:dyDescent="0.25">
      <c r="A1039" s="8">
        <v>44640.447916666657</v>
      </c>
      <c r="B1039" s="5">
        <v>2079</v>
      </c>
      <c r="C1039" s="5">
        <v>7625</v>
      </c>
      <c r="D1039" s="6">
        <v>9257</v>
      </c>
      <c r="E1039" s="3">
        <v>7002</v>
      </c>
    </row>
    <row r="1040" spans="1:5" x14ac:dyDescent="0.25">
      <c r="A1040" s="8">
        <v>44640.458333333343</v>
      </c>
      <c r="B1040" s="5">
        <v>2078</v>
      </c>
      <c r="C1040" s="5">
        <v>7623</v>
      </c>
      <c r="D1040" s="6">
        <v>9257</v>
      </c>
      <c r="E1040" s="3">
        <v>7027</v>
      </c>
    </row>
    <row r="1041" spans="1:5" x14ac:dyDescent="0.25">
      <c r="A1041" s="8">
        <v>44640.46875</v>
      </c>
      <c r="B1041" s="5">
        <v>2079</v>
      </c>
      <c r="C1041" s="5">
        <v>7626</v>
      </c>
      <c r="D1041" s="6">
        <v>9258</v>
      </c>
      <c r="E1041" s="3">
        <v>7050</v>
      </c>
    </row>
    <row r="1042" spans="1:5" x14ac:dyDescent="0.25">
      <c r="A1042" s="8">
        <v>44640.479166666657</v>
      </c>
      <c r="B1042" s="5">
        <v>2079</v>
      </c>
      <c r="C1042" s="5">
        <v>7624</v>
      </c>
      <c r="D1042" s="6">
        <v>9260</v>
      </c>
      <c r="E1042" s="3">
        <v>7072</v>
      </c>
    </row>
    <row r="1043" spans="1:5" x14ac:dyDescent="0.25">
      <c r="A1043" s="8">
        <v>44640.489583333343</v>
      </c>
      <c r="B1043" s="5">
        <v>2079</v>
      </c>
      <c r="C1043" s="5">
        <v>7626</v>
      </c>
      <c r="D1043" s="6">
        <v>9261</v>
      </c>
      <c r="E1043" s="3">
        <v>7089</v>
      </c>
    </row>
    <row r="1044" spans="1:5" x14ac:dyDescent="0.25">
      <c r="A1044" s="8">
        <v>44640.5</v>
      </c>
      <c r="B1044" s="5">
        <v>2079</v>
      </c>
      <c r="C1044" s="5">
        <v>7627</v>
      </c>
      <c r="D1044" s="6">
        <v>9259</v>
      </c>
      <c r="E1044" s="3">
        <v>7096</v>
      </c>
    </row>
    <row r="1045" spans="1:5" x14ac:dyDescent="0.25">
      <c r="A1045" s="8">
        <v>44640.510416666657</v>
      </c>
      <c r="B1045" s="5">
        <v>2078</v>
      </c>
      <c r="C1045" s="5">
        <v>7623</v>
      </c>
      <c r="D1045" s="6">
        <v>9259</v>
      </c>
      <c r="E1045" s="3">
        <v>7102</v>
      </c>
    </row>
    <row r="1046" spans="1:5" x14ac:dyDescent="0.25">
      <c r="A1046" s="8">
        <v>44640.520833333343</v>
      </c>
      <c r="B1046" s="5">
        <v>2079</v>
      </c>
      <c r="C1046" s="5">
        <v>7625</v>
      </c>
      <c r="D1046" s="6">
        <v>9260</v>
      </c>
      <c r="E1046" s="3">
        <v>7105</v>
      </c>
    </row>
    <row r="1047" spans="1:5" x14ac:dyDescent="0.25">
      <c r="A1047" s="8">
        <v>44640.53125</v>
      </c>
      <c r="B1047" s="5">
        <v>2079</v>
      </c>
      <c r="C1047" s="5">
        <v>7624</v>
      </c>
      <c r="D1047" s="6">
        <v>9260</v>
      </c>
      <c r="E1047" s="3">
        <v>7108</v>
      </c>
    </row>
    <row r="1048" spans="1:5" x14ac:dyDescent="0.25">
      <c r="A1048" s="8">
        <v>44640.541666666657</v>
      </c>
      <c r="B1048" s="5">
        <v>2079</v>
      </c>
      <c r="C1048" s="5">
        <v>7625</v>
      </c>
      <c r="D1048" s="6">
        <v>9261</v>
      </c>
      <c r="E1048" s="3">
        <v>7110</v>
      </c>
    </row>
    <row r="1049" spans="1:5" x14ac:dyDescent="0.25">
      <c r="A1049" s="8">
        <v>44640.552083333343</v>
      </c>
      <c r="B1049" s="5">
        <v>2079</v>
      </c>
      <c r="C1049" s="5">
        <v>7625</v>
      </c>
      <c r="D1049" s="6">
        <v>9263</v>
      </c>
      <c r="E1049" s="3">
        <v>7112</v>
      </c>
    </row>
    <row r="1050" spans="1:5" x14ac:dyDescent="0.25">
      <c r="A1050" s="8">
        <v>44640.5625</v>
      </c>
      <c r="B1050" s="5">
        <v>2079</v>
      </c>
      <c r="C1050" s="5">
        <v>7625</v>
      </c>
      <c r="D1050" s="6">
        <v>9262</v>
      </c>
      <c r="E1050" s="3">
        <v>7113</v>
      </c>
    </row>
    <row r="1051" spans="1:5" x14ac:dyDescent="0.25">
      <c r="A1051" s="8">
        <v>44640.572916666657</v>
      </c>
      <c r="B1051" s="5">
        <v>2079</v>
      </c>
      <c r="C1051" s="5">
        <v>7624</v>
      </c>
      <c r="D1051" s="6">
        <v>9262</v>
      </c>
      <c r="E1051" s="3">
        <v>7116</v>
      </c>
    </row>
    <row r="1052" spans="1:5" x14ac:dyDescent="0.25">
      <c r="A1052" s="8">
        <v>44640.583333333343</v>
      </c>
      <c r="B1052" s="5">
        <v>2079</v>
      </c>
      <c r="C1052" s="5">
        <v>7625</v>
      </c>
      <c r="D1052" s="6">
        <v>9262</v>
      </c>
      <c r="E1052" s="3">
        <v>7116</v>
      </c>
    </row>
    <row r="1053" spans="1:5" x14ac:dyDescent="0.25">
      <c r="A1053" s="8">
        <v>44640.59375</v>
      </c>
      <c r="B1053" s="5">
        <v>2079</v>
      </c>
      <c r="C1053" s="5">
        <v>7625</v>
      </c>
      <c r="D1053" s="6">
        <v>9261</v>
      </c>
      <c r="E1053" s="3">
        <v>7118</v>
      </c>
    </row>
    <row r="1054" spans="1:5" x14ac:dyDescent="0.25">
      <c r="A1054" s="8">
        <v>44640.604166666657</v>
      </c>
      <c r="B1054" s="5">
        <v>2079</v>
      </c>
      <c r="C1054" s="5">
        <v>7625</v>
      </c>
      <c r="D1054" s="6">
        <v>9261</v>
      </c>
      <c r="E1054" s="3">
        <v>7119</v>
      </c>
    </row>
    <row r="1055" spans="1:5" x14ac:dyDescent="0.25">
      <c r="A1055" s="8">
        <v>44640.614583333343</v>
      </c>
      <c r="B1055" s="5">
        <v>2079</v>
      </c>
      <c r="C1055" s="5">
        <v>7626</v>
      </c>
      <c r="D1055" s="6">
        <v>9262</v>
      </c>
      <c r="E1055" s="3">
        <v>7119</v>
      </c>
    </row>
    <row r="1056" spans="1:5" x14ac:dyDescent="0.25">
      <c r="A1056" s="8">
        <v>44640.625</v>
      </c>
      <c r="B1056" s="5">
        <v>2079</v>
      </c>
      <c r="C1056" s="5">
        <v>7627</v>
      </c>
      <c r="D1056" s="6">
        <v>9262</v>
      </c>
      <c r="E1056" s="3">
        <v>7119</v>
      </c>
    </row>
    <row r="1057" spans="1:5" x14ac:dyDescent="0.25">
      <c r="A1057" s="8">
        <v>44640.635416666657</v>
      </c>
      <c r="B1057" s="5">
        <v>2079</v>
      </c>
      <c r="C1057" s="5">
        <v>7627</v>
      </c>
      <c r="D1057" s="6">
        <v>9262</v>
      </c>
      <c r="E1057" s="3">
        <v>7120</v>
      </c>
    </row>
    <row r="1058" spans="1:5" x14ac:dyDescent="0.25">
      <c r="A1058" s="8">
        <v>44640.645833333343</v>
      </c>
      <c r="B1058" s="5">
        <v>2079</v>
      </c>
      <c r="C1058" s="5">
        <v>7626</v>
      </c>
      <c r="D1058" s="6">
        <v>9262</v>
      </c>
      <c r="E1058" s="3">
        <v>7120</v>
      </c>
    </row>
    <row r="1059" spans="1:5" x14ac:dyDescent="0.25">
      <c r="A1059" s="8">
        <v>44640.65625</v>
      </c>
      <c r="B1059" s="5">
        <v>2079</v>
      </c>
      <c r="C1059" s="5">
        <v>7627</v>
      </c>
      <c r="D1059" s="6">
        <v>9263</v>
      </c>
      <c r="E1059" s="3">
        <v>7121</v>
      </c>
    </row>
    <row r="1060" spans="1:5" x14ac:dyDescent="0.25">
      <c r="A1060" s="8">
        <v>44640.666666666657</v>
      </c>
      <c r="B1060" s="5">
        <v>2079</v>
      </c>
      <c r="C1060" s="5">
        <v>7627</v>
      </c>
      <c r="D1060" s="6">
        <v>9263</v>
      </c>
      <c r="E1060" s="3">
        <v>7120</v>
      </c>
    </row>
    <row r="1061" spans="1:5" x14ac:dyDescent="0.25">
      <c r="A1061" s="8">
        <v>44640.677083333343</v>
      </c>
      <c r="B1061" s="5">
        <v>2079</v>
      </c>
      <c r="C1061" s="5">
        <v>7627</v>
      </c>
      <c r="D1061" s="6">
        <v>9262</v>
      </c>
      <c r="E1061" s="3">
        <v>7121</v>
      </c>
    </row>
    <row r="1062" spans="1:5" x14ac:dyDescent="0.25">
      <c r="A1062" s="8">
        <v>44640.6875</v>
      </c>
      <c r="B1062" s="5">
        <v>2079</v>
      </c>
      <c r="C1062" s="5">
        <v>7626</v>
      </c>
      <c r="D1062" s="6">
        <v>9263</v>
      </c>
      <c r="E1062" s="3">
        <v>7120</v>
      </c>
    </row>
    <row r="1063" spans="1:5" x14ac:dyDescent="0.25">
      <c r="A1063" s="8">
        <v>44640.697916666657</v>
      </c>
      <c r="B1063" s="5">
        <v>2079</v>
      </c>
      <c r="C1063" s="5">
        <v>7627</v>
      </c>
      <c r="D1063" s="6">
        <v>9263</v>
      </c>
      <c r="E1063" s="3">
        <v>7119</v>
      </c>
    </row>
    <row r="1064" spans="1:5" x14ac:dyDescent="0.25">
      <c r="A1064" s="8">
        <v>44640.708333333343</v>
      </c>
      <c r="B1064" s="5">
        <v>2079</v>
      </c>
      <c r="C1064" s="5">
        <v>7629</v>
      </c>
      <c r="D1064" s="6">
        <v>9264</v>
      </c>
      <c r="E1064" s="3">
        <v>7117</v>
      </c>
    </row>
    <row r="1065" spans="1:5" x14ac:dyDescent="0.25">
      <c r="A1065" s="8">
        <v>44640.71875</v>
      </c>
      <c r="B1065" s="5">
        <v>2079</v>
      </c>
      <c r="C1065" s="5">
        <v>7627</v>
      </c>
      <c r="D1065" s="6">
        <v>9265</v>
      </c>
      <c r="E1065" s="3">
        <v>7118</v>
      </c>
    </row>
    <row r="1066" spans="1:5" x14ac:dyDescent="0.25">
      <c r="A1066" s="8">
        <v>44640.729166666657</v>
      </c>
      <c r="B1066" s="5">
        <v>2079</v>
      </c>
      <c r="C1066" s="5">
        <v>7628</v>
      </c>
      <c r="D1066" s="6">
        <v>9265</v>
      </c>
      <c r="E1066" s="3">
        <v>7116</v>
      </c>
    </row>
    <row r="1067" spans="1:5" x14ac:dyDescent="0.25">
      <c r="A1067" s="8">
        <v>44640.739583333343</v>
      </c>
      <c r="B1067" s="5">
        <v>2079</v>
      </c>
      <c r="C1067" s="5">
        <v>7625</v>
      </c>
      <c r="D1067" s="6">
        <v>9264</v>
      </c>
      <c r="E1067" s="3">
        <v>7113</v>
      </c>
    </row>
    <row r="1068" spans="1:5" x14ac:dyDescent="0.25">
      <c r="A1068" s="8">
        <v>44640.75</v>
      </c>
      <c r="B1068" s="5">
        <v>2079</v>
      </c>
      <c r="C1068" s="5">
        <v>7627</v>
      </c>
      <c r="D1068" s="6">
        <v>9265</v>
      </c>
      <c r="E1068" s="3">
        <v>7110</v>
      </c>
    </row>
    <row r="1069" spans="1:5" x14ac:dyDescent="0.25">
      <c r="A1069" s="8">
        <v>44640.760416666657</v>
      </c>
      <c r="B1069" s="5">
        <v>2079</v>
      </c>
      <c r="C1069" s="5">
        <v>7627</v>
      </c>
      <c r="D1069" s="6">
        <v>9266</v>
      </c>
      <c r="E1069" s="3">
        <v>7106</v>
      </c>
    </row>
    <row r="1070" spans="1:5" x14ac:dyDescent="0.25">
      <c r="A1070" s="8">
        <v>44640.770833333343</v>
      </c>
      <c r="B1070" s="5">
        <v>2079</v>
      </c>
      <c r="C1070" s="5">
        <v>7628</v>
      </c>
      <c r="D1070" s="6">
        <v>9267</v>
      </c>
      <c r="E1070" s="3">
        <v>7101</v>
      </c>
    </row>
    <row r="1071" spans="1:5" x14ac:dyDescent="0.25">
      <c r="A1071" s="8">
        <v>44640.78125</v>
      </c>
      <c r="B1071" s="5">
        <v>2079</v>
      </c>
      <c r="C1071" s="5">
        <v>7625</v>
      </c>
      <c r="D1071" s="6">
        <v>9269</v>
      </c>
      <c r="E1071" s="3">
        <v>7097</v>
      </c>
    </row>
    <row r="1072" spans="1:5" x14ac:dyDescent="0.25">
      <c r="A1072" s="8">
        <v>44640.791666666657</v>
      </c>
      <c r="B1072" s="5">
        <v>2079</v>
      </c>
      <c r="C1072" s="5">
        <v>7625</v>
      </c>
      <c r="D1072" s="6">
        <v>9271</v>
      </c>
      <c r="E1072" s="3">
        <v>7089</v>
      </c>
    </row>
    <row r="1073" spans="1:5" x14ac:dyDescent="0.25">
      <c r="A1073" s="8">
        <v>44640.802083333343</v>
      </c>
      <c r="B1073" s="5">
        <v>2079</v>
      </c>
      <c r="C1073" s="5">
        <v>7627</v>
      </c>
      <c r="D1073" s="6">
        <v>9272</v>
      </c>
      <c r="E1073" s="3">
        <v>7082</v>
      </c>
    </row>
    <row r="1074" spans="1:5" x14ac:dyDescent="0.25">
      <c r="A1074" s="8">
        <v>44640.8125</v>
      </c>
      <c r="B1074" s="5">
        <v>2079</v>
      </c>
      <c r="C1074" s="5">
        <v>7625</v>
      </c>
      <c r="D1074" s="6">
        <v>9273</v>
      </c>
      <c r="E1074" s="3">
        <v>7072</v>
      </c>
    </row>
    <row r="1075" spans="1:5" x14ac:dyDescent="0.25">
      <c r="A1075" s="8">
        <v>44640.822916666657</v>
      </c>
      <c r="B1075" s="5">
        <v>2079</v>
      </c>
      <c r="C1075" s="5">
        <v>7629</v>
      </c>
      <c r="D1075" s="6">
        <v>9274</v>
      </c>
      <c r="E1075" s="3">
        <v>7059</v>
      </c>
    </row>
    <row r="1076" spans="1:5" x14ac:dyDescent="0.25">
      <c r="A1076" s="8">
        <v>44640.833333333343</v>
      </c>
      <c r="B1076" s="5">
        <v>2079</v>
      </c>
      <c r="C1076" s="5">
        <v>7626</v>
      </c>
      <c r="D1076" s="6">
        <v>9275</v>
      </c>
      <c r="E1076" s="3">
        <v>7043</v>
      </c>
    </row>
    <row r="1077" spans="1:5" x14ac:dyDescent="0.25">
      <c r="A1077" s="8">
        <v>44640.84375</v>
      </c>
      <c r="B1077" s="5">
        <v>2079</v>
      </c>
      <c r="C1077" s="5">
        <v>7628</v>
      </c>
      <c r="D1077" s="6">
        <v>9277</v>
      </c>
      <c r="E1077" s="3">
        <v>7029</v>
      </c>
    </row>
    <row r="1078" spans="1:5" x14ac:dyDescent="0.25">
      <c r="A1078" s="8">
        <v>44640.854166666657</v>
      </c>
      <c r="B1078" s="5">
        <v>2079</v>
      </c>
      <c r="C1078" s="5">
        <v>7628</v>
      </c>
      <c r="D1078" s="6">
        <v>9279</v>
      </c>
      <c r="E1078" s="3">
        <v>7013</v>
      </c>
    </row>
    <row r="1079" spans="1:5" x14ac:dyDescent="0.25">
      <c r="A1079" s="8">
        <v>44640.864583333343</v>
      </c>
      <c r="B1079" s="5">
        <v>2079</v>
      </c>
      <c r="C1079" s="5">
        <v>7628</v>
      </c>
      <c r="D1079" s="6">
        <v>9280</v>
      </c>
      <c r="E1079" s="3">
        <v>6999</v>
      </c>
    </row>
    <row r="1080" spans="1:5" x14ac:dyDescent="0.25">
      <c r="A1080" s="8">
        <v>44640.875</v>
      </c>
      <c r="B1080" s="5">
        <v>2079</v>
      </c>
      <c r="C1080" s="5">
        <v>7625</v>
      </c>
      <c r="D1080" s="6">
        <v>9281</v>
      </c>
      <c r="E1080" s="3">
        <v>6986</v>
      </c>
    </row>
    <row r="1081" spans="1:5" x14ac:dyDescent="0.25">
      <c r="A1081" s="8">
        <v>44640.885416666657</v>
      </c>
      <c r="B1081" s="5">
        <v>2079</v>
      </c>
      <c r="C1081" s="5">
        <v>7625</v>
      </c>
      <c r="D1081" s="6">
        <v>9283</v>
      </c>
      <c r="E1081" s="3">
        <v>6972</v>
      </c>
    </row>
    <row r="1082" spans="1:5" x14ac:dyDescent="0.25">
      <c r="A1082" s="8">
        <v>44640.895833333343</v>
      </c>
      <c r="B1082" s="5">
        <v>2079</v>
      </c>
      <c r="C1082" s="5">
        <v>7626</v>
      </c>
      <c r="D1082" s="6">
        <v>9283</v>
      </c>
      <c r="E1082" s="3">
        <v>6960</v>
      </c>
    </row>
    <row r="1083" spans="1:5" x14ac:dyDescent="0.25">
      <c r="A1083" s="8">
        <v>44640.90625</v>
      </c>
      <c r="B1083" s="5">
        <v>2079</v>
      </c>
      <c r="C1083" s="5">
        <v>7625</v>
      </c>
      <c r="D1083" s="6">
        <v>9285</v>
      </c>
      <c r="E1083" s="3">
        <v>6949</v>
      </c>
    </row>
    <row r="1084" spans="1:5" x14ac:dyDescent="0.25">
      <c r="A1084" s="8">
        <v>44640.916666666657</v>
      </c>
      <c r="B1084" s="5">
        <v>2079</v>
      </c>
      <c r="C1084" s="5">
        <v>7625</v>
      </c>
      <c r="D1084" s="6">
        <v>9287</v>
      </c>
      <c r="E1084" s="3">
        <v>6937</v>
      </c>
    </row>
    <row r="1085" spans="1:5" x14ac:dyDescent="0.25">
      <c r="A1085" s="8">
        <v>44640.927083333343</v>
      </c>
      <c r="B1085" s="5">
        <v>2079</v>
      </c>
      <c r="C1085" s="5">
        <v>7626</v>
      </c>
      <c r="D1085" s="6">
        <v>9288</v>
      </c>
      <c r="E1085" s="3">
        <v>6927</v>
      </c>
    </row>
    <row r="1086" spans="1:5" x14ac:dyDescent="0.25">
      <c r="A1086" s="8">
        <v>44640.9375</v>
      </c>
      <c r="B1086" s="5">
        <v>2079</v>
      </c>
      <c r="C1086" s="5">
        <v>7628</v>
      </c>
      <c r="D1086" s="6">
        <v>9289</v>
      </c>
      <c r="E1086" s="3">
        <v>6917</v>
      </c>
    </row>
    <row r="1087" spans="1:5" x14ac:dyDescent="0.25">
      <c r="A1087" s="8">
        <v>44640.947916666657</v>
      </c>
      <c r="B1087" s="5">
        <v>2079</v>
      </c>
      <c r="C1087" s="5">
        <v>7628</v>
      </c>
      <c r="D1087" s="6">
        <v>9290</v>
      </c>
      <c r="E1087" s="3">
        <v>6906</v>
      </c>
    </row>
    <row r="1088" spans="1:5" x14ac:dyDescent="0.25">
      <c r="A1088" s="8">
        <v>44640.958333333343</v>
      </c>
      <c r="B1088" s="5">
        <v>2079</v>
      </c>
      <c r="C1088" s="5">
        <v>7627</v>
      </c>
      <c r="D1088" s="6">
        <v>9290</v>
      </c>
      <c r="E1088" s="3">
        <v>6896</v>
      </c>
    </row>
    <row r="1089" spans="1:5" x14ac:dyDescent="0.25">
      <c r="A1089" s="8">
        <v>44640.96875</v>
      </c>
      <c r="B1089" s="5">
        <v>2079</v>
      </c>
      <c r="C1089" s="5">
        <v>7624</v>
      </c>
      <c r="D1089" s="6">
        <v>9290</v>
      </c>
      <c r="E1089" s="3">
        <v>6885</v>
      </c>
    </row>
    <row r="1090" spans="1:5" x14ac:dyDescent="0.25">
      <c r="A1090" s="8">
        <v>44640.979166666657</v>
      </c>
      <c r="B1090" s="5">
        <v>2079</v>
      </c>
      <c r="C1090" s="5">
        <v>7625</v>
      </c>
      <c r="D1090" s="6">
        <v>9289</v>
      </c>
      <c r="E1090" s="3">
        <v>6874</v>
      </c>
    </row>
    <row r="1091" spans="1:5" x14ac:dyDescent="0.25">
      <c r="A1091" s="8">
        <v>44640.989583333343</v>
      </c>
      <c r="B1091" s="5">
        <v>2079</v>
      </c>
      <c r="C1091" s="5">
        <v>7626</v>
      </c>
      <c r="D1091" s="6">
        <v>9290</v>
      </c>
      <c r="E1091" s="3">
        <v>6864</v>
      </c>
    </row>
    <row r="1092" spans="1:5" x14ac:dyDescent="0.25">
      <c r="A1092" s="8">
        <v>44641</v>
      </c>
      <c r="B1092" s="5">
        <v>2079</v>
      </c>
      <c r="C1092" s="5">
        <v>7627</v>
      </c>
      <c r="D1092" s="6">
        <v>9292</v>
      </c>
      <c r="E1092" s="3">
        <v>6855</v>
      </c>
    </row>
    <row r="1093" spans="1:5" x14ac:dyDescent="0.25">
      <c r="A1093" s="8">
        <v>44641.010416666657</v>
      </c>
      <c r="B1093" s="5">
        <v>2076</v>
      </c>
      <c r="C1093" s="5">
        <v>7606</v>
      </c>
      <c r="D1093" s="6">
        <v>9292</v>
      </c>
      <c r="E1093" s="3">
        <v>6867</v>
      </c>
    </row>
    <row r="1094" spans="1:5" x14ac:dyDescent="0.25">
      <c r="A1094" s="8">
        <v>44641.020833333343</v>
      </c>
      <c r="B1094" s="5">
        <v>2077</v>
      </c>
      <c r="C1094" s="5">
        <v>7611</v>
      </c>
      <c r="D1094" s="6">
        <v>9290</v>
      </c>
      <c r="E1094" s="3">
        <v>6859</v>
      </c>
    </row>
    <row r="1095" spans="1:5" x14ac:dyDescent="0.25">
      <c r="A1095" s="8">
        <v>44641.03125</v>
      </c>
      <c r="B1095" s="5">
        <v>2077</v>
      </c>
      <c r="C1095" s="5">
        <v>7612</v>
      </c>
      <c r="D1095" s="6">
        <v>9290</v>
      </c>
      <c r="E1095" s="3">
        <v>6845</v>
      </c>
    </row>
    <row r="1096" spans="1:5" x14ac:dyDescent="0.25">
      <c r="A1096" s="8">
        <v>44641.041666666657</v>
      </c>
      <c r="B1096" s="5">
        <v>2077</v>
      </c>
      <c r="C1096" s="5">
        <v>7611</v>
      </c>
      <c r="D1096" s="6">
        <v>9291</v>
      </c>
      <c r="E1096" s="3">
        <v>6833</v>
      </c>
    </row>
    <row r="1097" spans="1:5" x14ac:dyDescent="0.25">
      <c r="A1097" s="8">
        <v>44641.052083333343</v>
      </c>
      <c r="B1097" s="5">
        <v>2077</v>
      </c>
      <c r="C1097" s="5">
        <v>7608</v>
      </c>
      <c r="D1097" s="6">
        <v>9292</v>
      </c>
      <c r="E1097" s="3">
        <v>6823</v>
      </c>
    </row>
    <row r="1098" spans="1:5" x14ac:dyDescent="0.25">
      <c r="A1098" s="8">
        <v>44641.0625</v>
      </c>
      <c r="B1098" s="5">
        <v>2077</v>
      </c>
      <c r="C1098" s="5">
        <v>7609</v>
      </c>
      <c r="D1098" s="6">
        <v>9292</v>
      </c>
      <c r="E1098" s="3">
        <v>6815</v>
      </c>
    </row>
    <row r="1099" spans="1:5" x14ac:dyDescent="0.25">
      <c r="A1099" s="8">
        <v>44641.072916666657</v>
      </c>
      <c r="B1099" s="5">
        <v>2077</v>
      </c>
      <c r="C1099" s="5">
        <v>7607</v>
      </c>
      <c r="D1099" s="6">
        <v>9293</v>
      </c>
      <c r="E1099" s="3">
        <v>6808</v>
      </c>
    </row>
    <row r="1100" spans="1:5" x14ac:dyDescent="0.25">
      <c r="A1100" s="8">
        <v>44641.083333333343</v>
      </c>
      <c r="B1100" s="5">
        <v>2076</v>
      </c>
      <c r="C1100" s="5">
        <v>7606</v>
      </c>
      <c r="D1100" s="6">
        <v>9293</v>
      </c>
      <c r="E1100" s="3">
        <v>6800</v>
      </c>
    </row>
    <row r="1101" spans="1:5" x14ac:dyDescent="0.25">
      <c r="A1101" s="8">
        <v>44641.09375</v>
      </c>
      <c r="B1101" s="5">
        <v>2077</v>
      </c>
      <c r="C1101" s="5">
        <v>7607</v>
      </c>
      <c r="D1101" s="6">
        <v>9293</v>
      </c>
      <c r="E1101" s="3">
        <v>6806</v>
      </c>
    </row>
    <row r="1102" spans="1:5" x14ac:dyDescent="0.25">
      <c r="A1102" s="8">
        <v>44641.104166666657</v>
      </c>
      <c r="B1102" s="5">
        <v>2076</v>
      </c>
      <c r="C1102" s="5">
        <v>7605</v>
      </c>
      <c r="D1102" s="6">
        <v>9293</v>
      </c>
      <c r="E1102" s="3">
        <v>6801</v>
      </c>
    </row>
    <row r="1103" spans="1:5" x14ac:dyDescent="0.25">
      <c r="A1103" s="8">
        <v>44641.114583333343</v>
      </c>
      <c r="B1103" s="5">
        <v>2076</v>
      </c>
      <c r="C1103" s="5">
        <v>7605</v>
      </c>
      <c r="D1103" s="6">
        <v>9294</v>
      </c>
      <c r="E1103" s="3">
        <v>6793</v>
      </c>
    </row>
    <row r="1104" spans="1:5" x14ac:dyDescent="0.25">
      <c r="A1104" s="8">
        <v>44641.125</v>
      </c>
      <c r="B1104" s="5">
        <v>2077</v>
      </c>
      <c r="C1104" s="5">
        <v>7607</v>
      </c>
      <c r="D1104" s="6">
        <v>9295</v>
      </c>
      <c r="E1104" s="3">
        <v>6797</v>
      </c>
    </row>
    <row r="1105" spans="1:5" x14ac:dyDescent="0.25">
      <c r="A1105" s="8">
        <v>44641.135416666657</v>
      </c>
      <c r="B1105" s="5">
        <v>2076</v>
      </c>
      <c r="C1105" s="5">
        <v>7603</v>
      </c>
      <c r="D1105" s="6">
        <v>9296</v>
      </c>
      <c r="E1105" s="3">
        <v>6795</v>
      </c>
    </row>
    <row r="1106" spans="1:5" x14ac:dyDescent="0.25">
      <c r="A1106" s="8">
        <v>44641.145833333343</v>
      </c>
      <c r="B1106" s="5">
        <v>2076</v>
      </c>
      <c r="C1106" s="5">
        <v>7602</v>
      </c>
      <c r="D1106" s="6">
        <v>9297</v>
      </c>
      <c r="E1106" s="3">
        <v>6787</v>
      </c>
    </row>
    <row r="1107" spans="1:5" x14ac:dyDescent="0.25">
      <c r="A1107" s="8">
        <v>44641.15625</v>
      </c>
      <c r="B1107" s="5">
        <v>2076</v>
      </c>
      <c r="C1107" s="5">
        <v>7604</v>
      </c>
      <c r="D1107" s="6">
        <v>9298</v>
      </c>
      <c r="E1107" s="3">
        <v>6788</v>
      </c>
    </row>
    <row r="1108" spans="1:5" x14ac:dyDescent="0.25">
      <c r="A1108" s="8">
        <v>44641.166666666657</v>
      </c>
      <c r="B1108" s="5">
        <v>2075</v>
      </c>
      <c r="C1108" s="5">
        <v>7598</v>
      </c>
      <c r="D1108" s="6">
        <v>9298</v>
      </c>
      <c r="E1108" s="3">
        <v>6790</v>
      </c>
    </row>
    <row r="1109" spans="1:5" x14ac:dyDescent="0.25">
      <c r="A1109" s="8">
        <v>44641.177083333343</v>
      </c>
      <c r="B1109" s="5">
        <v>2075</v>
      </c>
      <c r="C1109" s="5">
        <v>7598</v>
      </c>
      <c r="D1109" s="6">
        <v>9298</v>
      </c>
      <c r="E1109" s="3">
        <v>6783</v>
      </c>
    </row>
    <row r="1110" spans="1:5" x14ac:dyDescent="0.25">
      <c r="A1110" s="8">
        <v>44641.1875</v>
      </c>
      <c r="B1110" s="5">
        <v>2076</v>
      </c>
      <c r="C1110" s="5">
        <v>7599</v>
      </c>
      <c r="D1110" s="6">
        <v>9300</v>
      </c>
      <c r="E1110" s="3">
        <v>6779</v>
      </c>
    </row>
    <row r="1111" spans="1:5" x14ac:dyDescent="0.25">
      <c r="A1111" s="8">
        <v>44641.197916666657</v>
      </c>
      <c r="B1111" s="5">
        <v>2075</v>
      </c>
      <c r="C1111" s="5">
        <v>7596</v>
      </c>
      <c r="D1111" s="6">
        <v>9301</v>
      </c>
      <c r="E1111" s="3">
        <v>6786</v>
      </c>
    </row>
    <row r="1112" spans="1:5" x14ac:dyDescent="0.25">
      <c r="A1112" s="8">
        <v>44641.208333333343</v>
      </c>
      <c r="B1112" s="5">
        <v>2075</v>
      </c>
      <c r="C1112" s="5">
        <v>7598</v>
      </c>
      <c r="D1112" s="6">
        <v>9302</v>
      </c>
      <c r="E1112" s="3">
        <v>6778</v>
      </c>
    </row>
    <row r="1113" spans="1:5" x14ac:dyDescent="0.25">
      <c r="A1113" s="8">
        <v>44641.21875</v>
      </c>
      <c r="B1113" s="5">
        <v>2075</v>
      </c>
      <c r="C1113" s="5">
        <v>7596</v>
      </c>
      <c r="D1113" s="6">
        <v>9305</v>
      </c>
      <c r="E1113" s="3">
        <v>6775</v>
      </c>
    </row>
    <row r="1114" spans="1:5" x14ac:dyDescent="0.25">
      <c r="A1114" s="8">
        <v>44641.229166666657</v>
      </c>
      <c r="B1114" s="5">
        <v>2075</v>
      </c>
      <c r="C1114" s="5">
        <v>7594</v>
      </c>
      <c r="D1114" s="6">
        <v>9307</v>
      </c>
      <c r="E1114" s="3">
        <v>6782</v>
      </c>
    </row>
    <row r="1115" spans="1:5" x14ac:dyDescent="0.25">
      <c r="A1115" s="8">
        <v>44641.239583333343</v>
      </c>
      <c r="B1115" s="5">
        <v>2075</v>
      </c>
      <c r="C1115" s="5">
        <v>7594</v>
      </c>
      <c r="D1115" s="6">
        <v>9309</v>
      </c>
      <c r="E1115" s="3">
        <v>6774</v>
      </c>
    </row>
    <row r="1116" spans="1:5" x14ac:dyDescent="0.25">
      <c r="A1116" s="8">
        <v>44641.25</v>
      </c>
      <c r="B1116" s="5">
        <v>2075</v>
      </c>
      <c r="C1116" s="5">
        <v>7593</v>
      </c>
      <c r="D1116" s="6">
        <v>9310</v>
      </c>
      <c r="E1116" s="3">
        <v>6777</v>
      </c>
    </row>
    <row r="1117" spans="1:5" x14ac:dyDescent="0.25">
      <c r="A1117" s="8">
        <v>44641.260416666657</v>
      </c>
      <c r="B1117" s="5">
        <v>2075</v>
      </c>
      <c r="C1117" s="5">
        <v>7596</v>
      </c>
      <c r="D1117" s="6">
        <v>9311</v>
      </c>
      <c r="E1117" s="3">
        <v>6776</v>
      </c>
    </row>
    <row r="1118" spans="1:5" x14ac:dyDescent="0.25">
      <c r="A1118" s="8">
        <v>44641.270833333343</v>
      </c>
      <c r="B1118" s="5">
        <v>2075</v>
      </c>
      <c r="C1118" s="5">
        <v>7592</v>
      </c>
      <c r="D1118" s="6">
        <v>9312</v>
      </c>
      <c r="E1118" s="3">
        <v>6769</v>
      </c>
    </row>
    <row r="1119" spans="1:5" x14ac:dyDescent="0.25">
      <c r="A1119" s="8">
        <v>44641.28125</v>
      </c>
      <c r="B1119" s="5">
        <v>2075</v>
      </c>
      <c r="C1119" s="5">
        <v>7590</v>
      </c>
      <c r="D1119" s="6">
        <v>9312</v>
      </c>
      <c r="E1119" s="3">
        <v>6777</v>
      </c>
    </row>
    <row r="1120" spans="1:5" x14ac:dyDescent="0.25">
      <c r="A1120" s="8">
        <v>44641.291666666657</v>
      </c>
      <c r="B1120" s="5">
        <v>2075</v>
      </c>
      <c r="C1120" s="5">
        <v>7590</v>
      </c>
      <c r="D1120" s="6">
        <v>9312</v>
      </c>
      <c r="E1120" s="3">
        <v>6768</v>
      </c>
    </row>
    <row r="1121" spans="1:5" x14ac:dyDescent="0.25">
      <c r="A1121" s="8">
        <v>44641.302083333343</v>
      </c>
      <c r="B1121" s="5">
        <v>2075</v>
      </c>
      <c r="C1121" s="5">
        <v>7590</v>
      </c>
      <c r="D1121" s="6">
        <v>9311</v>
      </c>
      <c r="E1121" s="3">
        <v>6769</v>
      </c>
    </row>
    <row r="1122" spans="1:5" x14ac:dyDescent="0.25">
      <c r="A1122" s="8">
        <v>44641.3125</v>
      </c>
      <c r="B1122" s="5">
        <v>2075</v>
      </c>
      <c r="C1122" s="5">
        <v>7590</v>
      </c>
      <c r="D1122" s="6">
        <v>9310</v>
      </c>
      <c r="E1122" s="3">
        <v>6764</v>
      </c>
    </row>
    <row r="1123" spans="1:5" x14ac:dyDescent="0.25">
      <c r="A1123" s="8">
        <v>44641.322916666657</v>
      </c>
      <c r="B1123" s="5">
        <v>2074</v>
      </c>
      <c r="C1123" s="5">
        <v>7589</v>
      </c>
      <c r="D1123" s="6">
        <v>9311</v>
      </c>
      <c r="E1123" s="3">
        <v>6769</v>
      </c>
    </row>
    <row r="1124" spans="1:5" x14ac:dyDescent="0.25">
      <c r="A1124" s="8">
        <v>44641.333333333343</v>
      </c>
      <c r="B1124" s="5">
        <v>2074</v>
      </c>
      <c r="C1124" s="5">
        <v>7589</v>
      </c>
      <c r="D1124" s="6">
        <v>9314</v>
      </c>
      <c r="E1124" s="3">
        <v>6765</v>
      </c>
    </row>
    <row r="1125" spans="1:5" x14ac:dyDescent="0.25">
      <c r="A1125" s="8">
        <v>44641.34375</v>
      </c>
      <c r="B1125" s="5">
        <v>2074</v>
      </c>
      <c r="C1125" s="5">
        <v>7589</v>
      </c>
      <c r="D1125" s="6">
        <v>9315</v>
      </c>
      <c r="E1125" s="3">
        <v>6767</v>
      </c>
    </row>
    <row r="1126" spans="1:5" x14ac:dyDescent="0.25">
      <c r="A1126" s="8">
        <v>44641.354166666657</v>
      </c>
      <c r="B1126" s="5">
        <v>2074</v>
      </c>
      <c r="C1126" s="5">
        <v>7587</v>
      </c>
      <c r="D1126" s="6">
        <v>9317</v>
      </c>
      <c r="E1126" s="3">
        <v>6771</v>
      </c>
    </row>
    <row r="1127" spans="1:5" x14ac:dyDescent="0.25">
      <c r="A1127" s="8">
        <v>44641.364583333343</v>
      </c>
      <c r="B1127" s="5">
        <v>2075</v>
      </c>
      <c r="C1127" s="5">
        <v>7590</v>
      </c>
      <c r="D1127" s="6">
        <v>9318</v>
      </c>
      <c r="E1127" s="3">
        <v>6771</v>
      </c>
    </row>
    <row r="1128" spans="1:5" x14ac:dyDescent="0.25">
      <c r="A1128" s="8">
        <v>44641.375</v>
      </c>
      <c r="B1128" s="5">
        <v>2074</v>
      </c>
      <c r="C1128" s="5">
        <v>7588</v>
      </c>
      <c r="D1128" s="6">
        <v>9318</v>
      </c>
      <c r="E1128" s="3">
        <v>6784</v>
      </c>
    </row>
    <row r="1129" spans="1:5" x14ac:dyDescent="0.25">
      <c r="A1129" s="8">
        <v>44641.385416666657</v>
      </c>
      <c r="B1129" s="5">
        <v>2074</v>
      </c>
      <c r="C1129" s="5">
        <v>7586</v>
      </c>
      <c r="D1129" s="6">
        <v>9320</v>
      </c>
      <c r="E1129" s="3">
        <v>6801</v>
      </c>
    </row>
    <row r="1130" spans="1:5" x14ac:dyDescent="0.25">
      <c r="A1130" s="8">
        <v>44641.395833333343</v>
      </c>
      <c r="B1130" s="5">
        <v>2074</v>
      </c>
      <c r="C1130" s="5">
        <v>7584</v>
      </c>
      <c r="D1130" s="6">
        <v>9320</v>
      </c>
      <c r="E1130" s="3">
        <v>6835</v>
      </c>
    </row>
    <row r="1131" spans="1:5" x14ac:dyDescent="0.25">
      <c r="A1131" s="8">
        <v>44641.40625</v>
      </c>
      <c r="B1131" s="5">
        <v>2074</v>
      </c>
      <c r="C1131" s="5">
        <v>7585</v>
      </c>
      <c r="D1131" s="6">
        <v>9320</v>
      </c>
      <c r="E1131" s="3">
        <v>6870</v>
      </c>
    </row>
    <row r="1132" spans="1:5" x14ac:dyDescent="0.25">
      <c r="A1132" s="8">
        <v>44641.416666666657</v>
      </c>
      <c r="B1132" s="5">
        <v>2074</v>
      </c>
      <c r="C1132" s="5">
        <v>7584</v>
      </c>
      <c r="D1132" s="6">
        <v>9320</v>
      </c>
      <c r="E1132" s="3">
        <v>6903</v>
      </c>
    </row>
    <row r="1133" spans="1:5" x14ac:dyDescent="0.25">
      <c r="A1133" s="8">
        <v>44641.427083333343</v>
      </c>
      <c r="B1133" s="5">
        <v>2074</v>
      </c>
      <c r="C1133" s="5">
        <v>7583</v>
      </c>
      <c r="D1133" s="6">
        <v>9318</v>
      </c>
      <c r="E1133" s="3">
        <v>6936</v>
      </c>
    </row>
    <row r="1134" spans="1:5" x14ac:dyDescent="0.25">
      <c r="A1134" s="8">
        <v>44641.4375</v>
      </c>
      <c r="B1134" s="5">
        <v>2074</v>
      </c>
      <c r="C1134" s="5">
        <v>7585</v>
      </c>
      <c r="D1134" s="6">
        <v>9318</v>
      </c>
      <c r="E1134" s="3">
        <v>6967</v>
      </c>
    </row>
    <row r="1135" spans="1:5" x14ac:dyDescent="0.25">
      <c r="A1135" s="8">
        <v>44641.447916666657</v>
      </c>
      <c r="B1135" s="5">
        <v>2074</v>
      </c>
      <c r="C1135" s="5">
        <v>7587</v>
      </c>
      <c r="D1135" s="6">
        <v>9318</v>
      </c>
      <c r="E1135" s="3">
        <v>6994</v>
      </c>
    </row>
    <row r="1136" spans="1:5" x14ac:dyDescent="0.25">
      <c r="A1136" s="8">
        <v>44641.458333333343</v>
      </c>
      <c r="B1136" s="5">
        <v>2074</v>
      </c>
      <c r="C1136" s="5">
        <v>7584</v>
      </c>
      <c r="D1136" s="6">
        <v>9318</v>
      </c>
      <c r="E1136" s="3">
        <v>7019</v>
      </c>
    </row>
    <row r="1137" spans="1:5" x14ac:dyDescent="0.25">
      <c r="A1137" s="8">
        <v>44641.46875</v>
      </c>
      <c r="B1137" s="5">
        <v>2074</v>
      </c>
      <c r="C1137" s="5">
        <v>7587</v>
      </c>
      <c r="D1137" s="6">
        <v>9316</v>
      </c>
      <c r="E1137" s="3">
        <v>7042</v>
      </c>
    </row>
    <row r="1138" spans="1:5" x14ac:dyDescent="0.25">
      <c r="A1138" s="8">
        <v>44641.479166666657</v>
      </c>
      <c r="B1138" s="5">
        <v>2074</v>
      </c>
      <c r="C1138" s="5">
        <v>7585</v>
      </c>
      <c r="D1138" s="6">
        <v>9315</v>
      </c>
      <c r="E1138" s="3">
        <v>7065</v>
      </c>
    </row>
    <row r="1139" spans="1:5" x14ac:dyDescent="0.25">
      <c r="A1139" s="8">
        <v>44641.489583333343</v>
      </c>
      <c r="B1139" s="5">
        <v>2074</v>
      </c>
      <c r="C1139" s="5">
        <v>7586</v>
      </c>
      <c r="D1139" s="6">
        <v>9314</v>
      </c>
      <c r="E1139" s="3">
        <v>7081</v>
      </c>
    </row>
    <row r="1140" spans="1:5" x14ac:dyDescent="0.25">
      <c r="A1140" s="8">
        <v>44641.5</v>
      </c>
      <c r="B1140" s="5">
        <v>2074</v>
      </c>
      <c r="C1140" s="5">
        <v>7587</v>
      </c>
      <c r="D1140" s="6">
        <v>9311</v>
      </c>
      <c r="E1140" s="3">
        <v>7089</v>
      </c>
    </row>
    <row r="1141" spans="1:5" x14ac:dyDescent="0.25">
      <c r="A1141" s="8">
        <v>44641.510416666657</v>
      </c>
      <c r="B1141" s="5">
        <v>2074</v>
      </c>
      <c r="C1141" s="5">
        <v>7586</v>
      </c>
      <c r="D1141" s="6">
        <v>9309</v>
      </c>
      <c r="E1141" s="3">
        <v>7095</v>
      </c>
    </row>
    <row r="1142" spans="1:5" x14ac:dyDescent="0.25">
      <c r="A1142" s="8">
        <v>44641.520833333343</v>
      </c>
      <c r="B1142" s="5">
        <v>2074</v>
      </c>
      <c r="C1142" s="5">
        <v>7586</v>
      </c>
      <c r="D1142" s="6">
        <v>9307</v>
      </c>
      <c r="E1142" s="3">
        <v>7100</v>
      </c>
    </row>
    <row r="1143" spans="1:5" x14ac:dyDescent="0.25">
      <c r="A1143" s="8">
        <v>44641.53125</v>
      </c>
      <c r="B1143" s="5">
        <v>2074</v>
      </c>
      <c r="C1143" s="5">
        <v>7586</v>
      </c>
      <c r="D1143" s="6">
        <v>9305</v>
      </c>
      <c r="E1143" s="3">
        <v>7106</v>
      </c>
    </row>
    <row r="1144" spans="1:5" x14ac:dyDescent="0.25">
      <c r="A1144" s="8">
        <v>44641.541666666657</v>
      </c>
      <c r="B1144" s="5">
        <v>2074</v>
      </c>
      <c r="C1144" s="5">
        <v>7584</v>
      </c>
      <c r="D1144" s="6">
        <v>9304</v>
      </c>
      <c r="E1144" s="3">
        <v>7109</v>
      </c>
    </row>
    <row r="1145" spans="1:5" x14ac:dyDescent="0.25">
      <c r="A1145" s="8">
        <v>44641.552083333343</v>
      </c>
      <c r="B1145" s="5">
        <v>2074</v>
      </c>
      <c r="C1145" s="5">
        <v>7587</v>
      </c>
      <c r="D1145" s="6">
        <v>9301</v>
      </c>
      <c r="E1145" s="3">
        <v>7112</v>
      </c>
    </row>
    <row r="1146" spans="1:5" x14ac:dyDescent="0.25">
      <c r="A1146" s="8">
        <v>44641.5625</v>
      </c>
      <c r="B1146" s="5">
        <v>2074</v>
      </c>
      <c r="C1146" s="5">
        <v>7585</v>
      </c>
      <c r="D1146" s="6">
        <v>9298</v>
      </c>
      <c r="E1146" s="3">
        <v>7116</v>
      </c>
    </row>
    <row r="1147" spans="1:5" x14ac:dyDescent="0.25">
      <c r="A1147" s="8">
        <v>44641.572916666657</v>
      </c>
      <c r="B1147" s="5">
        <v>2074</v>
      </c>
      <c r="C1147" s="5">
        <v>7587</v>
      </c>
      <c r="D1147" s="6">
        <v>9295</v>
      </c>
      <c r="E1147" s="3">
        <v>7119</v>
      </c>
    </row>
    <row r="1148" spans="1:5" x14ac:dyDescent="0.25">
      <c r="A1148" s="8">
        <v>44641.583333333343</v>
      </c>
      <c r="B1148" s="5">
        <v>2074</v>
      </c>
      <c r="C1148" s="5">
        <v>7587</v>
      </c>
      <c r="D1148" s="6">
        <v>9293</v>
      </c>
      <c r="E1148" s="3">
        <v>7123</v>
      </c>
    </row>
    <row r="1149" spans="1:5" x14ac:dyDescent="0.25">
      <c r="A1149" s="8">
        <v>44641.59375</v>
      </c>
      <c r="B1149" s="5">
        <v>2074</v>
      </c>
      <c r="C1149" s="5">
        <v>7587</v>
      </c>
      <c r="D1149" s="6">
        <v>9290</v>
      </c>
      <c r="E1149" s="3">
        <v>7126</v>
      </c>
    </row>
    <row r="1150" spans="1:5" x14ac:dyDescent="0.25">
      <c r="A1150" s="8">
        <v>44641.604166666657</v>
      </c>
      <c r="B1150" s="5">
        <v>2074</v>
      </c>
      <c r="C1150" s="5">
        <v>7585</v>
      </c>
      <c r="D1150" s="6">
        <v>9286</v>
      </c>
      <c r="E1150" s="3">
        <v>7131</v>
      </c>
    </row>
    <row r="1151" spans="1:5" x14ac:dyDescent="0.25">
      <c r="A1151" s="8">
        <v>44641.614583333343</v>
      </c>
      <c r="B1151" s="5">
        <v>2074</v>
      </c>
      <c r="C1151" s="5">
        <v>7585</v>
      </c>
      <c r="D1151" s="6">
        <v>9282</v>
      </c>
      <c r="E1151" s="3">
        <v>7135</v>
      </c>
    </row>
    <row r="1152" spans="1:5" x14ac:dyDescent="0.25">
      <c r="A1152" s="8">
        <v>44641.625</v>
      </c>
      <c r="B1152" s="5">
        <v>2074</v>
      </c>
      <c r="C1152" s="5">
        <v>7589</v>
      </c>
      <c r="D1152" s="6">
        <v>9278</v>
      </c>
      <c r="E1152" s="3">
        <v>7139</v>
      </c>
    </row>
    <row r="1153" spans="1:5" x14ac:dyDescent="0.25">
      <c r="A1153" s="8">
        <v>44641.635416666657</v>
      </c>
      <c r="B1153" s="5">
        <v>2074</v>
      </c>
      <c r="C1153" s="5">
        <v>7587</v>
      </c>
      <c r="D1153" s="6">
        <v>9276</v>
      </c>
      <c r="E1153" s="3">
        <v>7143</v>
      </c>
    </row>
    <row r="1154" spans="1:5" x14ac:dyDescent="0.25">
      <c r="A1154" s="8">
        <v>44641.645833333343</v>
      </c>
      <c r="B1154" s="5">
        <v>2074</v>
      </c>
      <c r="C1154" s="5">
        <v>7587</v>
      </c>
      <c r="D1154" s="6">
        <v>9274</v>
      </c>
      <c r="E1154" s="3">
        <v>7148</v>
      </c>
    </row>
    <row r="1155" spans="1:5" x14ac:dyDescent="0.25">
      <c r="A1155" s="8">
        <v>44641.65625</v>
      </c>
      <c r="B1155" s="5">
        <v>2074</v>
      </c>
      <c r="C1155" s="5">
        <v>7584</v>
      </c>
      <c r="D1155" s="6">
        <v>9272</v>
      </c>
      <c r="E1155" s="3">
        <v>7153</v>
      </c>
    </row>
    <row r="1156" spans="1:5" x14ac:dyDescent="0.25">
      <c r="A1156" s="8">
        <v>44641.666666666657</v>
      </c>
      <c r="B1156" s="5">
        <v>2074</v>
      </c>
      <c r="C1156" s="5">
        <v>7588</v>
      </c>
      <c r="D1156" s="6">
        <v>9270</v>
      </c>
      <c r="E1156" s="3">
        <v>7158</v>
      </c>
    </row>
    <row r="1157" spans="1:5" x14ac:dyDescent="0.25">
      <c r="A1157" s="8">
        <v>44641.677083333343</v>
      </c>
      <c r="B1157" s="5">
        <v>2074</v>
      </c>
      <c r="C1157" s="5">
        <v>7585</v>
      </c>
      <c r="D1157" s="6">
        <v>9269</v>
      </c>
      <c r="E1157" s="3">
        <v>7164</v>
      </c>
    </row>
    <row r="1158" spans="1:5" x14ac:dyDescent="0.25">
      <c r="A1158" s="8">
        <v>44641.6875</v>
      </c>
      <c r="B1158" s="5">
        <v>2074</v>
      </c>
      <c r="C1158" s="5">
        <v>7585</v>
      </c>
      <c r="D1158" s="6">
        <v>9268</v>
      </c>
      <c r="E1158" s="3">
        <v>7170</v>
      </c>
    </row>
    <row r="1159" spans="1:5" x14ac:dyDescent="0.25">
      <c r="A1159" s="8">
        <v>44641.697916666657</v>
      </c>
      <c r="B1159" s="5">
        <v>2074</v>
      </c>
      <c r="C1159" s="5">
        <v>7587</v>
      </c>
      <c r="D1159" s="6">
        <v>9266</v>
      </c>
      <c r="E1159" s="3">
        <v>7175</v>
      </c>
    </row>
    <row r="1160" spans="1:5" x14ac:dyDescent="0.25">
      <c r="A1160" s="8">
        <v>44641.708333333343</v>
      </c>
      <c r="B1160" s="5">
        <v>2074</v>
      </c>
      <c r="C1160" s="5">
        <v>7589</v>
      </c>
      <c r="D1160" s="6">
        <v>9264</v>
      </c>
      <c r="E1160" s="3">
        <v>7181</v>
      </c>
    </row>
    <row r="1161" spans="1:5" x14ac:dyDescent="0.25">
      <c r="A1161" s="8">
        <v>44641.71875</v>
      </c>
      <c r="B1161" s="5">
        <v>2074</v>
      </c>
      <c r="C1161" s="5">
        <v>7587</v>
      </c>
      <c r="D1161" s="6">
        <v>9263</v>
      </c>
      <c r="E1161" s="3">
        <v>7188</v>
      </c>
    </row>
    <row r="1162" spans="1:5" x14ac:dyDescent="0.25">
      <c r="A1162" s="8">
        <v>44641.729166666657</v>
      </c>
      <c r="B1162" s="5">
        <v>2074</v>
      </c>
      <c r="C1162" s="5">
        <v>7589</v>
      </c>
      <c r="D1162" s="6">
        <v>9261</v>
      </c>
      <c r="E1162" s="3">
        <v>7193</v>
      </c>
    </row>
    <row r="1163" spans="1:5" x14ac:dyDescent="0.25">
      <c r="A1163" s="8">
        <v>44641.739583333343</v>
      </c>
      <c r="B1163" s="5">
        <v>2074</v>
      </c>
      <c r="C1163" s="5">
        <v>7587</v>
      </c>
      <c r="D1163" s="6">
        <v>9260</v>
      </c>
      <c r="E1163" s="3">
        <v>7198</v>
      </c>
    </row>
    <row r="1164" spans="1:5" x14ac:dyDescent="0.25">
      <c r="A1164" s="8">
        <v>44641.75</v>
      </c>
      <c r="B1164" s="5">
        <v>2074</v>
      </c>
      <c r="C1164" s="5">
        <v>7587</v>
      </c>
      <c r="D1164" s="6">
        <v>9259</v>
      </c>
      <c r="E1164" s="3">
        <v>7203</v>
      </c>
    </row>
    <row r="1165" spans="1:5" x14ac:dyDescent="0.25">
      <c r="A1165" s="8">
        <v>44641.760416666657</v>
      </c>
      <c r="B1165" s="5">
        <v>2074</v>
      </c>
      <c r="C1165" s="5">
        <v>7587</v>
      </c>
      <c r="D1165" s="6">
        <v>9258</v>
      </c>
      <c r="E1165" s="3">
        <v>7208</v>
      </c>
    </row>
    <row r="1166" spans="1:5" x14ac:dyDescent="0.25">
      <c r="A1166" s="8">
        <v>44641.770833333343</v>
      </c>
      <c r="B1166" s="5">
        <v>2074</v>
      </c>
      <c r="C1166" s="5">
        <v>7587</v>
      </c>
      <c r="D1166" s="6">
        <v>9257</v>
      </c>
      <c r="E1166" s="3">
        <v>7213</v>
      </c>
    </row>
    <row r="1167" spans="1:5" x14ac:dyDescent="0.25">
      <c r="A1167" s="8">
        <v>44641.78125</v>
      </c>
      <c r="B1167" s="5">
        <v>2074</v>
      </c>
      <c r="C1167" s="5">
        <v>7587</v>
      </c>
      <c r="D1167" s="6">
        <v>9258</v>
      </c>
      <c r="E1167" s="3">
        <v>7218</v>
      </c>
    </row>
    <row r="1168" spans="1:5" x14ac:dyDescent="0.25">
      <c r="A1168" s="8">
        <v>44641.791666666657</v>
      </c>
      <c r="B1168" s="5">
        <v>2074</v>
      </c>
      <c r="C1168" s="5">
        <v>7588</v>
      </c>
      <c r="D1168" s="6">
        <v>9258</v>
      </c>
      <c r="E1168" s="3">
        <v>7222</v>
      </c>
    </row>
    <row r="1169" spans="1:5" x14ac:dyDescent="0.25">
      <c r="A1169" s="8">
        <v>44641.802083333343</v>
      </c>
      <c r="B1169" s="5">
        <v>2074</v>
      </c>
      <c r="C1169" s="5">
        <v>7583</v>
      </c>
      <c r="D1169" s="6">
        <v>9258</v>
      </c>
      <c r="E1169" s="3">
        <v>7223</v>
      </c>
    </row>
    <row r="1170" spans="1:5" x14ac:dyDescent="0.25">
      <c r="A1170" s="8">
        <v>44641.8125</v>
      </c>
      <c r="B1170" s="5">
        <v>2074</v>
      </c>
      <c r="C1170" s="5">
        <v>7588</v>
      </c>
      <c r="D1170" s="6">
        <v>9260</v>
      </c>
      <c r="E1170" s="3">
        <v>7221</v>
      </c>
    </row>
    <row r="1171" spans="1:5" x14ac:dyDescent="0.25">
      <c r="A1171" s="8">
        <v>44641.822916666657</v>
      </c>
      <c r="B1171" s="5">
        <v>2074</v>
      </c>
      <c r="C1171" s="5">
        <v>7587</v>
      </c>
      <c r="D1171" s="6">
        <v>9261</v>
      </c>
      <c r="E1171" s="3">
        <v>7218</v>
      </c>
    </row>
    <row r="1172" spans="1:5" x14ac:dyDescent="0.25">
      <c r="A1172" s="8">
        <v>44641.833333333343</v>
      </c>
      <c r="B1172" s="5">
        <v>2074</v>
      </c>
      <c r="C1172" s="5">
        <v>7586</v>
      </c>
      <c r="D1172" s="6">
        <v>9261</v>
      </c>
      <c r="E1172" s="3">
        <v>7209</v>
      </c>
    </row>
    <row r="1173" spans="1:5" x14ac:dyDescent="0.25">
      <c r="A1173" s="8">
        <v>44641.84375</v>
      </c>
      <c r="B1173" s="5">
        <v>2074</v>
      </c>
      <c r="C1173" s="5">
        <v>7586</v>
      </c>
      <c r="D1173" s="6">
        <v>9262</v>
      </c>
      <c r="E1173" s="3">
        <v>7199</v>
      </c>
    </row>
    <row r="1174" spans="1:5" x14ac:dyDescent="0.25">
      <c r="A1174" s="8">
        <v>44641.854166666657</v>
      </c>
      <c r="B1174" s="5">
        <v>2074</v>
      </c>
      <c r="C1174" s="5">
        <v>7587</v>
      </c>
      <c r="D1174" s="6">
        <v>9262</v>
      </c>
      <c r="E1174" s="3">
        <v>7189</v>
      </c>
    </row>
    <row r="1175" spans="1:5" x14ac:dyDescent="0.25">
      <c r="A1175" s="8">
        <v>44641.864583333343</v>
      </c>
      <c r="B1175" s="5">
        <v>2074</v>
      </c>
      <c r="C1175" s="5">
        <v>7584</v>
      </c>
      <c r="D1175" s="6">
        <v>9261</v>
      </c>
      <c r="E1175" s="3">
        <v>7178</v>
      </c>
    </row>
    <row r="1176" spans="1:5" x14ac:dyDescent="0.25">
      <c r="A1176" s="8">
        <v>44641.875</v>
      </c>
      <c r="B1176" s="5">
        <v>2074</v>
      </c>
      <c r="C1176" s="5">
        <v>7586</v>
      </c>
      <c r="D1176" s="6">
        <v>9264</v>
      </c>
      <c r="E1176" s="3">
        <v>7164</v>
      </c>
    </row>
    <row r="1177" spans="1:5" x14ac:dyDescent="0.25">
      <c r="A1177" s="8">
        <v>44641.885416666657</v>
      </c>
      <c r="B1177" s="5">
        <v>2074</v>
      </c>
      <c r="C1177" s="5">
        <v>7587</v>
      </c>
      <c r="D1177" s="6">
        <v>9266</v>
      </c>
      <c r="E1177" s="3">
        <v>7149</v>
      </c>
    </row>
    <row r="1178" spans="1:5" x14ac:dyDescent="0.25">
      <c r="A1178" s="8">
        <v>44641.895833333343</v>
      </c>
      <c r="B1178" s="5">
        <v>2074</v>
      </c>
      <c r="C1178" s="5">
        <v>7586</v>
      </c>
      <c r="D1178" s="6">
        <v>9266</v>
      </c>
      <c r="E1178" s="3">
        <v>7136</v>
      </c>
    </row>
    <row r="1179" spans="1:5" x14ac:dyDescent="0.25">
      <c r="A1179" s="8">
        <v>44641.90625</v>
      </c>
      <c r="B1179" s="5">
        <v>2074</v>
      </c>
      <c r="C1179" s="5">
        <v>7586</v>
      </c>
      <c r="D1179" s="6">
        <v>9269</v>
      </c>
      <c r="E1179" s="3">
        <v>7123</v>
      </c>
    </row>
    <row r="1180" spans="1:5" x14ac:dyDescent="0.25">
      <c r="A1180" s="8">
        <v>44641.916666666657</v>
      </c>
      <c r="B1180" s="5">
        <v>2074</v>
      </c>
      <c r="C1180" s="5">
        <v>7585</v>
      </c>
      <c r="D1180" s="6">
        <v>9269</v>
      </c>
      <c r="E1180" s="3">
        <v>7109</v>
      </c>
    </row>
    <row r="1181" spans="1:5" x14ac:dyDescent="0.25">
      <c r="A1181" s="8">
        <v>44641.927083333343</v>
      </c>
      <c r="B1181" s="5">
        <v>2074</v>
      </c>
      <c r="C1181" s="5">
        <v>7584</v>
      </c>
      <c r="D1181" s="6">
        <v>9270</v>
      </c>
      <c r="E1181" s="3">
        <v>7096</v>
      </c>
    </row>
    <row r="1182" spans="1:5" x14ac:dyDescent="0.25">
      <c r="A1182" s="8">
        <v>44641.9375</v>
      </c>
      <c r="B1182" s="5">
        <v>2073</v>
      </c>
      <c r="C1182" s="5">
        <v>7577</v>
      </c>
      <c r="D1182" s="6">
        <v>9270</v>
      </c>
      <c r="E1182" s="3">
        <v>7085</v>
      </c>
    </row>
    <row r="1183" spans="1:5" x14ac:dyDescent="0.25">
      <c r="A1183" s="8">
        <v>44641.947916666657</v>
      </c>
      <c r="B1183" s="5">
        <v>2074</v>
      </c>
      <c r="C1183" s="5">
        <v>7584</v>
      </c>
      <c r="D1183" s="6">
        <v>9270</v>
      </c>
      <c r="E1183" s="3">
        <v>7075</v>
      </c>
    </row>
    <row r="1184" spans="1:5" x14ac:dyDescent="0.25">
      <c r="A1184" s="8">
        <v>44641.958333333343</v>
      </c>
      <c r="B1184" s="5">
        <v>2074</v>
      </c>
      <c r="C1184" s="5">
        <v>7587</v>
      </c>
      <c r="D1184" s="6">
        <v>9272</v>
      </c>
      <c r="E1184" s="3">
        <v>7062</v>
      </c>
    </row>
    <row r="1185" spans="1:5" x14ac:dyDescent="0.25">
      <c r="A1185" s="8">
        <v>44641.96875</v>
      </c>
      <c r="B1185" s="5">
        <v>2074</v>
      </c>
      <c r="C1185" s="5">
        <v>7586</v>
      </c>
      <c r="D1185" s="6">
        <v>9272</v>
      </c>
      <c r="E1185" s="3">
        <v>7051</v>
      </c>
    </row>
    <row r="1186" spans="1:5" x14ac:dyDescent="0.25">
      <c r="A1186" s="8">
        <v>44641.979166666657</v>
      </c>
      <c r="B1186" s="5">
        <v>2074</v>
      </c>
      <c r="C1186" s="5">
        <v>7583</v>
      </c>
      <c r="D1186" s="6">
        <v>9272</v>
      </c>
      <c r="E1186" s="3">
        <v>7040</v>
      </c>
    </row>
    <row r="1187" spans="1:5" x14ac:dyDescent="0.25">
      <c r="A1187" s="8">
        <v>44641.989583333343</v>
      </c>
      <c r="B1187" s="5">
        <v>2074</v>
      </c>
      <c r="C1187" s="5">
        <v>7584</v>
      </c>
      <c r="D1187" s="6">
        <v>9272</v>
      </c>
      <c r="E1187" s="3">
        <v>7029</v>
      </c>
    </row>
    <row r="1188" spans="1:5" x14ac:dyDescent="0.25">
      <c r="A1188" s="8">
        <v>44642</v>
      </c>
      <c r="B1188" s="5">
        <v>2073</v>
      </c>
      <c r="C1188" s="5">
        <v>7577</v>
      </c>
      <c r="D1188" s="6">
        <v>9271</v>
      </c>
      <c r="E1188" s="3">
        <v>7018</v>
      </c>
    </row>
    <row r="1189" spans="1:5" x14ac:dyDescent="0.25">
      <c r="A1189" s="8">
        <v>44642.010416666657</v>
      </c>
      <c r="B1189" s="5">
        <v>2072</v>
      </c>
      <c r="C1189" s="5">
        <v>7568</v>
      </c>
      <c r="D1189" s="6">
        <v>9268</v>
      </c>
      <c r="E1189" s="3">
        <v>7026</v>
      </c>
    </row>
    <row r="1190" spans="1:5" x14ac:dyDescent="0.25">
      <c r="A1190" s="8">
        <v>44642.020833333343</v>
      </c>
      <c r="B1190" s="5">
        <v>2072</v>
      </c>
      <c r="C1190" s="5">
        <v>7571</v>
      </c>
      <c r="D1190" s="6">
        <v>9268</v>
      </c>
      <c r="E1190" s="3">
        <v>7016</v>
      </c>
    </row>
    <row r="1191" spans="1:5" x14ac:dyDescent="0.25">
      <c r="A1191" s="8">
        <v>44642.03125</v>
      </c>
      <c r="B1191" s="5">
        <v>2073</v>
      </c>
      <c r="C1191" s="5">
        <v>7575</v>
      </c>
      <c r="D1191" s="6">
        <v>9268</v>
      </c>
      <c r="E1191" s="3">
        <v>6997</v>
      </c>
    </row>
    <row r="1192" spans="1:5" x14ac:dyDescent="0.25">
      <c r="A1192" s="8">
        <v>44642.041666666657</v>
      </c>
      <c r="B1192" s="5">
        <v>2072</v>
      </c>
      <c r="C1192" s="5">
        <v>7573</v>
      </c>
      <c r="D1192" s="6">
        <v>9269</v>
      </c>
      <c r="E1192" s="3">
        <v>6982</v>
      </c>
    </row>
    <row r="1193" spans="1:5" x14ac:dyDescent="0.25">
      <c r="A1193" s="8">
        <v>44642.052083333343</v>
      </c>
      <c r="B1193" s="5">
        <v>2073</v>
      </c>
      <c r="C1193" s="5">
        <v>7574</v>
      </c>
      <c r="D1193" s="6">
        <v>9268</v>
      </c>
      <c r="E1193" s="3">
        <v>6969</v>
      </c>
    </row>
    <row r="1194" spans="1:5" x14ac:dyDescent="0.25">
      <c r="A1194" s="8">
        <v>44642.0625</v>
      </c>
      <c r="B1194" s="5">
        <v>2073</v>
      </c>
      <c r="C1194" s="5">
        <v>7574</v>
      </c>
      <c r="D1194" s="6">
        <v>9270</v>
      </c>
      <c r="E1194" s="3">
        <v>6956</v>
      </c>
    </row>
    <row r="1195" spans="1:5" x14ac:dyDescent="0.25">
      <c r="A1195" s="8">
        <v>44642.072916666657</v>
      </c>
      <c r="B1195" s="5">
        <v>2073</v>
      </c>
      <c r="C1195" s="5">
        <v>7575</v>
      </c>
      <c r="D1195" s="6">
        <v>9270</v>
      </c>
      <c r="E1195" s="3">
        <v>6945</v>
      </c>
    </row>
    <row r="1196" spans="1:5" x14ac:dyDescent="0.25">
      <c r="A1196" s="8">
        <v>44642.083333333343</v>
      </c>
      <c r="B1196" s="5">
        <v>2073</v>
      </c>
      <c r="C1196" s="5">
        <v>7575</v>
      </c>
      <c r="D1196" s="6">
        <v>9269</v>
      </c>
      <c r="E1196" s="3">
        <v>6932</v>
      </c>
    </row>
    <row r="1197" spans="1:5" x14ac:dyDescent="0.25">
      <c r="A1197" s="8">
        <v>44642.09375</v>
      </c>
      <c r="B1197" s="5">
        <v>2073</v>
      </c>
      <c r="C1197" s="5">
        <v>7574</v>
      </c>
      <c r="D1197" s="6">
        <v>9270</v>
      </c>
      <c r="E1197" s="3">
        <v>6922</v>
      </c>
    </row>
    <row r="1198" spans="1:5" x14ac:dyDescent="0.25">
      <c r="A1198" s="8">
        <v>44642.104166666657</v>
      </c>
      <c r="B1198" s="5">
        <v>2072</v>
      </c>
      <c r="C1198" s="5">
        <v>7573</v>
      </c>
      <c r="D1198" s="6">
        <v>9269</v>
      </c>
      <c r="E1198" s="3">
        <v>6910</v>
      </c>
    </row>
    <row r="1199" spans="1:5" x14ac:dyDescent="0.25">
      <c r="A1199" s="8">
        <v>44642.114583333343</v>
      </c>
      <c r="B1199" s="5">
        <v>2073</v>
      </c>
      <c r="C1199" s="5">
        <v>7575</v>
      </c>
      <c r="D1199" s="6">
        <v>9269</v>
      </c>
      <c r="E1199" s="3">
        <v>6900</v>
      </c>
    </row>
    <row r="1200" spans="1:5" x14ac:dyDescent="0.25">
      <c r="A1200" s="8">
        <v>44642.125</v>
      </c>
      <c r="B1200" s="5">
        <v>2072</v>
      </c>
      <c r="C1200" s="5">
        <v>7573</v>
      </c>
      <c r="D1200" s="6">
        <v>9269</v>
      </c>
      <c r="E1200" s="3">
        <v>6892</v>
      </c>
    </row>
    <row r="1201" spans="1:5" x14ac:dyDescent="0.25">
      <c r="A1201" s="8">
        <v>44642.135416666657</v>
      </c>
      <c r="B1201" s="5">
        <v>2072</v>
      </c>
      <c r="C1201" s="5">
        <v>7572</v>
      </c>
      <c r="D1201" s="6">
        <v>9269</v>
      </c>
      <c r="E1201" s="3">
        <v>6884</v>
      </c>
    </row>
    <row r="1202" spans="1:5" x14ac:dyDescent="0.25">
      <c r="A1202" s="8">
        <v>44642.145833333343</v>
      </c>
      <c r="B1202" s="5">
        <v>2073</v>
      </c>
      <c r="C1202" s="5">
        <v>7574</v>
      </c>
      <c r="D1202" s="6">
        <v>9268</v>
      </c>
      <c r="E1202" s="3">
        <v>6877</v>
      </c>
    </row>
    <row r="1203" spans="1:5" x14ac:dyDescent="0.25">
      <c r="A1203" s="8">
        <v>44642.15625</v>
      </c>
      <c r="B1203" s="5">
        <v>2073</v>
      </c>
      <c r="C1203" s="5">
        <v>7575</v>
      </c>
      <c r="D1203" s="6">
        <v>9265</v>
      </c>
      <c r="E1203" s="3">
        <v>6872</v>
      </c>
    </row>
    <row r="1204" spans="1:5" x14ac:dyDescent="0.25">
      <c r="A1204" s="8">
        <v>44642.166666666657</v>
      </c>
      <c r="B1204" s="5">
        <v>2073</v>
      </c>
      <c r="C1204" s="5">
        <v>7574</v>
      </c>
      <c r="D1204" s="6">
        <v>9263</v>
      </c>
      <c r="E1204" s="3">
        <v>6868</v>
      </c>
    </row>
    <row r="1205" spans="1:5" x14ac:dyDescent="0.25">
      <c r="A1205" s="8">
        <v>44642.177083333343</v>
      </c>
      <c r="B1205" s="5">
        <v>2073</v>
      </c>
      <c r="C1205" s="5">
        <v>7574</v>
      </c>
      <c r="D1205" s="6">
        <v>9262</v>
      </c>
      <c r="E1205" s="3">
        <v>6867</v>
      </c>
    </row>
    <row r="1206" spans="1:5" x14ac:dyDescent="0.25">
      <c r="A1206" s="8">
        <v>44642.1875</v>
      </c>
      <c r="B1206" s="5">
        <v>2073</v>
      </c>
      <c r="C1206" s="5">
        <v>7574</v>
      </c>
      <c r="D1206" s="6">
        <v>9260</v>
      </c>
      <c r="E1206" s="3">
        <v>6865</v>
      </c>
    </row>
    <row r="1207" spans="1:5" x14ac:dyDescent="0.25">
      <c r="A1207" s="8">
        <v>44642.197916666657</v>
      </c>
      <c r="B1207" s="5">
        <v>2072</v>
      </c>
      <c r="C1207" s="5">
        <v>7572</v>
      </c>
      <c r="D1207" s="6">
        <v>9260</v>
      </c>
      <c r="E1207" s="3">
        <v>6865</v>
      </c>
    </row>
    <row r="1208" spans="1:5" x14ac:dyDescent="0.25">
      <c r="A1208" s="8">
        <v>44642.208333333343</v>
      </c>
      <c r="B1208" s="5">
        <v>2072</v>
      </c>
      <c r="C1208" s="5">
        <v>7571</v>
      </c>
      <c r="D1208" s="6">
        <v>9259</v>
      </c>
      <c r="E1208" s="3">
        <v>6865</v>
      </c>
    </row>
    <row r="1209" spans="1:5" x14ac:dyDescent="0.25">
      <c r="A1209" s="8">
        <v>44642.21875</v>
      </c>
      <c r="B1209" s="5">
        <v>2072</v>
      </c>
      <c r="C1209" s="5">
        <v>7571</v>
      </c>
      <c r="D1209" s="6">
        <v>9259</v>
      </c>
      <c r="E1209" s="3">
        <v>6866</v>
      </c>
    </row>
    <row r="1210" spans="1:5" x14ac:dyDescent="0.25">
      <c r="A1210" s="8">
        <v>44642.229166666657</v>
      </c>
      <c r="B1210" s="5">
        <v>2072</v>
      </c>
      <c r="C1210" s="5">
        <v>7571</v>
      </c>
      <c r="D1210" s="6">
        <v>9259</v>
      </c>
      <c r="E1210" s="3">
        <v>6867</v>
      </c>
    </row>
    <row r="1211" spans="1:5" x14ac:dyDescent="0.25">
      <c r="A1211" s="8">
        <v>44642.239583333343</v>
      </c>
      <c r="B1211" s="5">
        <v>2072</v>
      </c>
      <c r="C1211" s="5">
        <v>7571</v>
      </c>
      <c r="D1211" s="6">
        <v>9261</v>
      </c>
      <c r="E1211" s="3">
        <v>6866</v>
      </c>
    </row>
    <row r="1212" spans="1:5" x14ac:dyDescent="0.25">
      <c r="A1212" s="8">
        <v>44642.25</v>
      </c>
      <c r="B1212" s="5">
        <v>2072</v>
      </c>
      <c r="C1212" s="5">
        <v>7573</v>
      </c>
      <c r="D1212" s="6">
        <v>9262</v>
      </c>
      <c r="E1212" s="3">
        <v>6863</v>
      </c>
    </row>
    <row r="1213" spans="1:5" x14ac:dyDescent="0.25">
      <c r="A1213" s="8">
        <v>44642.260416666657</v>
      </c>
      <c r="B1213" s="5">
        <v>2072</v>
      </c>
      <c r="C1213" s="5">
        <v>7571</v>
      </c>
      <c r="D1213" s="6">
        <v>9261</v>
      </c>
      <c r="E1213" s="3">
        <v>6861</v>
      </c>
    </row>
    <row r="1214" spans="1:5" x14ac:dyDescent="0.25">
      <c r="A1214" s="8">
        <v>44642.270833333343</v>
      </c>
      <c r="B1214" s="5">
        <v>2072</v>
      </c>
      <c r="C1214" s="5">
        <v>7571</v>
      </c>
      <c r="D1214" s="6">
        <v>9261</v>
      </c>
      <c r="E1214" s="3">
        <v>6860</v>
      </c>
    </row>
    <row r="1215" spans="1:5" x14ac:dyDescent="0.25">
      <c r="A1215" s="8">
        <v>44642.28125</v>
      </c>
      <c r="B1215" s="5">
        <v>2072</v>
      </c>
      <c r="C1215" s="5">
        <v>7571</v>
      </c>
      <c r="D1215" s="6">
        <v>9260</v>
      </c>
      <c r="E1215" s="3">
        <v>6858</v>
      </c>
    </row>
    <row r="1216" spans="1:5" x14ac:dyDescent="0.25">
      <c r="A1216" s="8">
        <v>44642.291666666657</v>
      </c>
      <c r="B1216" s="5">
        <v>2072</v>
      </c>
      <c r="C1216" s="5">
        <v>7568</v>
      </c>
      <c r="D1216" s="6">
        <v>9258</v>
      </c>
      <c r="E1216" s="3">
        <v>6855</v>
      </c>
    </row>
    <row r="1217" spans="1:5" x14ac:dyDescent="0.25">
      <c r="A1217" s="8">
        <v>44642.302083333343</v>
      </c>
      <c r="B1217" s="5">
        <v>2072</v>
      </c>
      <c r="C1217" s="5">
        <v>7569</v>
      </c>
      <c r="D1217" s="6">
        <v>9257</v>
      </c>
      <c r="E1217" s="3">
        <v>6852</v>
      </c>
    </row>
    <row r="1218" spans="1:5" x14ac:dyDescent="0.25">
      <c r="A1218" s="8">
        <v>44642.3125</v>
      </c>
      <c r="B1218" s="5">
        <v>2072</v>
      </c>
      <c r="C1218" s="5">
        <v>7571</v>
      </c>
      <c r="D1218" s="6">
        <v>9257</v>
      </c>
      <c r="E1218" s="3">
        <v>6849</v>
      </c>
    </row>
    <row r="1219" spans="1:5" x14ac:dyDescent="0.25">
      <c r="A1219" s="8">
        <v>44642.322916666657</v>
      </c>
      <c r="B1219" s="5">
        <v>2072</v>
      </c>
      <c r="C1219" s="5">
        <v>7568</v>
      </c>
      <c r="D1219" s="6">
        <v>9258</v>
      </c>
      <c r="E1219" s="3">
        <v>6847</v>
      </c>
    </row>
    <row r="1220" spans="1:5" x14ac:dyDescent="0.25">
      <c r="A1220" s="8">
        <v>44642.333333333343</v>
      </c>
      <c r="B1220" s="5">
        <v>2072</v>
      </c>
      <c r="C1220" s="5">
        <v>7568</v>
      </c>
      <c r="D1220" s="6">
        <v>9259</v>
      </c>
      <c r="E1220" s="3">
        <v>6845</v>
      </c>
    </row>
    <row r="1221" spans="1:5" x14ac:dyDescent="0.25">
      <c r="A1221" s="8">
        <v>44642.34375</v>
      </c>
      <c r="B1221" s="5">
        <v>2072</v>
      </c>
      <c r="C1221" s="5">
        <v>7569</v>
      </c>
      <c r="D1221" s="6">
        <v>9261</v>
      </c>
      <c r="E1221" s="3">
        <v>6846</v>
      </c>
    </row>
    <row r="1222" spans="1:5" x14ac:dyDescent="0.25">
      <c r="A1222" s="8">
        <v>44642.354166666657</v>
      </c>
      <c r="B1222" s="5">
        <v>2072</v>
      </c>
      <c r="C1222" s="5">
        <v>7570</v>
      </c>
      <c r="D1222" s="6">
        <v>9264</v>
      </c>
      <c r="E1222" s="3">
        <v>6850</v>
      </c>
    </row>
    <row r="1223" spans="1:5" x14ac:dyDescent="0.25">
      <c r="A1223" s="8">
        <v>44642.364583333343</v>
      </c>
      <c r="B1223" s="5">
        <v>2072</v>
      </c>
      <c r="C1223" s="5">
        <v>7571</v>
      </c>
      <c r="D1223" s="6">
        <v>9264</v>
      </c>
      <c r="E1223" s="3">
        <v>6857</v>
      </c>
    </row>
    <row r="1224" spans="1:5" x14ac:dyDescent="0.25">
      <c r="A1224" s="8">
        <v>44642.375</v>
      </c>
      <c r="B1224" s="5">
        <v>2072</v>
      </c>
      <c r="C1224" s="5">
        <v>7569</v>
      </c>
      <c r="D1224" s="6">
        <v>9265</v>
      </c>
      <c r="E1224" s="3">
        <v>6867</v>
      </c>
    </row>
    <row r="1225" spans="1:5" x14ac:dyDescent="0.25">
      <c r="A1225" s="8">
        <v>44642.385416666657</v>
      </c>
      <c r="B1225" s="5">
        <v>2072</v>
      </c>
      <c r="C1225" s="5">
        <v>7568</v>
      </c>
      <c r="D1225" s="6">
        <v>9266</v>
      </c>
      <c r="E1225" s="3">
        <v>6879</v>
      </c>
    </row>
    <row r="1226" spans="1:5" x14ac:dyDescent="0.25">
      <c r="A1226" s="8">
        <v>44642.395833333343</v>
      </c>
      <c r="B1226" s="5">
        <v>2072</v>
      </c>
      <c r="C1226" s="5">
        <v>7569</v>
      </c>
      <c r="D1226" s="6">
        <v>9266</v>
      </c>
      <c r="E1226" s="3">
        <v>6894</v>
      </c>
    </row>
    <row r="1227" spans="1:5" x14ac:dyDescent="0.25">
      <c r="A1227" s="8">
        <v>44642.40625</v>
      </c>
      <c r="B1227" s="5">
        <v>2072</v>
      </c>
      <c r="C1227" s="5">
        <v>7572</v>
      </c>
      <c r="D1227" s="6">
        <v>9266</v>
      </c>
      <c r="E1227" s="3">
        <v>6912</v>
      </c>
    </row>
    <row r="1228" spans="1:5" x14ac:dyDescent="0.25">
      <c r="A1228" s="8">
        <v>44642.416666666657</v>
      </c>
      <c r="B1228" s="5">
        <v>2072</v>
      </c>
      <c r="C1228" s="5">
        <v>7569</v>
      </c>
      <c r="D1228" s="6">
        <v>9266</v>
      </c>
      <c r="E1228" s="3">
        <v>6936</v>
      </c>
    </row>
    <row r="1229" spans="1:5" x14ac:dyDescent="0.25">
      <c r="A1229" s="8">
        <v>44642.427083333343</v>
      </c>
      <c r="B1229" s="5">
        <v>2072</v>
      </c>
      <c r="C1229" s="5">
        <v>7570</v>
      </c>
      <c r="D1229" s="6">
        <v>9266</v>
      </c>
      <c r="E1229" s="3">
        <v>6962</v>
      </c>
    </row>
    <row r="1230" spans="1:5" x14ac:dyDescent="0.25">
      <c r="A1230" s="8">
        <v>44642.4375</v>
      </c>
      <c r="B1230" s="5">
        <v>2072</v>
      </c>
      <c r="C1230" s="5">
        <v>7568</v>
      </c>
      <c r="D1230" s="6">
        <v>9265</v>
      </c>
      <c r="E1230" s="3">
        <v>6992</v>
      </c>
    </row>
    <row r="1231" spans="1:5" x14ac:dyDescent="0.25">
      <c r="A1231" s="8">
        <v>44642.447916666657</v>
      </c>
      <c r="B1231" s="5">
        <v>2072</v>
      </c>
      <c r="C1231" s="5">
        <v>7570</v>
      </c>
      <c r="D1231" s="6">
        <v>9264</v>
      </c>
      <c r="E1231" s="3">
        <v>7019</v>
      </c>
    </row>
    <row r="1232" spans="1:5" x14ac:dyDescent="0.25">
      <c r="A1232" s="8">
        <v>44642.458333333343</v>
      </c>
      <c r="B1232" s="5">
        <v>2072</v>
      </c>
      <c r="C1232" s="5">
        <v>7573</v>
      </c>
      <c r="D1232" s="6">
        <v>9264</v>
      </c>
      <c r="E1232" s="3">
        <v>7045</v>
      </c>
    </row>
    <row r="1233" spans="1:5" x14ac:dyDescent="0.25">
      <c r="A1233" s="8">
        <v>44642.46875</v>
      </c>
      <c r="B1233" s="5">
        <v>2072</v>
      </c>
      <c r="C1233" s="5">
        <v>7569</v>
      </c>
      <c r="D1233" s="6">
        <v>9263</v>
      </c>
      <c r="E1233" s="3">
        <v>7070</v>
      </c>
    </row>
    <row r="1234" spans="1:5" x14ac:dyDescent="0.25">
      <c r="A1234" s="8">
        <v>44642.479166666657</v>
      </c>
      <c r="B1234" s="5">
        <v>2072</v>
      </c>
      <c r="C1234" s="5">
        <v>7572</v>
      </c>
      <c r="D1234" s="6">
        <v>9260</v>
      </c>
      <c r="E1234" s="3">
        <v>7092</v>
      </c>
    </row>
    <row r="1235" spans="1:5" x14ac:dyDescent="0.25">
      <c r="A1235" s="8">
        <v>44642.489583333343</v>
      </c>
      <c r="B1235" s="5">
        <v>2072</v>
      </c>
      <c r="C1235" s="5">
        <v>7571</v>
      </c>
      <c r="D1235" s="6">
        <v>9259</v>
      </c>
      <c r="E1235" s="3">
        <v>7110</v>
      </c>
    </row>
    <row r="1236" spans="1:5" x14ac:dyDescent="0.25">
      <c r="A1236" s="8">
        <v>44642.5</v>
      </c>
      <c r="B1236" s="5">
        <v>2072</v>
      </c>
      <c r="C1236" s="5">
        <v>7571</v>
      </c>
      <c r="D1236" s="6">
        <v>9258</v>
      </c>
      <c r="E1236" s="3">
        <v>7119</v>
      </c>
    </row>
    <row r="1237" spans="1:5" x14ac:dyDescent="0.25">
      <c r="A1237" s="8">
        <v>44642.510416666657</v>
      </c>
      <c r="B1237" s="5">
        <v>2072</v>
      </c>
      <c r="C1237" s="5">
        <v>7572</v>
      </c>
      <c r="D1237" s="6">
        <v>9256</v>
      </c>
      <c r="E1237" s="3">
        <v>7127</v>
      </c>
    </row>
    <row r="1238" spans="1:5" x14ac:dyDescent="0.25">
      <c r="A1238" s="8">
        <v>44642.520833333343</v>
      </c>
      <c r="B1238" s="5">
        <v>2073</v>
      </c>
      <c r="C1238" s="5">
        <v>7574</v>
      </c>
      <c r="D1238" s="6">
        <v>9253</v>
      </c>
      <c r="E1238" s="3">
        <v>7135</v>
      </c>
    </row>
    <row r="1239" spans="1:5" x14ac:dyDescent="0.25">
      <c r="A1239" s="8">
        <v>44642.53125</v>
      </c>
      <c r="B1239" s="5">
        <v>2073</v>
      </c>
      <c r="C1239" s="5">
        <v>7574</v>
      </c>
      <c r="D1239" s="6">
        <v>9250</v>
      </c>
      <c r="E1239" s="3">
        <v>7143</v>
      </c>
    </row>
    <row r="1240" spans="1:5" x14ac:dyDescent="0.25">
      <c r="A1240" s="8">
        <v>44642.541666666657</v>
      </c>
      <c r="B1240" s="5">
        <v>2073</v>
      </c>
      <c r="C1240" s="5">
        <v>7574</v>
      </c>
      <c r="D1240" s="6">
        <v>9248</v>
      </c>
      <c r="E1240" s="3">
        <v>7149</v>
      </c>
    </row>
    <row r="1241" spans="1:5" x14ac:dyDescent="0.25">
      <c r="A1241" s="8">
        <v>44642.552083333343</v>
      </c>
      <c r="B1241" s="5">
        <v>2073</v>
      </c>
      <c r="C1241" s="5">
        <v>7575</v>
      </c>
      <c r="D1241" s="6">
        <v>9247</v>
      </c>
      <c r="E1241" s="3">
        <v>7155</v>
      </c>
    </row>
    <row r="1242" spans="1:5" x14ac:dyDescent="0.25">
      <c r="A1242" s="8">
        <v>44642.5625</v>
      </c>
      <c r="B1242" s="5">
        <v>2072</v>
      </c>
      <c r="C1242" s="5">
        <v>7573</v>
      </c>
      <c r="D1242" s="6">
        <v>9244</v>
      </c>
      <c r="E1242" s="3">
        <v>7162</v>
      </c>
    </row>
    <row r="1243" spans="1:5" x14ac:dyDescent="0.25">
      <c r="A1243" s="8">
        <v>44642.572916666657</v>
      </c>
      <c r="B1243" s="5">
        <v>2073</v>
      </c>
      <c r="C1243" s="5">
        <v>7575</v>
      </c>
      <c r="D1243" s="6">
        <v>9240</v>
      </c>
      <c r="E1243" s="3">
        <v>7169</v>
      </c>
    </row>
    <row r="1244" spans="1:5" x14ac:dyDescent="0.25">
      <c r="A1244" s="8">
        <v>44642.583333333343</v>
      </c>
      <c r="B1244" s="5">
        <v>2073</v>
      </c>
      <c r="C1244" s="5">
        <v>7574</v>
      </c>
      <c r="D1244" s="6">
        <v>9236</v>
      </c>
      <c r="E1244" s="3">
        <v>7175</v>
      </c>
    </row>
    <row r="1245" spans="1:5" x14ac:dyDescent="0.25">
      <c r="A1245" s="8">
        <v>44642.59375</v>
      </c>
      <c r="B1245" s="5">
        <v>2073</v>
      </c>
      <c r="C1245" s="5">
        <v>7575</v>
      </c>
      <c r="D1245" s="6">
        <v>9232</v>
      </c>
      <c r="E1245" s="3">
        <v>7182</v>
      </c>
    </row>
    <row r="1246" spans="1:5" x14ac:dyDescent="0.25">
      <c r="A1246" s="8">
        <v>44642.604166666657</v>
      </c>
      <c r="B1246" s="5">
        <v>2073</v>
      </c>
      <c r="C1246" s="5">
        <v>7575</v>
      </c>
      <c r="D1246" s="6">
        <v>9230</v>
      </c>
      <c r="E1246" s="3">
        <v>7189</v>
      </c>
    </row>
    <row r="1247" spans="1:5" x14ac:dyDescent="0.25">
      <c r="A1247" s="8">
        <v>44642.614583333343</v>
      </c>
      <c r="B1247" s="5">
        <v>2073</v>
      </c>
      <c r="C1247" s="5">
        <v>7576</v>
      </c>
      <c r="D1247" s="6">
        <v>9227</v>
      </c>
      <c r="E1247" s="3">
        <v>7195</v>
      </c>
    </row>
    <row r="1248" spans="1:5" x14ac:dyDescent="0.25">
      <c r="A1248" s="8">
        <v>44642.625</v>
      </c>
      <c r="B1248" s="5">
        <v>2073</v>
      </c>
      <c r="C1248" s="5">
        <v>7577</v>
      </c>
      <c r="D1248" s="6">
        <v>9224</v>
      </c>
      <c r="E1248" s="3">
        <v>7201</v>
      </c>
    </row>
    <row r="1249" spans="1:5" x14ac:dyDescent="0.25">
      <c r="A1249" s="8">
        <v>44642.635416666657</v>
      </c>
      <c r="B1249" s="5">
        <v>2073</v>
      </c>
      <c r="C1249" s="5">
        <v>7576</v>
      </c>
      <c r="D1249" s="6">
        <v>9221</v>
      </c>
      <c r="E1249" s="3">
        <v>7206</v>
      </c>
    </row>
    <row r="1250" spans="1:5" x14ac:dyDescent="0.25">
      <c r="A1250" s="8">
        <v>44642.645833333343</v>
      </c>
      <c r="B1250" s="5">
        <v>2073</v>
      </c>
      <c r="C1250" s="5">
        <v>7578</v>
      </c>
      <c r="D1250" s="6">
        <v>9217</v>
      </c>
      <c r="E1250" s="3">
        <v>7213</v>
      </c>
    </row>
    <row r="1251" spans="1:5" x14ac:dyDescent="0.25">
      <c r="A1251" s="8">
        <v>44642.65625</v>
      </c>
      <c r="B1251" s="5">
        <v>2073</v>
      </c>
      <c r="C1251" s="5">
        <v>7575</v>
      </c>
      <c r="D1251" s="6">
        <v>9218</v>
      </c>
      <c r="E1251" s="3">
        <v>7219</v>
      </c>
    </row>
    <row r="1252" spans="1:5" x14ac:dyDescent="0.25">
      <c r="A1252" s="8">
        <v>44642.666666666657</v>
      </c>
      <c r="B1252" s="5">
        <v>2073</v>
      </c>
      <c r="C1252" s="5">
        <v>7577</v>
      </c>
      <c r="D1252" s="6">
        <v>9216</v>
      </c>
      <c r="E1252" s="3">
        <v>7226</v>
      </c>
    </row>
    <row r="1253" spans="1:5" x14ac:dyDescent="0.25">
      <c r="A1253" s="8">
        <v>44642.677083333343</v>
      </c>
      <c r="B1253" s="5">
        <v>2073</v>
      </c>
      <c r="C1253" s="5">
        <v>7577</v>
      </c>
      <c r="D1253" s="6">
        <v>9214</v>
      </c>
      <c r="E1253" s="3">
        <v>7232</v>
      </c>
    </row>
    <row r="1254" spans="1:5" x14ac:dyDescent="0.25">
      <c r="A1254" s="8">
        <v>44642.6875</v>
      </c>
      <c r="B1254" s="5">
        <v>2073</v>
      </c>
      <c r="C1254" s="5">
        <v>7577</v>
      </c>
      <c r="D1254" s="6">
        <v>9212</v>
      </c>
      <c r="E1254" s="3">
        <v>7239</v>
      </c>
    </row>
    <row r="1255" spans="1:5" x14ac:dyDescent="0.25">
      <c r="A1255" s="8">
        <v>44642.697916666657</v>
      </c>
      <c r="B1255" s="5">
        <v>2073</v>
      </c>
      <c r="C1255" s="5">
        <v>7579</v>
      </c>
      <c r="D1255" s="6">
        <v>9210</v>
      </c>
      <c r="E1255" s="3">
        <v>7244</v>
      </c>
    </row>
    <row r="1256" spans="1:5" x14ac:dyDescent="0.25">
      <c r="A1256" s="8">
        <v>44642.708333333343</v>
      </c>
      <c r="B1256" s="5">
        <v>2074</v>
      </c>
      <c r="C1256" s="5">
        <v>7582</v>
      </c>
      <c r="D1256" s="6">
        <v>9210</v>
      </c>
      <c r="E1256" s="3">
        <v>7248</v>
      </c>
    </row>
    <row r="1257" spans="1:5" x14ac:dyDescent="0.25">
      <c r="A1257" s="8">
        <v>44642.71875</v>
      </c>
      <c r="B1257" s="5">
        <v>2073</v>
      </c>
      <c r="C1257" s="5">
        <v>7577</v>
      </c>
      <c r="D1257" s="6">
        <v>9212</v>
      </c>
      <c r="E1257" s="3">
        <v>7253</v>
      </c>
    </row>
    <row r="1258" spans="1:5" x14ac:dyDescent="0.25">
      <c r="A1258" s="8">
        <v>44642.729166666657</v>
      </c>
      <c r="B1258" s="5">
        <v>2073</v>
      </c>
      <c r="C1258" s="5">
        <v>7577</v>
      </c>
      <c r="D1258" s="6">
        <v>9209</v>
      </c>
      <c r="E1258" s="3">
        <v>7257</v>
      </c>
    </row>
    <row r="1259" spans="1:5" x14ac:dyDescent="0.25">
      <c r="A1259" s="8">
        <v>44642.739583333343</v>
      </c>
      <c r="B1259" s="5">
        <v>2073</v>
      </c>
      <c r="C1259" s="5">
        <v>7580</v>
      </c>
      <c r="D1259" s="6">
        <v>9209</v>
      </c>
      <c r="E1259" s="3">
        <v>7260</v>
      </c>
    </row>
    <row r="1260" spans="1:5" x14ac:dyDescent="0.25">
      <c r="A1260" s="8">
        <v>44642.75</v>
      </c>
      <c r="B1260" s="5">
        <v>2073</v>
      </c>
      <c r="C1260" s="5">
        <v>7580</v>
      </c>
      <c r="D1260" s="6">
        <v>9211</v>
      </c>
      <c r="E1260" s="3">
        <v>7263</v>
      </c>
    </row>
    <row r="1261" spans="1:5" x14ac:dyDescent="0.25">
      <c r="A1261" s="8">
        <v>44642.760416666657</v>
      </c>
      <c r="B1261" s="5">
        <v>2073</v>
      </c>
      <c r="C1261" s="5">
        <v>7580</v>
      </c>
      <c r="D1261" s="6">
        <v>9212</v>
      </c>
      <c r="E1261" s="3">
        <v>7267</v>
      </c>
    </row>
    <row r="1262" spans="1:5" x14ac:dyDescent="0.25">
      <c r="A1262" s="8">
        <v>44642.770833333343</v>
      </c>
      <c r="B1262" s="5">
        <v>2073</v>
      </c>
      <c r="C1262" s="5">
        <v>7579</v>
      </c>
      <c r="D1262" s="6">
        <v>9212</v>
      </c>
      <c r="E1262" s="3">
        <v>7270</v>
      </c>
    </row>
    <row r="1263" spans="1:5" x14ac:dyDescent="0.25">
      <c r="A1263" s="8">
        <v>44642.78125</v>
      </c>
      <c r="B1263" s="5">
        <v>2073</v>
      </c>
      <c r="C1263" s="5">
        <v>7579</v>
      </c>
      <c r="D1263" s="6">
        <v>9214</v>
      </c>
      <c r="E1263" s="3">
        <v>7270</v>
      </c>
    </row>
    <row r="1264" spans="1:5" x14ac:dyDescent="0.25">
      <c r="A1264" s="8">
        <v>44642.791666666657</v>
      </c>
      <c r="B1264" s="5">
        <v>2073</v>
      </c>
      <c r="C1264" s="5">
        <v>7580</v>
      </c>
      <c r="D1264" s="6">
        <v>9215</v>
      </c>
      <c r="E1264" s="3">
        <v>7266</v>
      </c>
    </row>
    <row r="1265" spans="1:5" x14ac:dyDescent="0.25">
      <c r="A1265" s="8">
        <v>44642.802083333343</v>
      </c>
      <c r="B1265" s="5">
        <v>2073</v>
      </c>
      <c r="C1265" s="5">
        <v>7578</v>
      </c>
      <c r="D1265" s="6">
        <v>9216</v>
      </c>
      <c r="E1265" s="3">
        <v>7259</v>
      </c>
    </row>
    <row r="1266" spans="1:5" x14ac:dyDescent="0.25">
      <c r="A1266" s="8">
        <v>44642.8125</v>
      </c>
      <c r="B1266" s="5">
        <v>2074</v>
      </c>
      <c r="C1266" s="5">
        <v>7582</v>
      </c>
      <c r="D1266" s="6">
        <v>9216</v>
      </c>
      <c r="E1266" s="3">
        <v>7248</v>
      </c>
    </row>
    <row r="1267" spans="1:5" x14ac:dyDescent="0.25">
      <c r="A1267" s="8">
        <v>44642.822916666657</v>
      </c>
      <c r="B1267" s="5">
        <v>2073</v>
      </c>
      <c r="C1267" s="5">
        <v>7580</v>
      </c>
      <c r="D1267" s="6">
        <v>9216</v>
      </c>
      <c r="E1267" s="3">
        <v>7237</v>
      </c>
    </row>
    <row r="1268" spans="1:5" x14ac:dyDescent="0.25">
      <c r="A1268" s="8">
        <v>44642.833333333343</v>
      </c>
      <c r="B1268" s="5">
        <v>2073</v>
      </c>
      <c r="C1268" s="5">
        <v>7580</v>
      </c>
      <c r="D1268" s="6">
        <v>9216</v>
      </c>
      <c r="E1268" s="3">
        <v>7226</v>
      </c>
    </row>
    <row r="1269" spans="1:5" x14ac:dyDescent="0.25">
      <c r="A1269" s="8">
        <v>44642.84375</v>
      </c>
      <c r="B1269" s="5">
        <v>2073</v>
      </c>
      <c r="C1269" s="5">
        <v>7580</v>
      </c>
      <c r="D1269" s="6">
        <v>9217</v>
      </c>
      <c r="E1269" s="3">
        <v>7214</v>
      </c>
    </row>
    <row r="1270" spans="1:5" x14ac:dyDescent="0.25">
      <c r="A1270" s="8">
        <v>44642.854166666657</v>
      </c>
      <c r="B1270" s="5">
        <v>2073</v>
      </c>
      <c r="C1270" s="5">
        <v>7580</v>
      </c>
      <c r="D1270" s="6">
        <v>9218</v>
      </c>
      <c r="E1270" s="3">
        <v>7202</v>
      </c>
    </row>
    <row r="1271" spans="1:5" x14ac:dyDescent="0.25">
      <c r="A1271" s="8">
        <v>44642.864583333343</v>
      </c>
      <c r="B1271" s="5">
        <v>2073</v>
      </c>
      <c r="C1271" s="5">
        <v>7580</v>
      </c>
      <c r="D1271" s="6">
        <v>9218</v>
      </c>
      <c r="E1271" s="3">
        <v>7191</v>
      </c>
    </row>
    <row r="1272" spans="1:5" x14ac:dyDescent="0.25">
      <c r="A1272" s="8">
        <v>44642.875</v>
      </c>
      <c r="B1272" s="5">
        <v>2073</v>
      </c>
      <c r="C1272" s="5">
        <v>7577</v>
      </c>
      <c r="D1272" s="6">
        <v>9219</v>
      </c>
      <c r="E1272" s="3">
        <v>7181</v>
      </c>
    </row>
    <row r="1273" spans="1:5" x14ac:dyDescent="0.25">
      <c r="A1273" s="8">
        <v>44642.885416666657</v>
      </c>
      <c r="B1273" s="5">
        <v>2073</v>
      </c>
      <c r="C1273" s="5">
        <v>7580</v>
      </c>
      <c r="D1273" s="6">
        <v>9220</v>
      </c>
      <c r="E1273" s="3">
        <v>7173</v>
      </c>
    </row>
    <row r="1274" spans="1:5" x14ac:dyDescent="0.25">
      <c r="A1274" s="8">
        <v>44642.895833333343</v>
      </c>
      <c r="B1274" s="5">
        <v>2073</v>
      </c>
      <c r="C1274" s="5">
        <v>7578</v>
      </c>
      <c r="D1274" s="6">
        <v>9222</v>
      </c>
      <c r="E1274" s="3">
        <v>7166</v>
      </c>
    </row>
    <row r="1275" spans="1:5" x14ac:dyDescent="0.25">
      <c r="A1275" s="8">
        <v>44642.90625</v>
      </c>
      <c r="B1275" s="5">
        <v>2073</v>
      </c>
      <c r="C1275" s="5">
        <v>7577</v>
      </c>
      <c r="D1275" s="6">
        <v>9220</v>
      </c>
      <c r="E1275" s="3">
        <v>7159</v>
      </c>
    </row>
    <row r="1276" spans="1:5" x14ac:dyDescent="0.25">
      <c r="A1276" s="8">
        <v>44642.916666666657</v>
      </c>
      <c r="B1276" s="5">
        <v>2073</v>
      </c>
      <c r="C1276" s="5">
        <v>7576</v>
      </c>
      <c r="D1276" s="6">
        <v>9221</v>
      </c>
      <c r="E1276" s="3">
        <v>7152</v>
      </c>
    </row>
    <row r="1277" spans="1:5" x14ac:dyDescent="0.25">
      <c r="A1277" s="8">
        <v>44642.927083333343</v>
      </c>
      <c r="B1277" s="5">
        <v>2073</v>
      </c>
      <c r="C1277" s="5">
        <v>7579</v>
      </c>
      <c r="D1277" s="6">
        <v>9219</v>
      </c>
      <c r="E1277" s="3">
        <v>7147</v>
      </c>
    </row>
    <row r="1278" spans="1:5" x14ac:dyDescent="0.25">
      <c r="A1278" s="8">
        <v>44642.9375</v>
      </c>
      <c r="B1278" s="5">
        <v>2073</v>
      </c>
      <c r="C1278" s="5">
        <v>7578</v>
      </c>
      <c r="D1278" s="6">
        <v>9218</v>
      </c>
      <c r="E1278" s="3">
        <v>7141</v>
      </c>
    </row>
    <row r="1279" spans="1:5" x14ac:dyDescent="0.25">
      <c r="A1279" s="8">
        <v>44642.947916666657</v>
      </c>
      <c r="B1279" s="5">
        <v>2073</v>
      </c>
      <c r="C1279" s="5">
        <v>7579</v>
      </c>
      <c r="D1279" s="6">
        <v>9218</v>
      </c>
      <c r="E1279" s="3">
        <v>7134</v>
      </c>
    </row>
    <row r="1280" spans="1:5" x14ac:dyDescent="0.25">
      <c r="A1280" s="8">
        <v>44642.958333333343</v>
      </c>
      <c r="B1280" s="5">
        <v>2073</v>
      </c>
      <c r="C1280" s="5">
        <v>7574</v>
      </c>
      <c r="D1280" s="6">
        <v>9217</v>
      </c>
      <c r="E1280" s="3">
        <v>7128</v>
      </c>
    </row>
    <row r="1281" spans="1:5" x14ac:dyDescent="0.25">
      <c r="A1281" s="8">
        <v>44642.96875</v>
      </c>
      <c r="B1281" s="5">
        <v>2073</v>
      </c>
      <c r="C1281" s="5">
        <v>7577</v>
      </c>
      <c r="D1281" s="6">
        <v>9215</v>
      </c>
      <c r="E1281" s="3">
        <v>7123</v>
      </c>
    </row>
    <row r="1282" spans="1:5" x14ac:dyDescent="0.25">
      <c r="A1282" s="8">
        <v>44642.979166666657</v>
      </c>
      <c r="B1282" s="5">
        <v>2073</v>
      </c>
      <c r="C1282" s="5">
        <v>7577</v>
      </c>
      <c r="D1282" s="6">
        <v>9213</v>
      </c>
      <c r="E1282" s="3">
        <v>7118</v>
      </c>
    </row>
    <row r="1283" spans="1:5" x14ac:dyDescent="0.25">
      <c r="A1283" s="8">
        <v>44642.989583333343</v>
      </c>
      <c r="B1283" s="5">
        <v>2073</v>
      </c>
      <c r="C1283" s="5">
        <v>7580</v>
      </c>
      <c r="D1283" s="6">
        <v>9212</v>
      </c>
      <c r="E1283" s="3">
        <v>7113</v>
      </c>
    </row>
    <row r="1284" spans="1:5" x14ac:dyDescent="0.25">
      <c r="A1284" s="8">
        <v>44643</v>
      </c>
      <c r="B1284" s="5">
        <v>2072</v>
      </c>
      <c r="C1284" s="5">
        <v>7571</v>
      </c>
      <c r="D1284" s="6">
        <v>9212</v>
      </c>
      <c r="E1284" s="3">
        <v>7108</v>
      </c>
    </row>
    <row r="1285" spans="1:5" x14ac:dyDescent="0.25">
      <c r="A1285" s="8">
        <v>44643.010416666657</v>
      </c>
      <c r="B1285" s="5">
        <v>2071</v>
      </c>
      <c r="C1285" s="5">
        <v>7562</v>
      </c>
      <c r="D1285" s="6">
        <v>9210</v>
      </c>
      <c r="E1285" s="3">
        <v>7122</v>
      </c>
    </row>
    <row r="1286" spans="1:5" x14ac:dyDescent="0.25">
      <c r="A1286" s="8">
        <v>44643.020833333343</v>
      </c>
      <c r="B1286" s="5">
        <v>2072</v>
      </c>
      <c r="C1286" s="5">
        <v>7569</v>
      </c>
      <c r="D1286" s="6">
        <v>9209</v>
      </c>
      <c r="E1286" s="3">
        <v>7116</v>
      </c>
    </row>
    <row r="1287" spans="1:5" x14ac:dyDescent="0.25">
      <c r="A1287" s="8">
        <v>44643.03125</v>
      </c>
      <c r="B1287" s="5">
        <v>2072</v>
      </c>
      <c r="C1287" s="5">
        <v>7569</v>
      </c>
      <c r="D1287" s="6">
        <v>9213</v>
      </c>
      <c r="E1287" s="3">
        <v>7101</v>
      </c>
    </row>
    <row r="1288" spans="1:5" x14ac:dyDescent="0.25">
      <c r="A1288" s="8">
        <v>44643.041666666657</v>
      </c>
      <c r="B1288" s="5">
        <v>2072</v>
      </c>
      <c r="C1288" s="5">
        <v>7571</v>
      </c>
      <c r="D1288" s="6">
        <v>9207</v>
      </c>
      <c r="E1288" s="3">
        <v>7092</v>
      </c>
    </row>
    <row r="1289" spans="1:5" x14ac:dyDescent="0.25">
      <c r="A1289" s="8">
        <v>44643.052083333343</v>
      </c>
      <c r="B1289" s="5">
        <v>2073</v>
      </c>
      <c r="C1289" s="5">
        <v>7574</v>
      </c>
      <c r="D1289" s="6">
        <v>9203</v>
      </c>
      <c r="E1289" s="3">
        <v>7084</v>
      </c>
    </row>
    <row r="1290" spans="1:5" x14ac:dyDescent="0.25">
      <c r="A1290" s="8">
        <v>44643.0625</v>
      </c>
      <c r="B1290" s="5">
        <v>2073</v>
      </c>
      <c r="C1290" s="5">
        <v>7575</v>
      </c>
      <c r="D1290" s="6">
        <v>9201</v>
      </c>
      <c r="E1290" s="3">
        <v>7076</v>
      </c>
    </row>
    <row r="1291" spans="1:5" x14ac:dyDescent="0.25">
      <c r="A1291" s="8">
        <v>44643.072916666657</v>
      </c>
      <c r="B1291" s="5">
        <v>2073</v>
      </c>
      <c r="C1291" s="5">
        <v>7575</v>
      </c>
      <c r="D1291" s="6">
        <v>9195</v>
      </c>
      <c r="E1291" s="3">
        <v>7069</v>
      </c>
    </row>
    <row r="1292" spans="1:5" x14ac:dyDescent="0.25">
      <c r="A1292" s="8">
        <v>44643.083333333343</v>
      </c>
      <c r="B1292" s="5">
        <v>2073</v>
      </c>
      <c r="C1292" s="5">
        <v>7577</v>
      </c>
      <c r="D1292" s="6">
        <v>9190</v>
      </c>
      <c r="E1292" s="3">
        <v>7063</v>
      </c>
    </row>
    <row r="1293" spans="1:5" x14ac:dyDescent="0.25">
      <c r="A1293" s="8">
        <v>44643.09375</v>
      </c>
      <c r="B1293" s="5">
        <v>2073</v>
      </c>
      <c r="C1293" s="5">
        <v>7578</v>
      </c>
      <c r="D1293" s="6">
        <v>9192</v>
      </c>
      <c r="E1293" s="3">
        <v>7056</v>
      </c>
    </row>
    <row r="1294" spans="1:5" x14ac:dyDescent="0.25">
      <c r="A1294" s="8">
        <v>44643.104166666657</v>
      </c>
      <c r="B1294" s="5">
        <v>2073</v>
      </c>
      <c r="C1294" s="5">
        <v>7577</v>
      </c>
      <c r="D1294" s="6">
        <v>9192</v>
      </c>
      <c r="E1294" s="3">
        <v>7049</v>
      </c>
    </row>
    <row r="1295" spans="1:5" x14ac:dyDescent="0.25">
      <c r="A1295" s="8">
        <v>44643.114583333343</v>
      </c>
      <c r="B1295" s="5">
        <v>2073</v>
      </c>
      <c r="C1295" s="5">
        <v>7579</v>
      </c>
      <c r="D1295" s="6">
        <v>9192</v>
      </c>
      <c r="E1295" s="3">
        <v>7043</v>
      </c>
    </row>
    <row r="1296" spans="1:5" x14ac:dyDescent="0.25">
      <c r="A1296" s="8">
        <v>44643.125</v>
      </c>
      <c r="B1296" s="5">
        <v>2073</v>
      </c>
      <c r="C1296" s="5">
        <v>7581</v>
      </c>
      <c r="D1296" s="6">
        <v>9188</v>
      </c>
      <c r="E1296" s="3">
        <v>7038</v>
      </c>
    </row>
    <row r="1297" spans="1:5" x14ac:dyDescent="0.25">
      <c r="A1297" s="8">
        <v>44643.135416666657</v>
      </c>
      <c r="B1297" s="5">
        <v>2074</v>
      </c>
      <c r="C1297" s="5">
        <v>7582</v>
      </c>
      <c r="D1297" s="6">
        <v>9182</v>
      </c>
      <c r="E1297" s="3">
        <v>7032</v>
      </c>
    </row>
    <row r="1298" spans="1:5" x14ac:dyDescent="0.25">
      <c r="A1298" s="8">
        <v>44643.145833333343</v>
      </c>
      <c r="B1298" s="5">
        <v>2073</v>
      </c>
      <c r="C1298" s="5">
        <v>7581</v>
      </c>
      <c r="D1298" s="6">
        <v>9180</v>
      </c>
      <c r="E1298" s="3">
        <v>7025</v>
      </c>
    </row>
    <row r="1299" spans="1:5" x14ac:dyDescent="0.25">
      <c r="A1299" s="8">
        <v>44643.15625</v>
      </c>
      <c r="B1299" s="5">
        <v>2074</v>
      </c>
      <c r="C1299" s="5">
        <v>7584</v>
      </c>
      <c r="D1299" s="6">
        <v>9180</v>
      </c>
      <c r="E1299" s="3">
        <v>7020</v>
      </c>
    </row>
    <row r="1300" spans="1:5" x14ac:dyDescent="0.25">
      <c r="A1300" s="8">
        <v>44643.166666666657</v>
      </c>
      <c r="B1300" s="5">
        <v>2074</v>
      </c>
      <c r="C1300" s="5">
        <v>7584</v>
      </c>
      <c r="D1300" s="6">
        <v>9181</v>
      </c>
      <c r="E1300" s="3">
        <v>7017</v>
      </c>
    </row>
    <row r="1301" spans="1:5" x14ac:dyDescent="0.25">
      <c r="A1301" s="8">
        <v>44643.177083333343</v>
      </c>
      <c r="B1301" s="5">
        <v>2074</v>
      </c>
      <c r="C1301" s="5">
        <v>7587</v>
      </c>
      <c r="D1301" s="6">
        <v>9176</v>
      </c>
      <c r="E1301" s="3">
        <v>7014</v>
      </c>
    </row>
    <row r="1302" spans="1:5" x14ac:dyDescent="0.25">
      <c r="A1302" s="8">
        <v>44643.1875</v>
      </c>
      <c r="B1302" s="5">
        <v>2074</v>
      </c>
      <c r="C1302" s="5">
        <v>7587</v>
      </c>
      <c r="D1302" s="6">
        <v>9177</v>
      </c>
      <c r="E1302" s="3">
        <v>7011</v>
      </c>
    </row>
    <row r="1303" spans="1:5" x14ac:dyDescent="0.25">
      <c r="A1303" s="8">
        <v>44643.197916666657</v>
      </c>
      <c r="B1303" s="5">
        <v>2074</v>
      </c>
      <c r="C1303" s="5">
        <v>7584</v>
      </c>
      <c r="D1303" s="6">
        <v>9173</v>
      </c>
      <c r="E1303" s="3">
        <v>7009</v>
      </c>
    </row>
    <row r="1304" spans="1:5" x14ac:dyDescent="0.25">
      <c r="A1304" s="8">
        <v>44643.208333333343</v>
      </c>
      <c r="B1304" s="5">
        <v>2074</v>
      </c>
      <c r="C1304" s="5">
        <v>7584</v>
      </c>
      <c r="D1304" s="6">
        <v>9173</v>
      </c>
      <c r="E1304" s="3">
        <v>7007</v>
      </c>
    </row>
    <row r="1305" spans="1:5" x14ac:dyDescent="0.25">
      <c r="A1305" s="8">
        <v>44643.21875</v>
      </c>
      <c r="B1305" s="5">
        <v>2074</v>
      </c>
      <c r="C1305" s="5">
        <v>7587</v>
      </c>
      <c r="D1305" s="6">
        <v>9170</v>
      </c>
      <c r="E1305" s="3">
        <v>7004</v>
      </c>
    </row>
    <row r="1306" spans="1:5" x14ac:dyDescent="0.25">
      <c r="A1306" s="8">
        <v>44643.229166666657</v>
      </c>
      <c r="B1306" s="5">
        <v>2074</v>
      </c>
      <c r="C1306" s="5">
        <v>7586</v>
      </c>
      <c r="D1306" s="6">
        <v>9168</v>
      </c>
      <c r="E1306" s="3">
        <v>7002</v>
      </c>
    </row>
    <row r="1307" spans="1:5" x14ac:dyDescent="0.25">
      <c r="A1307" s="8">
        <v>44643.239583333343</v>
      </c>
      <c r="B1307" s="5">
        <v>2074</v>
      </c>
      <c r="C1307" s="5">
        <v>7587</v>
      </c>
      <c r="D1307" s="6">
        <v>9165</v>
      </c>
      <c r="E1307" s="3">
        <v>6999</v>
      </c>
    </row>
    <row r="1308" spans="1:5" x14ac:dyDescent="0.25">
      <c r="A1308" s="8">
        <v>44643.25</v>
      </c>
      <c r="B1308" s="5">
        <v>2074</v>
      </c>
      <c r="C1308" s="5">
        <v>7585</v>
      </c>
      <c r="D1308" s="6">
        <v>9164</v>
      </c>
      <c r="E1308" s="3">
        <v>6996</v>
      </c>
    </row>
    <row r="1309" spans="1:5" x14ac:dyDescent="0.25">
      <c r="A1309" s="8">
        <v>44643.260416666657</v>
      </c>
      <c r="B1309" s="5">
        <v>2074</v>
      </c>
      <c r="C1309" s="5">
        <v>7587</v>
      </c>
      <c r="D1309" s="6">
        <v>9158</v>
      </c>
      <c r="E1309" s="3">
        <v>6995</v>
      </c>
    </row>
    <row r="1310" spans="1:5" x14ac:dyDescent="0.25">
      <c r="A1310" s="8">
        <v>44643.270833333343</v>
      </c>
      <c r="B1310" s="5">
        <v>2074</v>
      </c>
      <c r="C1310" s="5">
        <v>7586</v>
      </c>
      <c r="D1310" s="6">
        <v>9158</v>
      </c>
      <c r="E1310" s="3">
        <v>6993</v>
      </c>
    </row>
    <row r="1311" spans="1:5" x14ac:dyDescent="0.25">
      <c r="A1311" s="8">
        <v>44643.28125</v>
      </c>
      <c r="B1311" s="5">
        <v>2074</v>
      </c>
      <c r="C1311" s="5">
        <v>7587</v>
      </c>
      <c r="D1311" s="6">
        <v>9158</v>
      </c>
      <c r="E1311" s="3">
        <v>6990</v>
      </c>
    </row>
    <row r="1312" spans="1:5" x14ac:dyDescent="0.25">
      <c r="A1312" s="8">
        <v>44643.291666666657</v>
      </c>
      <c r="B1312" s="5">
        <v>2074</v>
      </c>
      <c r="C1312" s="5">
        <v>7589</v>
      </c>
      <c r="D1312" s="6">
        <v>9158</v>
      </c>
      <c r="E1312" s="3">
        <v>6987</v>
      </c>
    </row>
    <row r="1313" spans="1:5" x14ac:dyDescent="0.25">
      <c r="A1313" s="8">
        <v>44643.302083333343</v>
      </c>
      <c r="B1313" s="5">
        <v>2074</v>
      </c>
      <c r="C1313" s="5">
        <v>7588</v>
      </c>
      <c r="D1313" s="6">
        <v>9159</v>
      </c>
      <c r="E1313" s="3">
        <v>6986</v>
      </c>
    </row>
    <row r="1314" spans="1:5" x14ac:dyDescent="0.25">
      <c r="A1314" s="8">
        <v>44643.3125</v>
      </c>
      <c r="B1314" s="5">
        <v>2075</v>
      </c>
      <c r="C1314" s="5">
        <v>7590</v>
      </c>
      <c r="D1314" s="6">
        <v>9158</v>
      </c>
      <c r="E1314" s="3">
        <v>6983</v>
      </c>
    </row>
    <row r="1315" spans="1:5" x14ac:dyDescent="0.25">
      <c r="A1315" s="8">
        <v>44643.322916666657</v>
      </c>
      <c r="B1315" s="5">
        <v>2075</v>
      </c>
      <c r="C1315" s="5">
        <v>7590</v>
      </c>
      <c r="D1315" s="6">
        <v>9161</v>
      </c>
      <c r="E1315" s="3">
        <v>6981</v>
      </c>
    </row>
    <row r="1316" spans="1:5" x14ac:dyDescent="0.25">
      <c r="A1316" s="8">
        <v>44643.333333333343</v>
      </c>
      <c r="B1316" s="5">
        <v>2075</v>
      </c>
      <c r="C1316" s="5">
        <v>7591</v>
      </c>
      <c r="D1316" s="6">
        <v>9164</v>
      </c>
      <c r="E1316" s="3">
        <v>6979</v>
      </c>
    </row>
    <row r="1317" spans="1:5" x14ac:dyDescent="0.25">
      <c r="A1317" s="8">
        <v>44643.34375</v>
      </c>
      <c r="B1317" s="5">
        <v>2074</v>
      </c>
      <c r="C1317" s="5">
        <v>7587</v>
      </c>
      <c r="D1317" s="6">
        <v>9161</v>
      </c>
      <c r="E1317" s="3">
        <v>6977</v>
      </c>
    </row>
    <row r="1318" spans="1:5" x14ac:dyDescent="0.25">
      <c r="A1318" s="8">
        <v>44643.354166666657</v>
      </c>
      <c r="B1318" s="5">
        <v>2075</v>
      </c>
      <c r="C1318" s="5">
        <v>7590</v>
      </c>
      <c r="D1318" s="6">
        <v>9158</v>
      </c>
      <c r="E1318" s="3">
        <v>6975</v>
      </c>
    </row>
    <row r="1319" spans="1:5" x14ac:dyDescent="0.25">
      <c r="A1319" s="8">
        <v>44643.364583333343</v>
      </c>
      <c r="B1319" s="5">
        <v>2075</v>
      </c>
      <c r="C1319" s="5">
        <v>7592</v>
      </c>
      <c r="D1319" s="6">
        <v>9160</v>
      </c>
      <c r="E1319" s="3">
        <v>6973</v>
      </c>
    </row>
    <row r="1320" spans="1:5" x14ac:dyDescent="0.25">
      <c r="A1320" s="8">
        <v>44643.375</v>
      </c>
      <c r="B1320" s="5">
        <v>2074</v>
      </c>
      <c r="C1320" s="5">
        <v>7589</v>
      </c>
      <c r="D1320" s="6">
        <v>9161</v>
      </c>
      <c r="E1320" s="3">
        <v>6972</v>
      </c>
    </row>
    <row r="1321" spans="1:5" x14ac:dyDescent="0.25">
      <c r="A1321" s="8">
        <v>44643.385416666657</v>
      </c>
      <c r="B1321" s="5">
        <v>2075</v>
      </c>
      <c r="C1321" s="5">
        <v>7592</v>
      </c>
      <c r="D1321" s="6">
        <v>9162</v>
      </c>
      <c r="E1321" s="3">
        <v>6972</v>
      </c>
    </row>
    <row r="1322" spans="1:5" x14ac:dyDescent="0.25">
      <c r="A1322" s="8">
        <v>44643.395833333343</v>
      </c>
      <c r="B1322" s="5">
        <v>2075</v>
      </c>
      <c r="C1322" s="5">
        <v>7591</v>
      </c>
      <c r="D1322" s="6">
        <v>9158</v>
      </c>
      <c r="E1322" s="3">
        <v>6974</v>
      </c>
    </row>
    <row r="1323" spans="1:5" x14ac:dyDescent="0.25">
      <c r="A1323" s="8">
        <v>44643.40625</v>
      </c>
      <c r="B1323" s="5">
        <v>2075</v>
      </c>
      <c r="C1323" s="5">
        <v>7590</v>
      </c>
      <c r="D1323" s="6">
        <v>9155</v>
      </c>
      <c r="E1323" s="3">
        <v>6983</v>
      </c>
    </row>
    <row r="1324" spans="1:5" x14ac:dyDescent="0.25">
      <c r="A1324" s="8">
        <v>44643.416666666657</v>
      </c>
      <c r="B1324" s="5">
        <v>2075</v>
      </c>
      <c r="C1324" s="5">
        <v>7593</v>
      </c>
      <c r="D1324" s="6">
        <v>9152</v>
      </c>
      <c r="E1324" s="3">
        <v>6995</v>
      </c>
    </row>
    <row r="1325" spans="1:5" x14ac:dyDescent="0.25">
      <c r="A1325" s="8">
        <v>44643.427083333343</v>
      </c>
      <c r="B1325" s="5">
        <v>2075</v>
      </c>
      <c r="C1325" s="5">
        <v>7593</v>
      </c>
      <c r="D1325" s="6">
        <v>9150</v>
      </c>
      <c r="E1325" s="3">
        <v>7008</v>
      </c>
    </row>
    <row r="1326" spans="1:5" x14ac:dyDescent="0.25">
      <c r="A1326" s="8">
        <v>44643.4375</v>
      </c>
      <c r="B1326" s="5">
        <v>2075</v>
      </c>
      <c r="C1326" s="5">
        <v>7591</v>
      </c>
      <c r="D1326" s="6">
        <v>9151</v>
      </c>
      <c r="E1326" s="3">
        <v>7024</v>
      </c>
    </row>
    <row r="1327" spans="1:5" x14ac:dyDescent="0.25">
      <c r="A1327" s="8">
        <v>44643.447916666657</v>
      </c>
      <c r="B1327" s="5">
        <v>2075</v>
      </c>
      <c r="C1327" s="5">
        <v>7593</v>
      </c>
      <c r="D1327" s="6">
        <v>9150</v>
      </c>
      <c r="E1327" s="3">
        <v>7035</v>
      </c>
    </row>
    <row r="1328" spans="1:5" x14ac:dyDescent="0.25">
      <c r="A1328" s="8">
        <v>44643.458333333343</v>
      </c>
      <c r="B1328" s="5">
        <v>2075</v>
      </c>
      <c r="C1328" s="5">
        <v>7593</v>
      </c>
      <c r="D1328" s="6">
        <v>9150</v>
      </c>
      <c r="E1328" s="3">
        <v>7047</v>
      </c>
    </row>
    <row r="1329" spans="1:5" x14ac:dyDescent="0.25">
      <c r="A1329" s="8">
        <v>44643.46875</v>
      </c>
      <c r="B1329" s="5">
        <v>2075</v>
      </c>
      <c r="C1329" s="5">
        <v>7596</v>
      </c>
      <c r="D1329" s="6">
        <v>9148</v>
      </c>
      <c r="E1329" s="3">
        <v>7057</v>
      </c>
    </row>
    <row r="1330" spans="1:5" x14ac:dyDescent="0.25">
      <c r="A1330" s="8">
        <v>44643.479166666657</v>
      </c>
      <c r="B1330" s="5">
        <v>2075</v>
      </c>
      <c r="C1330" s="5">
        <v>7594</v>
      </c>
      <c r="D1330" s="6">
        <v>9149</v>
      </c>
      <c r="E1330" s="3">
        <v>7070</v>
      </c>
    </row>
    <row r="1331" spans="1:5" x14ac:dyDescent="0.25">
      <c r="A1331" s="8">
        <v>44643.489583333343</v>
      </c>
      <c r="B1331" s="5">
        <v>2075</v>
      </c>
      <c r="C1331" s="5">
        <v>7596</v>
      </c>
      <c r="D1331" s="6">
        <v>9149</v>
      </c>
      <c r="E1331" s="3">
        <v>7081</v>
      </c>
    </row>
    <row r="1332" spans="1:5" x14ac:dyDescent="0.25">
      <c r="A1332" s="8">
        <v>44643.5</v>
      </c>
      <c r="B1332" s="5">
        <v>2075</v>
      </c>
      <c r="C1332" s="5">
        <v>7596</v>
      </c>
      <c r="D1332" s="6">
        <v>9146</v>
      </c>
      <c r="E1332" s="3">
        <v>7089</v>
      </c>
    </row>
    <row r="1333" spans="1:5" x14ac:dyDescent="0.25">
      <c r="A1333" s="8">
        <v>44643.510416666657</v>
      </c>
      <c r="B1333" s="5">
        <v>2075</v>
      </c>
      <c r="C1333" s="5">
        <v>7593</v>
      </c>
      <c r="D1333" s="6">
        <v>9145</v>
      </c>
      <c r="E1333" s="3">
        <v>7098</v>
      </c>
    </row>
    <row r="1334" spans="1:5" x14ac:dyDescent="0.25">
      <c r="A1334" s="8">
        <v>44643.520833333343</v>
      </c>
      <c r="B1334" s="5">
        <v>2075</v>
      </c>
      <c r="C1334" s="5">
        <v>7595</v>
      </c>
      <c r="D1334" s="6">
        <v>9144</v>
      </c>
      <c r="E1334" s="3">
        <v>7108</v>
      </c>
    </row>
    <row r="1335" spans="1:5" x14ac:dyDescent="0.25">
      <c r="A1335" s="8">
        <v>44643.53125</v>
      </c>
      <c r="B1335" s="5">
        <v>2075</v>
      </c>
      <c r="C1335" s="5">
        <v>7597</v>
      </c>
      <c r="D1335" s="6">
        <v>9143</v>
      </c>
      <c r="E1335" s="3">
        <v>7115</v>
      </c>
    </row>
    <row r="1336" spans="1:5" x14ac:dyDescent="0.25">
      <c r="A1336" s="8">
        <v>44643.541666666657</v>
      </c>
      <c r="B1336" s="5">
        <v>2075</v>
      </c>
      <c r="C1336" s="5">
        <v>7596</v>
      </c>
      <c r="D1336" s="6">
        <v>9143</v>
      </c>
      <c r="E1336" s="3">
        <v>7122</v>
      </c>
    </row>
    <row r="1337" spans="1:5" x14ac:dyDescent="0.25">
      <c r="A1337" s="8">
        <v>44643.552083333343</v>
      </c>
      <c r="B1337" s="5">
        <v>2075</v>
      </c>
      <c r="C1337" s="5">
        <v>7596</v>
      </c>
      <c r="D1337" s="6">
        <v>9142</v>
      </c>
      <c r="E1337" s="3">
        <v>7129</v>
      </c>
    </row>
    <row r="1338" spans="1:5" x14ac:dyDescent="0.25">
      <c r="A1338" s="8">
        <v>44643.5625</v>
      </c>
      <c r="B1338" s="5">
        <v>2075</v>
      </c>
      <c r="C1338" s="5">
        <v>7595</v>
      </c>
      <c r="D1338" s="6">
        <v>9142</v>
      </c>
      <c r="E1338" s="3">
        <v>7136</v>
      </c>
    </row>
    <row r="1339" spans="1:5" x14ac:dyDescent="0.25">
      <c r="A1339" s="8">
        <v>44643.572916666657</v>
      </c>
      <c r="B1339" s="5">
        <v>2075</v>
      </c>
      <c r="C1339" s="5">
        <v>7595</v>
      </c>
      <c r="D1339" s="6">
        <v>9143</v>
      </c>
      <c r="E1339" s="3">
        <v>7142</v>
      </c>
    </row>
    <row r="1340" spans="1:5" x14ac:dyDescent="0.25">
      <c r="A1340" s="8">
        <v>44643.583333333343</v>
      </c>
      <c r="B1340" s="5">
        <v>2075</v>
      </c>
      <c r="C1340" s="5">
        <v>7596</v>
      </c>
      <c r="D1340" s="6">
        <v>9140</v>
      </c>
      <c r="E1340" s="3">
        <v>7148</v>
      </c>
    </row>
    <row r="1341" spans="1:5" x14ac:dyDescent="0.25">
      <c r="A1341" s="8">
        <v>44643.59375</v>
      </c>
      <c r="B1341" s="5">
        <v>2076</v>
      </c>
      <c r="C1341" s="5">
        <v>7599</v>
      </c>
      <c r="D1341" s="6">
        <v>9140</v>
      </c>
      <c r="E1341" s="3">
        <v>7154</v>
      </c>
    </row>
    <row r="1342" spans="1:5" x14ac:dyDescent="0.25">
      <c r="A1342" s="8">
        <v>44643.604166666657</v>
      </c>
      <c r="B1342" s="5">
        <v>2076</v>
      </c>
      <c r="C1342" s="5">
        <v>7599</v>
      </c>
      <c r="D1342" s="6">
        <v>9139</v>
      </c>
      <c r="E1342" s="3">
        <v>7159</v>
      </c>
    </row>
    <row r="1343" spans="1:5" x14ac:dyDescent="0.25">
      <c r="A1343" s="8">
        <v>44643.614583333343</v>
      </c>
      <c r="B1343" s="5">
        <v>2076</v>
      </c>
      <c r="C1343" s="5">
        <v>7600</v>
      </c>
      <c r="D1343" s="6">
        <v>9138</v>
      </c>
      <c r="E1343" s="3">
        <v>7164</v>
      </c>
    </row>
    <row r="1344" spans="1:5" x14ac:dyDescent="0.25">
      <c r="A1344" s="8">
        <v>44643.625</v>
      </c>
      <c r="B1344" s="5">
        <v>2076</v>
      </c>
      <c r="C1344" s="5">
        <v>7600</v>
      </c>
      <c r="D1344" s="6">
        <v>9137</v>
      </c>
      <c r="E1344" s="3">
        <v>7168</v>
      </c>
    </row>
    <row r="1345" spans="1:5" x14ac:dyDescent="0.25">
      <c r="A1345" s="8">
        <v>44643.635416666657</v>
      </c>
      <c r="B1345" s="5">
        <v>2076</v>
      </c>
      <c r="C1345" s="5">
        <v>7600</v>
      </c>
      <c r="D1345" s="6">
        <v>9137</v>
      </c>
      <c r="E1345" s="3">
        <v>7175</v>
      </c>
    </row>
    <row r="1346" spans="1:5" x14ac:dyDescent="0.25">
      <c r="A1346" s="8">
        <v>44643.645833333343</v>
      </c>
      <c r="B1346" s="5">
        <v>2076</v>
      </c>
      <c r="C1346" s="5">
        <v>7602</v>
      </c>
      <c r="D1346" s="6">
        <v>9137</v>
      </c>
      <c r="E1346" s="3">
        <v>7179</v>
      </c>
    </row>
    <row r="1347" spans="1:5" x14ac:dyDescent="0.25">
      <c r="A1347" s="8">
        <v>44643.65625</v>
      </c>
      <c r="B1347" s="5">
        <v>2076</v>
      </c>
      <c r="C1347" s="5">
        <v>7602</v>
      </c>
      <c r="D1347" s="6">
        <v>9137</v>
      </c>
      <c r="E1347" s="3">
        <v>7184</v>
      </c>
    </row>
    <row r="1348" spans="1:5" x14ac:dyDescent="0.25">
      <c r="A1348" s="8">
        <v>44643.666666666657</v>
      </c>
      <c r="B1348" s="5">
        <v>2076</v>
      </c>
      <c r="C1348" s="5">
        <v>7603</v>
      </c>
      <c r="D1348" s="6">
        <v>9133</v>
      </c>
      <c r="E1348" s="3">
        <v>7188</v>
      </c>
    </row>
    <row r="1349" spans="1:5" x14ac:dyDescent="0.25">
      <c r="A1349" s="8">
        <v>44643.677083333343</v>
      </c>
      <c r="B1349" s="5">
        <v>2076</v>
      </c>
      <c r="C1349" s="5">
        <v>7601</v>
      </c>
      <c r="D1349" s="6">
        <v>9132</v>
      </c>
      <c r="E1349" s="3">
        <v>7194</v>
      </c>
    </row>
    <row r="1350" spans="1:5" x14ac:dyDescent="0.25">
      <c r="A1350" s="8">
        <v>44643.6875</v>
      </c>
      <c r="B1350" s="5">
        <v>2076</v>
      </c>
      <c r="C1350" s="5">
        <v>7599</v>
      </c>
      <c r="D1350" s="6">
        <v>9133</v>
      </c>
      <c r="E1350" s="3">
        <v>7199</v>
      </c>
    </row>
    <row r="1351" spans="1:5" x14ac:dyDescent="0.25">
      <c r="A1351" s="8">
        <v>44643.697916666657</v>
      </c>
      <c r="B1351" s="5">
        <v>2076</v>
      </c>
      <c r="C1351" s="5">
        <v>7605</v>
      </c>
      <c r="D1351" s="6">
        <v>9132</v>
      </c>
      <c r="E1351" s="3">
        <v>7203</v>
      </c>
    </row>
    <row r="1352" spans="1:5" x14ac:dyDescent="0.25">
      <c r="A1352" s="8">
        <v>44643.708333333343</v>
      </c>
      <c r="B1352" s="5">
        <v>2076</v>
      </c>
      <c r="C1352" s="5">
        <v>7602</v>
      </c>
      <c r="D1352" s="6">
        <v>9130</v>
      </c>
      <c r="E1352" s="3">
        <v>7207</v>
      </c>
    </row>
    <row r="1353" spans="1:5" x14ac:dyDescent="0.25">
      <c r="A1353" s="8">
        <v>44643.71875</v>
      </c>
      <c r="B1353" s="5">
        <v>2076</v>
      </c>
      <c r="C1353" s="5">
        <v>7603</v>
      </c>
      <c r="D1353" s="6">
        <v>9131</v>
      </c>
      <c r="E1353" s="3">
        <v>7212</v>
      </c>
    </row>
    <row r="1354" spans="1:5" x14ac:dyDescent="0.25">
      <c r="A1354" s="8">
        <v>44643.729166666657</v>
      </c>
      <c r="B1354" s="5">
        <v>2076</v>
      </c>
      <c r="C1354" s="5">
        <v>7603</v>
      </c>
      <c r="D1354" s="6">
        <v>9133</v>
      </c>
      <c r="E1354" s="3">
        <v>7216</v>
      </c>
    </row>
    <row r="1355" spans="1:5" x14ac:dyDescent="0.25">
      <c r="A1355" s="8">
        <v>44643.739583333343</v>
      </c>
      <c r="B1355" s="5">
        <v>2076</v>
      </c>
      <c r="C1355" s="5">
        <v>7606</v>
      </c>
      <c r="D1355" s="6">
        <v>9135</v>
      </c>
      <c r="E1355" s="3">
        <v>7218</v>
      </c>
    </row>
    <row r="1356" spans="1:5" x14ac:dyDescent="0.25">
      <c r="A1356" s="8">
        <v>44643.75</v>
      </c>
      <c r="B1356" s="5">
        <v>2076</v>
      </c>
      <c r="C1356" s="5">
        <v>7603</v>
      </c>
      <c r="D1356" s="6">
        <v>9133</v>
      </c>
      <c r="E1356" s="3">
        <v>7218</v>
      </c>
    </row>
    <row r="1357" spans="1:5" x14ac:dyDescent="0.25">
      <c r="A1357" s="8">
        <v>44643.760416666657</v>
      </c>
      <c r="B1357" s="5">
        <v>2076</v>
      </c>
      <c r="C1357" s="5">
        <v>7606</v>
      </c>
      <c r="D1357" s="6">
        <v>9134</v>
      </c>
      <c r="E1357" s="3">
        <v>7214</v>
      </c>
    </row>
    <row r="1358" spans="1:5" x14ac:dyDescent="0.25">
      <c r="A1358" s="8">
        <v>44643.770833333343</v>
      </c>
      <c r="B1358" s="5">
        <v>2076</v>
      </c>
      <c r="C1358" s="5">
        <v>7606</v>
      </c>
      <c r="D1358" s="6">
        <v>9131</v>
      </c>
      <c r="E1358" s="3">
        <v>7214</v>
      </c>
    </row>
    <row r="1359" spans="1:5" x14ac:dyDescent="0.25">
      <c r="A1359" s="8">
        <v>44643.78125</v>
      </c>
      <c r="B1359" s="5">
        <v>2077</v>
      </c>
      <c r="C1359" s="5">
        <v>7607</v>
      </c>
      <c r="D1359" s="6">
        <v>9132</v>
      </c>
      <c r="E1359" s="3">
        <v>7216</v>
      </c>
    </row>
    <row r="1360" spans="1:5" x14ac:dyDescent="0.25">
      <c r="A1360" s="8">
        <v>44643.791666666657</v>
      </c>
      <c r="B1360" s="5">
        <v>2076</v>
      </c>
      <c r="C1360" s="5">
        <v>7606</v>
      </c>
      <c r="D1360" s="6">
        <v>9134</v>
      </c>
      <c r="E1360" s="3">
        <v>7214</v>
      </c>
    </row>
    <row r="1361" spans="1:5" x14ac:dyDescent="0.25">
      <c r="A1361" s="8">
        <v>44643.802083333343</v>
      </c>
      <c r="B1361" s="5">
        <v>2076</v>
      </c>
      <c r="C1361" s="5">
        <v>7602</v>
      </c>
      <c r="D1361" s="6">
        <v>9134</v>
      </c>
      <c r="E1361" s="3">
        <v>7211</v>
      </c>
    </row>
    <row r="1362" spans="1:5" x14ac:dyDescent="0.25">
      <c r="A1362" s="8">
        <v>44643.8125</v>
      </c>
      <c r="B1362" s="5">
        <v>2076</v>
      </c>
      <c r="C1362" s="5">
        <v>7606</v>
      </c>
      <c r="D1362" s="6">
        <v>9136</v>
      </c>
      <c r="E1362" s="3">
        <v>7208</v>
      </c>
    </row>
    <row r="1363" spans="1:5" x14ac:dyDescent="0.25">
      <c r="A1363" s="8">
        <v>44643.822916666657</v>
      </c>
      <c r="B1363" s="5">
        <v>2076</v>
      </c>
      <c r="C1363" s="5">
        <v>7603</v>
      </c>
      <c r="D1363" s="6">
        <v>9137</v>
      </c>
      <c r="E1363" s="3">
        <v>7200</v>
      </c>
    </row>
    <row r="1364" spans="1:5" x14ac:dyDescent="0.25">
      <c r="A1364" s="8">
        <v>44643.833333333343</v>
      </c>
      <c r="B1364" s="5">
        <v>2076</v>
      </c>
      <c r="C1364" s="5">
        <v>7606</v>
      </c>
      <c r="D1364" s="6">
        <v>9138</v>
      </c>
      <c r="E1364" s="3">
        <v>7191</v>
      </c>
    </row>
    <row r="1365" spans="1:5" x14ac:dyDescent="0.25">
      <c r="A1365" s="8">
        <v>44643.84375</v>
      </c>
      <c r="B1365" s="5">
        <v>2076</v>
      </c>
      <c r="C1365" s="5">
        <v>7603</v>
      </c>
      <c r="D1365" s="6">
        <v>9139</v>
      </c>
      <c r="E1365" s="3">
        <v>7182</v>
      </c>
    </row>
    <row r="1366" spans="1:5" x14ac:dyDescent="0.25">
      <c r="A1366" s="8">
        <v>44643.854166666657</v>
      </c>
      <c r="B1366" s="5">
        <v>2076</v>
      </c>
      <c r="C1366" s="5">
        <v>7605</v>
      </c>
      <c r="D1366" s="6">
        <v>9141</v>
      </c>
      <c r="E1366" s="3">
        <v>7174</v>
      </c>
    </row>
    <row r="1367" spans="1:5" x14ac:dyDescent="0.25">
      <c r="A1367" s="8">
        <v>44643.864583333343</v>
      </c>
      <c r="B1367" s="5">
        <v>2076</v>
      </c>
      <c r="C1367" s="5">
        <v>7606</v>
      </c>
      <c r="D1367" s="6">
        <v>9143</v>
      </c>
      <c r="E1367" s="3">
        <v>7167</v>
      </c>
    </row>
    <row r="1368" spans="1:5" x14ac:dyDescent="0.25">
      <c r="A1368" s="8">
        <v>44643.875</v>
      </c>
      <c r="B1368" s="5">
        <v>2076</v>
      </c>
      <c r="C1368" s="5">
        <v>7606</v>
      </c>
      <c r="D1368" s="6">
        <v>9144</v>
      </c>
      <c r="E1368" s="3">
        <v>7158</v>
      </c>
    </row>
    <row r="1369" spans="1:5" x14ac:dyDescent="0.25">
      <c r="A1369" s="8">
        <v>44643.885416666657</v>
      </c>
      <c r="B1369" s="5">
        <v>2076</v>
      </c>
      <c r="C1369" s="5">
        <v>7604</v>
      </c>
      <c r="D1369" s="6">
        <v>9147</v>
      </c>
      <c r="E1369" s="3">
        <v>7151</v>
      </c>
    </row>
    <row r="1370" spans="1:5" x14ac:dyDescent="0.25">
      <c r="A1370" s="8">
        <v>44643.895833333343</v>
      </c>
      <c r="B1370" s="5">
        <v>2076</v>
      </c>
      <c r="C1370" s="5">
        <v>7606</v>
      </c>
      <c r="D1370" s="6">
        <v>9149</v>
      </c>
      <c r="E1370" s="3">
        <v>7145</v>
      </c>
    </row>
    <row r="1371" spans="1:5" x14ac:dyDescent="0.25">
      <c r="A1371" s="8">
        <v>44643.90625</v>
      </c>
      <c r="B1371" s="5">
        <v>2076</v>
      </c>
      <c r="C1371" s="5">
        <v>7604</v>
      </c>
      <c r="D1371" s="6">
        <v>9150</v>
      </c>
      <c r="E1371" s="3">
        <v>7137</v>
      </c>
    </row>
    <row r="1372" spans="1:5" x14ac:dyDescent="0.25">
      <c r="A1372" s="8">
        <v>44643.916666666657</v>
      </c>
      <c r="B1372" s="5">
        <v>2076</v>
      </c>
      <c r="C1372" s="5">
        <v>7606</v>
      </c>
      <c r="D1372" s="6">
        <v>9153</v>
      </c>
      <c r="E1372" s="3">
        <v>7130</v>
      </c>
    </row>
    <row r="1373" spans="1:5" x14ac:dyDescent="0.25">
      <c r="A1373" s="8">
        <v>44643.927083333343</v>
      </c>
      <c r="B1373" s="5">
        <v>2076</v>
      </c>
      <c r="C1373" s="5">
        <v>7606</v>
      </c>
      <c r="D1373" s="6">
        <v>9154</v>
      </c>
      <c r="E1373" s="3">
        <v>7124</v>
      </c>
    </row>
    <row r="1374" spans="1:5" x14ac:dyDescent="0.25">
      <c r="A1374" s="8">
        <v>44643.9375</v>
      </c>
      <c r="B1374" s="5">
        <v>2076</v>
      </c>
      <c r="C1374" s="5">
        <v>7606</v>
      </c>
      <c r="D1374" s="6">
        <v>9156</v>
      </c>
      <c r="E1374" s="3">
        <v>7119</v>
      </c>
    </row>
    <row r="1375" spans="1:5" x14ac:dyDescent="0.25">
      <c r="A1375" s="8">
        <v>44643.947916666657</v>
      </c>
      <c r="B1375" s="5">
        <v>2076</v>
      </c>
      <c r="C1375" s="5">
        <v>7605</v>
      </c>
      <c r="D1375" s="6">
        <v>9157</v>
      </c>
      <c r="E1375" s="3">
        <v>7113</v>
      </c>
    </row>
    <row r="1376" spans="1:5" x14ac:dyDescent="0.25">
      <c r="A1376" s="8">
        <v>44643.958333333343</v>
      </c>
      <c r="B1376" s="5">
        <v>2077</v>
      </c>
      <c r="C1376" s="5">
        <v>7607</v>
      </c>
      <c r="D1376" s="6">
        <v>9159</v>
      </c>
      <c r="E1376" s="3">
        <v>7107</v>
      </c>
    </row>
    <row r="1377" spans="1:5" x14ac:dyDescent="0.25">
      <c r="A1377" s="8">
        <v>44643.96875</v>
      </c>
      <c r="B1377" s="5">
        <v>2077</v>
      </c>
      <c r="C1377" s="5">
        <v>7607</v>
      </c>
      <c r="D1377" s="6">
        <v>9159</v>
      </c>
      <c r="E1377" s="3">
        <v>7100</v>
      </c>
    </row>
    <row r="1378" spans="1:5" x14ac:dyDescent="0.25">
      <c r="A1378" s="8">
        <v>44643.979166666657</v>
      </c>
      <c r="B1378" s="5">
        <v>2077</v>
      </c>
      <c r="C1378" s="5">
        <v>7607</v>
      </c>
      <c r="D1378" s="6">
        <v>9160</v>
      </c>
      <c r="E1378" s="3">
        <v>7095</v>
      </c>
    </row>
    <row r="1379" spans="1:5" x14ac:dyDescent="0.25">
      <c r="A1379" s="8">
        <v>44643.989583333343</v>
      </c>
      <c r="B1379" s="5">
        <v>2077</v>
      </c>
      <c r="C1379" s="5">
        <v>7608</v>
      </c>
      <c r="D1379" s="6">
        <v>9161</v>
      </c>
      <c r="E1379" s="3">
        <v>7088</v>
      </c>
    </row>
    <row r="1380" spans="1:5" x14ac:dyDescent="0.25">
      <c r="A1380" s="8">
        <v>44644</v>
      </c>
      <c r="B1380" s="5">
        <v>2077</v>
      </c>
      <c r="C1380" s="5">
        <v>7608</v>
      </c>
      <c r="D1380" s="6">
        <v>9161</v>
      </c>
      <c r="E1380" s="3">
        <v>7083</v>
      </c>
    </row>
    <row r="1381" spans="1:5" x14ac:dyDescent="0.25">
      <c r="A1381" s="8">
        <v>44644.010416666657</v>
      </c>
      <c r="B1381" s="5">
        <v>2074</v>
      </c>
      <c r="C1381" s="5">
        <v>7583</v>
      </c>
      <c r="D1381" s="6">
        <v>9163</v>
      </c>
      <c r="E1381" s="3">
        <v>7098</v>
      </c>
    </row>
    <row r="1382" spans="1:5" x14ac:dyDescent="0.25">
      <c r="A1382" s="8">
        <v>44644.020833333343</v>
      </c>
      <c r="B1382" s="5">
        <v>2075</v>
      </c>
      <c r="C1382" s="5">
        <v>7594</v>
      </c>
      <c r="D1382" s="6">
        <v>9164</v>
      </c>
      <c r="E1382" s="3">
        <v>7090</v>
      </c>
    </row>
    <row r="1383" spans="1:5" x14ac:dyDescent="0.25">
      <c r="A1383" s="8">
        <v>44644.03125</v>
      </c>
      <c r="B1383" s="5">
        <v>2075</v>
      </c>
      <c r="C1383" s="5">
        <v>7594</v>
      </c>
      <c r="D1383" s="6">
        <v>9165</v>
      </c>
      <c r="E1383" s="3">
        <v>7074</v>
      </c>
    </row>
    <row r="1384" spans="1:5" x14ac:dyDescent="0.25">
      <c r="A1384" s="8">
        <v>44644.041666666657</v>
      </c>
      <c r="B1384" s="5">
        <v>2075</v>
      </c>
      <c r="C1384" s="5">
        <v>7596</v>
      </c>
      <c r="D1384" s="6">
        <v>9165</v>
      </c>
      <c r="E1384" s="3">
        <v>7065</v>
      </c>
    </row>
    <row r="1385" spans="1:5" x14ac:dyDescent="0.25">
      <c r="A1385" s="8">
        <v>44644.052083333343</v>
      </c>
      <c r="B1385" s="5">
        <v>2075</v>
      </c>
      <c r="C1385" s="5">
        <v>7596</v>
      </c>
      <c r="D1385" s="6">
        <v>9166</v>
      </c>
      <c r="E1385" s="3">
        <v>7056</v>
      </c>
    </row>
    <row r="1386" spans="1:5" x14ac:dyDescent="0.25">
      <c r="A1386" s="8">
        <v>44644.0625</v>
      </c>
      <c r="B1386" s="5">
        <v>2075</v>
      </c>
      <c r="C1386" s="5">
        <v>7596</v>
      </c>
      <c r="D1386" s="6">
        <v>9166</v>
      </c>
      <c r="E1386" s="3">
        <v>7048</v>
      </c>
    </row>
    <row r="1387" spans="1:5" x14ac:dyDescent="0.25">
      <c r="A1387" s="8">
        <v>44644.072916666657</v>
      </c>
      <c r="B1387" s="5">
        <v>2075</v>
      </c>
      <c r="C1387" s="5">
        <v>7598</v>
      </c>
      <c r="D1387" s="6">
        <v>9166</v>
      </c>
      <c r="E1387" s="3">
        <v>7042</v>
      </c>
    </row>
    <row r="1388" spans="1:5" x14ac:dyDescent="0.25">
      <c r="A1388" s="8">
        <v>44644.083333333343</v>
      </c>
      <c r="B1388" s="5">
        <v>2076</v>
      </c>
      <c r="C1388" s="5">
        <v>7599</v>
      </c>
      <c r="D1388" s="6">
        <v>9166</v>
      </c>
      <c r="E1388" s="3">
        <v>7035</v>
      </c>
    </row>
    <row r="1389" spans="1:5" x14ac:dyDescent="0.25">
      <c r="A1389" s="8">
        <v>44644.09375</v>
      </c>
      <c r="B1389" s="5">
        <v>2075</v>
      </c>
      <c r="C1389" s="5">
        <v>7598</v>
      </c>
      <c r="D1389" s="6">
        <v>9167</v>
      </c>
      <c r="E1389" s="3">
        <v>7028</v>
      </c>
    </row>
    <row r="1390" spans="1:5" x14ac:dyDescent="0.25">
      <c r="A1390" s="8">
        <v>44644.104166666657</v>
      </c>
      <c r="B1390" s="5">
        <v>2076</v>
      </c>
      <c r="C1390" s="5">
        <v>7601</v>
      </c>
      <c r="D1390" s="6">
        <v>9167</v>
      </c>
      <c r="E1390" s="3">
        <v>7021</v>
      </c>
    </row>
    <row r="1391" spans="1:5" x14ac:dyDescent="0.25">
      <c r="A1391" s="8">
        <v>44644.114583333343</v>
      </c>
      <c r="B1391" s="5">
        <v>2075</v>
      </c>
      <c r="C1391" s="5">
        <v>7598</v>
      </c>
      <c r="D1391" s="6">
        <v>9168</v>
      </c>
      <c r="E1391" s="3">
        <v>7013</v>
      </c>
    </row>
    <row r="1392" spans="1:5" x14ac:dyDescent="0.25">
      <c r="A1392" s="8">
        <v>44644.125</v>
      </c>
      <c r="B1392" s="5">
        <v>2076</v>
      </c>
      <c r="C1392" s="5">
        <v>7601</v>
      </c>
      <c r="D1392" s="6">
        <v>9169</v>
      </c>
      <c r="E1392" s="3">
        <v>7004</v>
      </c>
    </row>
    <row r="1393" spans="1:5" x14ac:dyDescent="0.25">
      <c r="A1393" s="8">
        <v>44644.135416666657</v>
      </c>
      <c r="B1393" s="5">
        <v>2076</v>
      </c>
      <c r="C1393" s="5">
        <v>7600</v>
      </c>
      <c r="D1393" s="6">
        <v>9168</v>
      </c>
      <c r="E1393" s="3">
        <v>6998</v>
      </c>
    </row>
    <row r="1394" spans="1:5" x14ac:dyDescent="0.25">
      <c r="A1394" s="8">
        <v>44644.145833333343</v>
      </c>
      <c r="B1394" s="5">
        <v>2076</v>
      </c>
      <c r="C1394" s="5">
        <v>7600</v>
      </c>
      <c r="D1394" s="6">
        <v>9168</v>
      </c>
      <c r="E1394" s="3">
        <v>6990</v>
      </c>
    </row>
    <row r="1395" spans="1:5" x14ac:dyDescent="0.25">
      <c r="A1395" s="8">
        <v>44644.15625</v>
      </c>
      <c r="B1395" s="5">
        <v>2076</v>
      </c>
      <c r="C1395" s="5">
        <v>7601</v>
      </c>
      <c r="D1395" s="6">
        <v>9167</v>
      </c>
      <c r="E1395" s="3">
        <v>6982</v>
      </c>
    </row>
    <row r="1396" spans="1:5" x14ac:dyDescent="0.25">
      <c r="A1396" s="8">
        <v>44644.166666666657</v>
      </c>
      <c r="B1396" s="5">
        <v>2076</v>
      </c>
      <c r="C1396" s="5">
        <v>7600</v>
      </c>
      <c r="D1396" s="6">
        <v>9165</v>
      </c>
      <c r="E1396" s="3">
        <v>6971</v>
      </c>
    </row>
    <row r="1397" spans="1:5" x14ac:dyDescent="0.25">
      <c r="A1397" s="8">
        <v>44644.177083333343</v>
      </c>
      <c r="B1397" s="5">
        <v>2076</v>
      </c>
      <c r="C1397" s="5">
        <v>7601</v>
      </c>
      <c r="D1397" s="6">
        <v>9165</v>
      </c>
      <c r="E1397" s="3">
        <v>6961</v>
      </c>
    </row>
    <row r="1398" spans="1:5" x14ac:dyDescent="0.25">
      <c r="A1398" s="8">
        <v>44644.1875</v>
      </c>
      <c r="B1398" s="5">
        <v>2076</v>
      </c>
      <c r="C1398" s="5">
        <v>7599</v>
      </c>
      <c r="D1398" s="6">
        <v>9166</v>
      </c>
      <c r="E1398" s="3">
        <v>6952</v>
      </c>
    </row>
    <row r="1399" spans="1:5" x14ac:dyDescent="0.25">
      <c r="A1399" s="8">
        <v>44644.197916666657</v>
      </c>
      <c r="B1399" s="5">
        <v>2076</v>
      </c>
      <c r="C1399" s="5">
        <v>7601</v>
      </c>
      <c r="D1399" s="6">
        <v>9166</v>
      </c>
      <c r="E1399" s="3">
        <v>6942</v>
      </c>
    </row>
    <row r="1400" spans="1:5" x14ac:dyDescent="0.25">
      <c r="A1400" s="8">
        <v>44644.208333333343</v>
      </c>
      <c r="B1400" s="5">
        <v>2076</v>
      </c>
      <c r="C1400" s="5">
        <v>7602</v>
      </c>
      <c r="D1400" s="6">
        <v>9166</v>
      </c>
      <c r="E1400" s="3">
        <v>6932</v>
      </c>
    </row>
    <row r="1401" spans="1:5" x14ac:dyDescent="0.25">
      <c r="A1401" s="8">
        <v>44644.21875</v>
      </c>
      <c r="B1401" s="5">
        <v>2076</v>
      </c>
      <c r="C1401" s="5">
        <v>7600</v>
      </c>
      <c r="D1401" s="6">
        <v>9165</v>
      </c>
      <c r="E1401" s="3">
        <v>6923</v>
      </c>
    </row>
    <row r="1402" spans="1:5" x14ac:dyDescent="0.25">
      <c r="A1402" s="8">
        <v>44644.229166666657</v>
      </c>
      <c r="B1402" s="5">
        <v>2076</v>
      </c>
      <c r="C1402" s="5">
        <v>7602</v>
      </c>
      <c r="D1402" s="6">
        <v>9164</v>
      </c>
      <c r="E1402" s="3">
        <v>6914</v>
      </c>
    </row>
    <row r="1403" spans="1:5" x14ac:dyDescent="0.25">
      <c r="A1403" s="8">
        <v>44644.239583333343</v>
      </c>
      <c r="B1403" s="5">
        <v>2076</v>
      </c>
      <c r="C1403" s="5">
        <v>7602</v>
      </c>
      <c r="D1403" s="6">
        <v>9164</v>
      </c>
      <c r="E1403" s="3">
        <v>6903</v>
      </c>
    </row>
    <row r="1404" spans="1:5" x14ac:dyDescent="0.25">
      <c r="A1404" s="8">
        <v>44644.25</v>
      </c>
      <c r="B1404" s="5">
        <v>2076</v>
      </c>
      <c r="C1404" s="5">
        <v>7602</v>
      </c>
      <c r="D1404" s="6">
        <v>9165</v>
      </c>
      <c r="E1404" s="3">
        <v>6892</v>
      </c>
    </row>
    <row r="1405" spans="1:5" x14ac:dyDescent="0.25">
      <c r="A1405" s="8">
        <v>44644.260416666657</v>
      </c>
      <c r="B1405" s="5">
        <v>2076</v>
      </c>
      <c r="C1405" s="5">
        <v>7603</v>
      </c>
      <c r="D1405" s="6">
        <v>9166</v>
      </c>
      <c r="E1405" s="3">
        <v>6879</v>
      </c>
    </row>
    <row r="1406" spans="1:5" x14ac:dyDescent="0.25">
      <c r="A1406" s="8">
        <v>44644.270833333343</v>
      </c>
      <c r="B1406" s="5">
        <v>2076</v>
      </c>
      <c r="C1406" s="5">
        <v>7602</v>
      </c>
      <c r="D1406" s="6">
        <v>9167</v>
      </c>
      <c r="E1406" s="3">
        <v>6867</v>
      </c>
    </row>
    <row r="1407" spans="1:5" x14ac:dyDescent="0.25">
      <c r="A1407" s="8">
        <v>44644.28125</v>
      </c>
      <c r="B1407" s="5">
        <v>2076</v>
      </c>
      <c r="C1407" s="5">
        <v>7601</v>
      </c>
      <c r="D1407" s="6">
        <v>9168</v>
      </c>
      <c r="E1407" s="3">
        <v>6857</v>
      </c>
    </row>
    <row r="1408" spans="1:5" x14ac:dyDescent="0.25">
      <c r="A1408" s="8">
        <v>44644.291666666657</v>
      </c>
      <c r="B1408" s="5">
        <v>2076</v>
      </c>
      <c r="C1408" s="5">
        <v>7602</v>
      </c>
      <c r="D1408" s="6">
        <v>9169</v>
      </c>
      <c r="E1408" s="3">
        <v>6846</v>
      </c>
    </row>
    <row r="1409" spans="1:5" x14ac:dyDescent="0.25">
      <c r="A1409" s="8">
        <v>44644.302083333343</v>
      </c>
      <c r="B1409" s="5">
        <v>2076</v>
      </c>
      <c r="C1409" s="5">
        <v>7602</v>
      </c>
      <c r="D1409" s="6">
        <v>9170</v>
      </c>
      <c r="E1409" s="3">
        <v>6835</v>
      </c>
    </row>
    <row r="1410" spans="1:5" x14ac:dyDescent="0.25">
      <c r="A1410" s="8">
        <v>44644.3125</v>
      </c>
      <c r="B1410" s="5">
        <v>2076</v>
      </c>
      <c r="C1410" s="5">
        <v>7602</v>
      </c>
      <c r="D1410" s="6">
        <v>9171</v>
      </c>
      <c r="E1410" s="3">
        <v>6840</v>
      </c>
    </row>
    <row r="1411" spans="1:5" x14ac:dyDescent="0.25">
      <c r="A1411" s="8">
        <v>44644.322916666657</v>
      </c>
      <c r="B1411" s="5">
        <v>2076</v>
      </c>
      <c r="C1411" s="5">
        <v>7602</v>
      </c>
      <c r="D1411" s="6">
        <v>9174</v>
      </c>
      <c r="E1411" s="3">
        <v>6833</v>
      </c>
    </row>
    <row r="1412" spans="1:5" x14ac:dyDescent="0.25">
      <c r="A1412" s="8">
        <v>44644.333333333343</v>
      </c>
      <c r="B1412" s="5">
        <v>2076</v>
      </c>
      <c r="C1412" s="5">
        <v>7602</v>
      </c>
      <c r="D1412" s="6">
        <v>9176</v>
      </c>
      <c r="E1412" s="3">
        <v>6823</v>
      </c>
    </row>
    <row r="1413" spans="1:5" x14ac:dyDescent="0.25">
      <c r="A1413" s="8">
        <v>44644.34375</v>
      </c>
      <c r="B1413" s="5">
        <v>2076</v>
      </c>
      <c r="C1413" s="5">
        <v>7603</v>
      </c>
      <c r="D1413" s="6">
        <v>9178</v>
      </c>
      <c r="E1413" s="3">
        <v>6831</v>
      </c>
    </row>
    <row r="1414" spans="1:5" x14ac:dyDescent="0.25">
      <c r="A1414" s="8">
        <v>44644.354166666657</v>
      </c>
      <c r="B1414" s="5">
        <v>2076</v>
      </c>
      <c r="C1414" s="5">
        <v>7600</v>
      </c>
      <c r="D1414" s="6">
        <v>9178</v>
      </c>
      <c r="E1414" s="3">
        <v>6835</v>
      </c>
    </row>
    <row r="1415" spans="1:5" x14ac:dyDescent="0.25">
      <c r="A1415" s="8">
        <v>44644.364583333343</v>
      </c>
      <c r="B1415" s="5">
        <v>2076</v>
      </c>
      <c r="C1415" s="5">
        <v>7603</v>
      </c>
      <c r="D1415" s="6">
        <v>9178</v>
      </c>
      <c r="E1415" s="3">
        <v>6833</v>
      </c>
    </row>
    <row r="1416" spans="1:5" x14ac:dyDescent="0.25">
      <c r="A1416" s="8">
        <v>44644.375</v>
      </c>
      <c r="B1416" s="5">
        <v>2076</v>
      </c>
      <c r="C1416" s="5">
        <v>7602</v>
      </c>
      <c r="D1416" s="6">
        <v>9180</v>
      </c>
      <c r="E1416" s="3">
        <v>6845</v>
      </c>
    </row>
    <row r="1417" spans="1:5" x14ac:dyDescent="0.25">
      <c r="A1417" s="8">
        <v>44644.385416666657</v>
      </c>
      <c r="B1417" s="5">
        <v>2076</v>
      </c>
      <c r="C1417" s="5">
        <v>7602</v>
      </c>
      <c r="D1417" s="6">
        <v>9180</v>
      </c>
      <c r="E1417" s="3">
        <v>6871</v>
      </c>
    </row>
    <row r="1418" spans="1:5" x14ac:dyDescent="0.25">
      <c r="A1418" s="8">
        <v>44644.395833333343</v>
      </c>
      <c r="B1418" s="5">
        <v>2076</v>
      </c>
      <c r="C1418" s="5">
        <v>7601</v>
      </c>
      <c r="D1418" s="6">
        <v>9180</v>
      </c>
      <c r="E1418" s="3">
        <v>6902</v>
      </c>
    </row>
    <row r="1419" spans="1:5" x14ac:dyDescent="0.25">
      <c r="A1419" s="8">
        <v>44644.40625</v>
      </c>
      <c r="B1419" s="5">
        <v>2076</v>
      </c>
      <c r="C1419" s="5">
        <v>7602</v>
      </c>
      <c r="D1419" s="6">
        <v>9180</v>
      </c>
      <c r="E1419" s="3">
        <v>6933</v>
      </c>
    </row>
    <row r="1420" spans="1:5" x14ac:dyDescent="0.25">
      <c r="A1420" s="8">
        <v>44644.416666666657</v>
      </c>
      <c r="B1420" s="5">
        <v>2076</v>
      </c>
      <c r="C1420" s="5">
        <v>7602</v>
      </c>
      <c r="D1420" s="6">
        <v>9179</v>
      </c>
      <c r="E1420" s="3">
        <v>6961</v>
      </c>
    </row>
    <row r="1421" spans="1:5" x14ac:dyDescent="0.25">
      <c r="A1421" s="8">
        <v>44644.427083333343</v>
      </c>
      <c r="B1421" s="5">
        <v>2076</v>
      </c>
      <c r="C1421" s="5">
        <v>7604</v>
      </c>
      <c r="D1421" s="6">
        <v>9179</v>
      </c>
      <c r="E1421" s="3">
        <v>6988</v>
      </c>
    </row>
    <row r="1422" spans="1:5" x14ac:dyDescent="0.25">
      <c r="A1422" s="8">
        <v>44644.4375</v>
      </c>
      <c r="B1422" s="5">
        <v>2076</v>
      </c>
      <c r="C1422" s="5">
        <v>7601</v>
      </c>
      <c r="D1422" s="6">
        <v>9179</v>
      </c>
      <c r="E1422" s="3">
        <v>7012</v>
      </c>
    </row>
    <row r="1423" spans="1:5" x14ac:dyDescent="0.25">
      <c r="A1423" s="8">
        <v>44644.447916666657</v>
      </c>
      <c r="B1423" s="5">
        <v>2076</v>
      </c>
      <c r="C1423" s="5">
        <v>7600</v>
      </c>
      <c r="D1423" s="6">
        <v>9180</v>
      </c>
      <c r="E1423" s="3">
        <v>7037</v>
      </c>
    </row>
    <row r="1424" spans="1:5" x14ac:dyDescent="0.25">
      <c r="A1424" s="8">
        <v>44644.458333333343</v>
      </c>
      <c r="B1424" s="5">
        <v>2076</v>
      </c>
      <c r="C1424" s="5">
        <v>7604</v>
      </c>
      <c r="D1424" s="6">
        <v>9179</v>
      </c>
      <c r="E1424" s="3">
        <v>7057</v>
      </c>
    </row>
    <row r="1425" spans="1:5" x14ac:dyDescent="0.25">
      <c r="A1425" s="8">
        <v>44644.46875</v>
      </c>
      <c r="B1425" s="5">
        <v>2076</v>
      </c>
      <c r="C1425" s="5">
        <v>7604</v>
      </c>
      <c r="D1425" s="6">
        <v>9179</v>
      </c>
      <c r="E1425" s="3">
        <v>7081</v>
      </c>
    </row>
    <row r="1426" spans="1:5" x14ac:dyDescent="0.25">
      <c r="A1426" s="8">
        <v>44644.479166666657</v>
      </c>
      <c r="B1426" s="5">
        <v>2076</v>
      </c>
      <c r="C1426" s="5">
        <v>7606</v>
      </c>
      <c r="D1426" s="6">
        <v>9178</v>
      </c>
      <c r="E1426" s="3">
        <v>7099</v>
      </c>
    </row>
    <row r="1427" spans="1:5" x14ac:dyDescent="0.25">
      <c r="A1427" s="8">
        <v>44644.489583333343</v>
      </c>
      <c r="B1427" s="5">
        <v>2076</v>
      </c>
      <c r="C1427" s="5">
        <v>7605</v>
      </c>
      <c r="D1427" s="6">
        <v>9175</v>
      </c>
      <c r="E1427" s="3">
        <v>7108</v>
      </c>
    </row>
    <row r="1428" spans="1:5" x14ac:dyDescent="0.25">
      <c r="A1428" s="8">
        <v>44644.5</v>
      </c>
      <c r="B1428" s="5">
        <v>2076</v>
      </c>
      <c r="C1428" s="5">
        <v>7606</v>
      </c>
      <c r="D1428" s="6">
        <v>9173</v>
      </c>
      <c r="E1428" s="3">
        <v>7115</v>
      </c>
    </row>
    <row r="1429" spans="1:5" x14ac:dyDescent="0.25">
      <c r="A1429" s="8">
        <v>44644.510416666657</v>
      </c>
      <c r="B1429" s="5">
        <v>2076</v>
      </c>
      <c r="C1429" s="5">
        <v>7605</v>
      </c>
      <c r="D1429" s="6">
        <v>9170</v>
      </c>
      <c r="E1429" s="3">
        <v>7121</v>
      </c>
    </row>
    <row r="1430" spans="1:5" x14ac:dyDescent="0.25">
      <c r="A1430" s="8">
        <v>44644.520833333343</v>
      </c>
      <c r="B1430" s="5">
        <v>2076</v>
      </c>
      <c r="C1430" s="5">
        <v>7606</v>
      </c>
      <c r="D1430" s="6">
        <v>9170</v>
      </c>
      <c r="E1430" s="3">
        <v>7128</v>
      </c>
    </row>
    <row r="1431" spans="1:5" x14ac:dyDescent="0.25">
      <c r="A1431" s="8">
        <v>44644.53125</v>
      </c>
      <c r="B1431" s="5">
        <v>2076</v>
      </c>
      <c r="C1431" s="5">
        <v>7606</v>
      </c>
      <c r="D1431" s="6">
        <v>9169</v>
      </c>
      <c r="E1431" s="3">
        <v>7135</v>
      </c>
    </row>
    <row r="1432" spans="1:5" x14ac:dyDescent="0.25">
      <c r="A1432" s="8">
        <v>44644.541666666657</v>
      </c>
      <c r="B1432" s="5">
        <v>2076</v>
      </c>
      <c r="C1432" s="5">
        <v>7606</v>
      </c>
      <c r="D1432" s="6">
        <v>9168</v>
      </c>
      <c r="E1432" s="3">
        <v>7141</v>
      </c>
    </row>
    <row r="1433" spans="1:5" x14ac:dyDescent="0.25">
      <c r="A1433" s="8">
        <v>44644.552083333343</v>
      </c>
      <c r="B1433" s="5">
        <v>2077</v>
      </c>
      <c r="C1433" s="5">
        <v>7608</v>
      </c>
      <c r="D1433" s="6">
        <v>9165</v>
      </c>
      <c r="E1433" s="3">
        <v>7149</v>
      </c>
    </row>
    <row r="1434" spans="1:5" x14ac:dyDescent="0.25">
      <c r="A1434" s="8">
        <v>44644.5625</v>
      </c>
      <c r="B1434" s="5">
        <v>2076</v>
      </c>
      <c r="C1434" s="5">
        <v>7606</v>
      </c>
      <c r="D1434" s="6">
        <v>9162</v>
      </c>
      <c r="E1434" s="3">
        <v>7144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3"/>
  <sheetViews>
    <sheetView workbookViewId="0"/>
  </sheetViews>
  <sheetFormatPr defaultRowHeight="15" x14ac:dyDescent="0.25"/>
  <sheetData>
    <row r="1" spans="1:3" x14ac:dyDescent="0.25">
      <c r="A1" s="7" t="s">
        <v>25</v>
      </c>
      <c r="B1" t="s">
        <v>26</v>
      </c>
      <c r="C1" t="s">
        <v>0</v>
      </c>
    </row>
    <row r="2" spans="1:3" x14ac:dyDescent="0.25">
      <c r="B2" t="s">
        <v>27</v>
      </c>
    </row>
    <row r="3" spans="1:3" x14ac:dyDescent="0.25">
      <c r="B3" t="s">
        <v>28</v>
      </c>
      <c r="C3" t="s">
        <v>0</v>
      </c>
    </row>
    <row r="4" spans="1:3" x14ac:dyDescent="0.25">
      <c r="B4" t="s">
        <v>29</v>
      </c>
      <c r="C4" t="s">
        <v>30</v>
      </c>
    </row>
    <row r="5" spans="1:3" x14ac:dyDescent="0.25">
      <c r="B5" t="s">
        <v>31</v>
      </c>
      <c r="C5" t="s">
        <v>32</v>
      </c>
    </row>
    <row r="6" spans="1:3" x14ac:dyDescent="0.25">
      <c r="B6" t="s">
        <v>33</v>
      </c>
      <c r="C6" t="s">
        <v>34</v>
      </c>
    </row>
    <row r="7" spans="1:3" x14ac:dyDescent="0.25">
      <c r="B7" t="s">
        <v>35</v>
      </c>
      <c r="C7" t="s">
        <v>36</v>
      </c>
    </row>
    <row r="9" spans="1:3" x14ac:dyDescent="0.25">
      <c r="A9" s="7" t="s">
        <v>37</v>
      </c>
      <c r="B9" t="s">
        <v>38</v>
      </c>
      <c r="C9" t="s">
        <v>39</v>
      </c>
    </row>
    <row r="11" spans="1:3" x14ac:dyDescent="0.25">
      <c r="A11" s="7" t="s">
        <v>40</v>
      </c>
      <c r="B11" t="s">
        <v>41</v>
      </c>
      <c r="C11" t="s">
        <v>42</v>
      </c>
    </row>
    <row r="12" spans="1:3" x14ac:dyDescent="0.25">
      <c r="B12" t="s">
        <v>43</v>
      </c>
      <c r="C12" t="s">
        <v>44</v>
      </c>
    </row>
    <row r="13" spans="1:3" x14ac:dyDescent="0.25">
      <c r="B13" t="s">
        <v>45</v>
      </c>
      <c r="C13" t="s">
        <v>46</v>
      </c>
    </row>
    <row r="14" spans="1:3" x14ac:dyDescent="0.25">
      <c r="B14" t="s">
        <v>47</v>
      </c>
      <c r="C14" t="s">
        <v>48</v>
      </c>
    </row>
    <row r="15" spans="1:3" x14ac:dyDescent="0.25">
      <c r="B15" t="s">
        <v>49</v>
      </c>
      <c r="C15">
        <v>7</v>
      </c>
    </row>
    <row r="16" spans="1:3" x14ac:dyDescent="0.25">
      <c r="B16" t="s">
        <v>50</v>
      </c>
      <c r="C16">
        <v>7</v>
      </c>
    </row>
    <row r="17" spans="1:3" x14ac:dyDescent="0.25">
      <c r="B17" t="s">
        <v>51</v>
      </c>
      <c r="C17">
        <v>3266</v>
      </c>
    </row>
    <row r="18" spans="1:3" x14ac:dyDescent="0.25">
      <c r="B18" t="s">
        <v>52</v>
      </c>
      <c r="C18" t="s">
        <v>53</v>
      </c>
    </row>
    <row r="20" spans="1:3" x14ac:dyDescent="0.25">
      <c r="A20" s="7" t="s">
        <v>54</v>
      </c>
      <c r="B20" t="s">
        <v>55</v>
      </c>
      <c r="C20" t="s">
        <v>56</v>
      </c>
    </row>
    <row r="21" spans="1:3" x14ac:dyDescent="0.25">
      <c r="B21" t="s">
        <v>57</v>
      </c>
      <c r="C21" t="s">
        <v>56</v>
      </c>
    </row>
    <row r="22" spans="1:3" x14ac:dyDescent="0.25">
      <c r="B22" t="s">
        <v>58</v>
      </c>
      <c r="C22" t="s">
        <v>59</v>
      </c>
    </row>
    <row r="23" spans="1:3" x14ac:dyDescent="0.25">
      <c r="B23" t="s">
        <v>60</v>
      </c>
      <c r="C23" t="s">
        <v>59</v>
      </c>
    </row>
    <row r="24" spans="1:3" x14ac:dyDescent="0.25">
      <c r="B24" t="s">
        <v>61</v>
      </c>
      <c r="C24" t="s">
        <v>59</v>
      </c>
    </row>
    <row r="25" spans="1:3" x14ac:dyDescent="0.25">
      <c r="B25" t="s">
        <v>62</v>
      </c>
      <c r="C25" t="s">
        <v>56</v>
      </c>
    </row>
    <row r="26" spans="1:3" x14ac:dyDescent="0.25">
      <c r="B26" t="s">
        <v>63</v>
      </c>
      <c r="C26" t="s">
        <v>56</v>
      </c>
    </row>
    <row r="27" spans="1:3" x14ac:dyDescent="0.25">
      <c r="B27" t="s">
        <v>64</v>
      </c>
      <c r="C27" t="s">
        <v>56</v>
      </c>
    </row>
    <row r="28" spans="1:3" x14ac:dyDescent="0.25">
      <c r="B28" t="s">
        <v>65</v>
      </c>
      <c r="C28" t="s">
        <v>56</v>
      </c>
    </row>
    <row r="29" spans="1:3" x14ac:dyDescent="0.25">
      <c r="B29" t="s">
        <v>66</v>
      </c>
      <c r="C29" t="s">
        <v>56</v>
      </c>
    </row>
    <row r="30" spans="1:3" x14ac:dyDescent="0.25">
      <c r="B30" t="s">
        <v>67</v>
      </c>
      <c r="C30" t="s">
        <v>56</v>
      </c>
    </row>
    <row r="31" spans="1:3" x14ac:dyDescent="0.25">
      <c r="B31" t="s">
        <v>68</v>
      </c>
      <c r="C31" t="s">
        <v>56</v>
      </c>
    </row>
    <row r="32" spans="1:3" x14ac:dyDescent="0.25">
      <c r="B32" t="s">
        <v>69</v>
      </c>
      <c r="C32" t="s">
        <v>56</v>
      </c>
    </row>
    <row r="33" spans="1:3" x14ac:dyDescent="0.25">
      <c r="B33" t="s">
        <v>70</v>
      </c>
      <c r="C33" t="s">
        <v>56</v>
      </c>
    </row>
    <row r="34" spans="1:3" x14ac:dyDescent="0.25">
      <c r="B34" t="s">
        <v>71</v>
      </c>
      <c r="C34" t="s">
        <v>56</v>
      </c>
    </row>
    <row r="35" spans="1:3" x14ac:dyDescent="0.25">
      <c r="B35" t="s">
        <v>72</v>
      </c>
      <c r="C35" t="s">
        <v>56</v>
      </c>
    </row>
    <row r="36" spans="1:3" x14ac:dyDescent="0.25">
      <c r="B36" t="s">
        <v>73</v>
      </c>
      <c r="C36" t="s">
        <v>56</v>
      </c>
    </row>
    <row r="37" spans="1:3" x14ac:dyDescent="0.25">
      <c r="B37" t="s">
        <v>74</v>
      </c>
      <c r="C37" t="s">
        <v>56</v>
      </c>
    </row>
    <row r="38" spans="1:3" x14ac:dyDescent="0.25">
      <c r="B38" t="s">
        <v>75</v>
      </c>
      <c r="C38" t="s">
        <v>56</v>
      </c>
    </row>
    <row r="39" spans="1:3" x14ac:dyDescent="0.25">
      <c r="B39" t="s">
        <v>76</v>
      </c>
      <c r="C39" t="s">
        <v>56</v>
      </c>
    </row>
    <row r="40" spans="1:3" x14ac:dyDescent="0.25">
      <c r="B40" t="s">
        <v>77</v>
      </c>
      <c r="C40" t="s">
        <v>56</v>
      </c>
    </row>
    <row r="41" spans="1:3" x14ac:dyDescent="0.25">
      <c r="B41" t="s">
        <v>78</v>
      </c>
      <c r="C41" t="s">
        <v>56</v>
      </c>
    </row>
    <row r="42" spans="1:3" x14ac:dyDescent="0.25">
      <c r="B42" t="s">
        <v>79</v>
      </c>
      <c r="C42" t="s">
        <v>56</v>
      </c>
    </row>
    <row r="43" spans="1:3" x14ac:dyDescent="0.25">
      <c r="B43" t="s">
        <v>80</v>
      </c>
      <c r="C43" t="s">
        <v>56</v>
      </c>
    </row>
    <row r="44" spans="1:3" x14ac:dyDescent="0.25">
      <c r="B44" t="s">
        <v>81</v>
      </c>
      <c r="C44" t="s">
        <v>59</v>
      </c>
    </row>
    <row r="45" spans="1:3" x14ac:dyDescent="0.25">
      <c r="B45" t="s">
        <v>82</v>
      </c>
      <c r="C45" t="s">
        <v>83</v>
      </c>
    </row>
    <row r="47" spans="1:3" x14ac:dyDescent="0.25">
      <c r="A47" s="7" t="s">
        <v>84</v>
      </c>
      <c r="B47" t="s">
        <v>85</v>
      </c>
      <c r="C47" t="s">
        <v>86</v>
      </c>
    </row>
    <row r="48" spans="1:3" x14ac:dyDescent="0.25">
      <c r="B48" t="s">
        <v>87</v>
      </c>
      <c r="C48">
        <v>2341</v>
      </c>
    </row>
    <row r="49" spans="1:3" x14ac:dyDescent="0.25">
      <c r="B49" t="s">
        <v>88</v>
      </c>
      <c r="C49">
        <v>3</v>
      </c>
    </row>
    <row r="51" spans="1:3" x14ac:dyDescent="0.25">
      <c r="A51" s="7" t="s">
        <v>89</v>
      </c>
      <c r="B51" t="s">
        <v>90</v>
      </c>
      <c r="C51">
        <v>1</v>
      </c>
    </row>
    <row r="52" spans="1:3" x14ac:dyDescent="0.25">
      <c r="B52" t="s">
        <v>91</v>
      </c>
      <c r="C52" t="s">
        <v>92</v>
      </c>
    </row>
    <row r="53" spans="1:3" x14ac:dyDescent="0.25">
      <c r="B53" t="s">
        <v>93</v>
      </c>
      <c r="C53" t="s">
        <v>94</v>
      </c>
    </row>
    <row r="54" spans="1:3" x14ac:dyDescent="0.25">
      <c r="B54" t="s">
        <v>95</v>
      </c>
    </row>
    <row r="55" spans="1:3" x14ac:dyDescent="0.25">
      <c r="B55" t="s">
        <v>96</v>
      </c>
      <c r="C55">
        <v>0</v>
      </c>
    </row>
    <row r="56" spans="1:3" x14ac:dyDescent="0.25">
      <c r="B56" t="s">
        <v>97</v>
      </c>
      <c r="C56">
        <v>1</v>
      </c>
    </row>
    <row r="57" spans="1:3" x14ac:dyDescent="0.25">
      <c r="B57" t="s">
        <v>98</v>
      </c>
      <c r="C57">
        <v>600</v>
      </c>
    </row>
    <row r="59" spans="1:3" x14ac:dyDescent="0.25">
      <c r="B59" t="s">
        <v>90</v>
      </c>
      <c r="C59">
        <v>2</v>
      </c>
    </row>
    <row r="60" spans="1:3" x14ac:dyDescent="0.25">
      <c r="B60" t="s">
        <v>91</v>
      </c>
      <c r="C60" t="s">
        <v>99</v>
      </c>
    </row>
    <row r="61" spans="1:3" x14ac:dyDescent="0.25">
      <c r="B61" t="s">
        <v>93</v>
      </c>
      <c r="C61" t="s">
        <v>100</v>
      </c>
    </row>
    <row r="62" spans="1:3" x14ac:dyDescent="0.25">
      <c r="B62" t="s">
        <v>95</v>
      </c>
    </row>
    <row r="63" spans="1:3" x14ac:dyDescent="0.25">
      <c r="B63" t="s">
        <v>96</v>
      </c>
      <c r="C63">
        <v>0</v>
      </c>
    </row>
    <row r="64" spans="1:3" x14ac:dyDescent="0.25">
      <c r="B64" t="s">
        <v>97</v>
      </c>
      <c r="C64">
        <v>1</v>
      </c>
    </row>
    <row r="65" spans="2:3" x14ac:dyDescent="0.25">
      <c r="B65" t="s">
        <v>98</v>
      </c>
      <c r="C65">
        <v>200</v>
      </c>
    </row>
    <row r="67" spans="2:3" x14ac:dyDescent="0.25">
      <c r="B67" t="s">
        <v>90</v>
      </c>
      <c r="C67">
        <v>3</v>
      </c>
    </row>
    <row r="68" spans="2:3" x14ac:dyDescent="0.25">
      <c r="B68" t="s">
        <v>91</v>
      </c>
      <c r="C68" t="s">
        <v>99</v>
      </c>
    </row>
    <row r="69" spans="2:3" x14ac:dyDescent="0.25">
      <c r="B69" t="s">
        <v>93</v>
      </c>
      <c r="C69" t="s">
        <v>101</v>
      </c>
    </row>
    <row r="70" spans="2:3" x14ac:dyDescent="0.25">
      <c r="B70" t="s">
        <v>95</v>
      </c>
    </row>
    <row r="71" spans="2:3" x14ac:dyDescent="0.25">
      <c r="B71" t="s">
        <v>96</v>
      </c>
      <c r="C71">
        <v>0</v>
      </c>
    </row>
    <row r="72" spans="2:3" x14ac:dyDescent="0.25">
      <c r="B72" t="s">
        <v>97</v>
      </c>
      <c r="C72">
        <v>1</v>
      </c>
    </row>
    <row r="73" spans="2:3" x14ac:dyDescent="0.25">
      <c r="B73" t="s">
        <v>98</v>
      </c>
      <c r="C73">
        <v>200</v>
      </c>
    </row>
    <row r="75" spans="2:3" x14ac:dyDescent="0.25">
      <c r="B75" t="s">
        <v>90</v>
      </c>
      <c r="C75">
        <v>4</v>
      </c>
    </row>
    <row r="76" spans="2:3" x14ac:dyDescent="0.25">
      <c r="B76" t="s">
        <v>91</v>
      </c>
      <c r="C76" t="s">
        <v>99</v>
      </c>
    </row>
    <row r="77" spans="2:3" x14ac:dyDescent="0.25">
      <c r="B77" t="s">
        <v>93</v>
      </c>
      <c r="C77" t="s">
        <v>102</v>
      </c>
    </row>
    <row r="78" spans="2:3" x14ac:dyDescent="0.25">
      <c r="B78" t="s">
        <v>95</v>
      </c>
    </row>
    <row r="79" spans="2:3" x14ac:dyDescent="0.25">
      <c r="B79" t="s">
        <v>96</v>
      </c>
      <c r="C79">
        <v>0</v>
      </c>
    </row>
    <row r="80" spans="2:3" x14ac:dyDescent="0.25">
      <c r="B80" t="s">
        <v>97</v>
      </c>
      <c r="C80">
        <v>1</v>
      </c>
    </row>
    <row r="81" spans="2:3" x14ac:dyDescent="0.25">
      <c r="B81" t="s">
        <v>98</v>
      </c>
      <c r="C81">
        <v>200</v>
      </c>
    </row>
    <row r="83" spans="2:3" x14ac:dyDescent="0.25">
      <c r="B83" t="s">
        <v>90</v>
      </c>
      <c r="C83">
        <v>5</v>
      </c>
    </row>
    <row r="84" spans="2:3" x14ac:dyDescent="0.25">
      <c r="B84" t="s">
        <v>91</v>
      </c>
      <c r="C84" t="s">
        <v>92</v>
      </c>
    </row>
    <row r="85" spans="2:3" x14ac:dyDescent="0.25">
      <c r="B85" t="s">
        <v>93</v>
      </c>
      <c r="C85" t="s">
        <v>103</v>
      </c>
    </row>
    <row r="86" spans="2:3" x14ac:dyDescent="0.25">
      <c r="B86" t="s">
        <v>95</v>
      </c>
    </row>
    <row r="87" spans="2:3" x14ac:dyDescent="0.25">
      <c r="B87" t="s">
        <v>96</v>
      </c>
      <c r="C87">
        <v>0</v>
      </c>
    </row>
    <row r="88" spans="2:3" x14ac:dyDescent="0.25">
      <c r="B88" t="s">
        <v>97</v>
      </c>
      <c r="C88">
        <v>1</v>
      </c>
    </row>
    <row r="89" spans="2:3" x14ac:dyDescent="0.25">
      <c r="B89" t="s">
        <v>98</v>
      </c>
      <c r="C89">
        <v>600</v>
      </c>
    </row>
    <row r="91" spans="2:3" x14ac:dyDescent="0.25">
      <c r="B91" t="s">
        <v>90</v>
      </c>
      <c r="C91">
        <v>6</v>
      </c>
    </row>
    <row r="92" spans="2:3" x14ac:dyDescent="0.25">
      <c r="B92" t="s">
        <v>91</v>
      </c>
      <c r="C92" t="s">
        <v>99</v>
      </c>
    </row>
    <row r="93" spans="2:3" x14ac:dyDescent="0.25">
      <c r="B93" t="s">
        <v>93</v>
      </c>
      <c r="C93" t="s">
        <v>104</v>
      </c>
    </row>
    <row r="94" spans="2:3" x14ac:dyDescent="0.25">
      <c r="B94" t="s">
        <v>95</v>
      </c>
    </row>
    <row r="95" spans="2:3" x14ac:dyDescent="0.25">
      <c r="B95" t="s">
        <v>96</v>
      </c>
      <c r="C95">
        <v>0</v>
      </c>
    </row>
    <row r="96" spans="2:3" x14ac:dyDescent="0.25">
      <c r="B96" t="s">
        <v>97</v>
      </c>
      <c r="C96">
        <v>1</v>
      </c>
    </row>
    <row r="97" spans="1:3" x14ac:dyDescent="0.25">
      <c r="B97" t="s">
        <v>98</v>
      </c>
      <c r="C97">
        <v>200</v>
      </c>
    </row>
    <row r="100" spans="1:3" x14ac:dyDescent="0.25">
      <c r="A100" s="7" t="s">
        <v>105</v>
      </c>
      <c r="B100" t="s">
        <v>106</v>
      </c>
      <c r="C100" t="s">
        <v>107</v>
      </c>
    </row>
    <row r="101" spans="1:3" x14ac:dyDescent="0.25">
      <c r="B101" t="s">
        <v>108</v>
      </c>
      <c r="C101" t="s">
        <v>109</v>
      </c>
    </row>
    <row r="102" spans="1:3" x14ac:dyDescent="0.25">
      <c r="B102" t="s">
        <v>110</v>
      </c>
      <c r="C102" t="s">
        <v>107</v>
      </c>
    </row>
    <row r="103" spans="1:3" x14ac:dyDescent="0.25">
      <c r="B103" t="s">
        <v>111</v>
      </c>
      <c r="C103" t="s">
        <v>109</v>
      </c>
    </row>
    <row r="104" spans="1:3" x14ac:dyDescent="0.25">
      <c r="B104" t="s">
        <v>112</v>
      </c>
      <c r="C104" t="s">
        <v>109</v>
      </c>
    </row>
    <row r="105" spans="1:3" x14ac:dyDescent="0.25">
      <c r="B105" t="s">
        <v>113</v>
      </c>
      <c r="C105" t="s">
        <v>109</v>
      </c>
    </row>
    <row r="106" spans="1:3" x14ac:dyDescent="0.25">
      <c r="B106" t="s">
        <v>114</v>
      </c>
      <c r="C106" t="s">
        <v>109</v>
      </c>
    </row>
    <row r="107" spans="1:3" x14ac:dyDescent="0.25">
      <c r="B107" t="s">
        <v>115</v>
      </c>
      <c r="C107" t="s">
        <v>109</v>
      </c>
    </row>
    <row r="108" spans="1:3" x14ac:dyDescent="0.25">
      <c r="B108" t="s">
        <v>116</v>
      </c>
      <c r="C108" t="s">
        <v>109</v>
      </c>
    </row>
    <row r="109" spans="1:3" x14ac:dyDescent="0.25">
      <c r="B109" t="s">
        <v>117</v>
      </c>
      <c r="C109" t="s">
        <v>107</v>
      </c>
    </row>
    <row r="110" spans="1:3" x14ac:dyDescent="0.25">
      <c r="B110" t="s">
        <v>118</v>
      </c>
      <c r="C110" t="s">
        <v>109</v>
      </c>
    </row>
    <row r="111" spans="1:3" x14ac:dyDescent="0.25">
      <c r="B111" t="s">
        <v>119</v>
      </c>
      <c r="C111" t="s">
        <v>109</v>
      </c>
    </row>
    <row r="112" spans="1:3" x14ac:dyDescent="0.25">
      <c r="B112" t="s">
        <v>120</v>
      </c>
      <c r="C112" t="s">
        <v>109</v>
      </c>
    </row>
    <row r="113" spans="2:3" x14ac:dyDescent="0.25">
      <c r="B113" t="s">
        <v>121</v>
      </c>
      <c r="C113" t="s">
        <v>109</v>
      </c>
    </row>
    <row r="114" spans="2:3" x14ac:dyDescent="0.25">
      <c r="B114" t="s">
        <v>122</v>
      </c>
      <c r="C114" t="s">
        <v>109</v>
      </c>
    </row>
    <row r="115" spans="2:3" x14ac:dyDescent="0.25">
      <c r="B115" t="s">
        <v>123</v>
      </c>
      <c r="C115" t="s">
        <v>109</v>
      </c>
    </row>
    <row r="116" spans="2:3" x14ac:dyDescent="0.25">
      <c r="B116" t="s">
        <v>124</v>
      </c>
      <c r="C116" t="s">
        <v>109</v>
      </c>
    </row>
    <row r="117" spans="2:3" x14ac:dyDescent="0.25">
      <c r="B117" t="s">
        <v>125</v>
      </c>
      <c r="C117" t="s">
        <v>109</v>
      </c>
    </row>
    <row r="118" spans="2:3" x14ac:dyDescent="0.25">
      <c r="B118" t="s">
        <v>126</v>
      </c>
      <c r="C118" t="s">
        <v>109</v>
      </c>
    </row>
    <row r="119" spans="2:3" x14ac:dyDescent="0.25">
      <c r="B119" t="s">
        <v>127</v>
      </c>
      <c r="C119" t="s">
        <v>109</v>
      </c>
    </row>
    <row r="120" spans="2:3" x14ac:dyDescent="0.25">
      <c r="B120" t="s">
        <v>128</v>
      </c>
      <c r="C120" t="s">
        <v>109</v>
      </c>
    </row>
    <row r="121" spans="2:3" x14ac:dyDescent="0.25">
      <c r="B121" t="s">
        <v>129</v>
      </c>
      <c r="C121" t="s">
        <v>107</v>
      </c>
    </row>
    <row r="122" spans="2:3" x14ac:dyDescent="0.25">
      <c r="B122" t="s">
        <v>130</v>
      </c>
      <c r="C122" t="s">
        <v>109</v>
      </c>
    </row>
    <row r="123" spans="2:3" x14ac:dyDescent="0.25">
      <c r="B123" t="s">
        <v>131</v>
      </c>
      <c r="C123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Processed Data Configuration 3</vt:lpstr>
      <vt:lpstr>Raw Data Configuration 3</vt:lpstr>
      <vt:lpstr>Processed Data Configuration 2</vt:lpstr>
      <vt:lpstr>Raw Data Configuration 2</vt:lpstr>
      <vt:lpstr>Processed Data Configuration 1</vt:lpstr>
      <vt:lpstr>Raw Data Configuration 1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Pennino, Amanda - FPAC-NRCS, NE</cp:lastModifiedBy>
  <dcterms:created xsi:type="dcterms:W3CDTF">2023-03-13T21:19:54Z</dcterms:created>
  <dcterms:modified xsi:type="dcterms:W3CDTF">2023-11-14T00:42:09Z</dcterms:modified>
</cp:coreProperties>
</file>