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系统开放配置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<sst xmlns="http://schemas.openxmlformats.org/spreadsheetml/2006/main" count="61" uniqueCount="46">
  <si>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##var</t>
  </si>
  <si>
    <t>FuncID</t>
  </si>
  <si>
    <t>FuncNameID</t>
  </si>
  <si>
    <t>##备注</t>
  </si>
  <si>
    <t>FuncIcon</t>
  </si>
  <si>
    <t>FuncSelectIcon</t>
  </si>
  <si>
    <t>FuncNoSelectIcon</t>
  </si>
  <si>
    <t>FuncLockIcon</t>
  </si>
  <si>
    <t>OpenLevel</t>
  </si>
  <si>
    <t>CreateRoleDay</t>
  </si>
  <si>
    <t>OpenChapter</t>
  </si>
  <si>
    <t>ParentFuncID</t>
  </si>
  <si>
    <t>UseOpenTips</t>
  </si>
  <si>
    <t>OpenTipsID</t>
  </si>
  <si>
    <t>##开启提示文本</t>
  </si>
  <si>
    <t>NoOpenTipsID</t>
  </si>
  <si>
    <t>##未开启提示文本</t>
  </si>
  <si>
    <t>##type</t>
  </si>
  <si>
    <t>int</t>
  </si>
  <si>
    <t>string</t>
  </si>
  <si>
    <t>bool</t>
  </si>
  <si>
    <t>##group</t>
  </si>
  <si>
    <t>##</t>
  </si>
  <si>
    <t>系统ID</t>
  </si>
  <si>
    <t>系统名称ID</t>
  </si>
  <si>
    <t>备注</t>
  </si>
  <si>
    <t>系统图标</t>
  </si>
  <si>
    <t>系统选中图标</t>
  </si>
  <si>
    <t>系统未选中图标</t>
  </si>
  <si>
    <t>系统未解锁图标</t>
  </si>
  <si>
    <t>开启等级</t>
  </si>
  <si>
    <t>创角天数限制</t>
  </si>
  <si>
    <t>通关章节ID</t>
  </si>
  <si>
    <t>所属父系统</t>
  </si>
  <si>
    <t>开启提示</t>
  </si>
  <si>
    <t>开启提示文本ID</t>
  </si>
  <si>
    <t>开启提示文本</t>
  </si>
  <si>
    <t>未开启提示文本ID</t>
  </si>
  <si>
    <t>未开启提示文本</t>
  </si>
  <si>
    <t>商城</t>
  </si>
  <si>
    <t>暂未开启</t>
  </si>
  <si>
    <t>角色</t>
  </si>
  <si>
    <t>主界面</t>
  </si>
  <si>
    <t>公会</t>
  </si>
  <si>
    <t>玩法</t>
  </si>
  <si>
    <t>家园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</si>
</sst>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3" borderId="1" xfId="22" applyBorder="1" applyAlignment="1">
      <alignment horizontal="center" vertical="center"/>
    </xf>
    <xf numFmtId="0" fontId="1" fillId="3" borderId="1" xfId="22" applyFont="1" applyBorder="1" applyAlignment="1">
      <alignment horizontal="center" vertical="center"/>
    </xf>
    <xf numFmtId="0" fontId="1" fillId="2" borderId="1" xfId="22" applyFont="1" applyFill="1" applyBorder="1" applyAlignment="1">
      <alignment horizontal="center" vertical="center"/>
    </xf>
    <xf numFmtId="0" fontId="2" fillId="4" borderId="1" xfId="23" applyBorder="1" applyAlignment="1">
      <alignment horizontal="center" vertical="center"/>
    </xf>
    <xf numFmtId="0" fontId="2" fillId="4" borderId="1" xfId="23" applyFont="1" applyBorder="1" applyAlignment="1">
      <alignment horizontal="center" vertical="center"/>
    </xf>
    <xf numFmtId="0" fontId="2" fillId="2" borderId="1" xfId="23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"/>
  <sheetViews>
    <sheetView tabSelected="1" workbookViewId="0">
      <selection activeCell="F12" sqref="F12"/>
    </sheetView>
  </sheetViews>
  <sheetFormatPr defaultColWidth="9" defaultRowHeight="14.25"/>
  <cols>
    <col min="2" max="2" width="12.25" customWidth="1"/>
    <col min="3" max="3" width="13.1666666666667" customWidth="1"/>
    <col min="4" max="4" width="18.5" style="2" customWidth="1"/>
    <col min="5" max="5" width="23.5833333333333" customWidth="1"/>
    <col min="6" max="6" width="24.8333333333333" customWidth="1"/>
    <col min="7" max="7" width="22.6666666666667" customWidth="1"/>
    <col min="8" max="8" width="21.1666666666667" customWidth="1"/>
    <col min="9" max="9" width="18.1666666666667" customWidth="1"/>
    <col min="10" max="10" width="19.9166666666667" customWidth="1"/>
    <col min="11" max="11" width="17.9166666666667" customWidth="1"/>
    <col min="12" max="12" width="18.3333333333333" customWidth="1"/>
    <col min="13" max="13" width="17" customWidth="1"/>
    <col min="14" max="14" width="18.5" customWidth="1"/>
    <col min="15" max="15" width="18.9166666666667" style="2" customWidth="1"/>
    <col min="16" max="16" width="21.1666666666667" customWidth="1"/>
    <col min="17" max="17" width="25.9166666666667" style="2" customWidth="1"/>
  </cols>
  <sheetData>
    <row r="1" spans="1:28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6" t="s">
        <v>17</v>
      </c>
      <c r="B2" s="7" t="s">
        <v>18</v>
      </c>
      <c r="C2" s="7" t="s">
        <v>18</v>
      </c>
      <c r="D2" s="8"/>
      <c r="E2" s="7" t="s">
        <v>19</v>
      </c>
      <c r="F2" s="7" t="s">
        <v>19</v>
      </c>
      <c r="G2" s="7" t="s">
        <v>19</v>
      </c>
      <c r="H2" s="7" t="s">
        <v>19</v>
      </c>
      <c r="I2" s="7" t="s">
        <v>18</v>
      </c>
      <c r="J2" s="7" t="s">
        <v>18</v>
      </c>
      <c r="K2" s="7" t="s">
        <v>18</v>
      </c>
      <c r="L2" s="7" t="s">
        <v>18</v>
      </c>
      <c r="M2" s="7" t="s">
        <v>20</v>
      </c>
      <c r="N2" s="7" t="s">
        <v>18</v>
      </c>
      <c r="O2" s="8"/>
      <c r="P2" s="7" t="s">
        <v>18</v>
      </c>
      <c r="Q2" s="8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>
      <c r="A3" s="6" t="s">
        <v>21</v>
      </c>
      <c r="B3" s="6"/>
      <c r="C3" s="6"/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8"/>
      <c r="P3" s="6"/>
      <c r="Q3" s="8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>
      <c r="A4" s="3" t="s">
        <v>22</v>
      </c>
      <c r="B4" s="3" t="s">
        <v>23</v>
      </c>
      <c r="C4" s="4" t="s">
        <v>24</v>
      </c>
      <c r="D4" s="5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  <c r="O4" s="5" t="s">
        <v>36</v>
      </c>
      <c r="P4" s="4" t="s">
        <v>37</v>
      </c>
      <c r="Q4" s="5" t="s">
        <v>38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="1" customFormat="1" spans="1:28">
      <c r="B5" s="1">
        <v>1</v>
      </c>
      <c r="C5" s="1">
        <v>10000026</v>
      </c>
      <c r="D5" s="9" t="s">
        <v>39</v>
      </c>
      <c r="I5" s="1">
        <v>1</v>
      </c>
      <c r="L5" s="1">
        <v>1</v>
      </c>
      <c r="M5" s="1" t="b">
        <v>1</v>
      </c>
      <c r="O5" s="9"/>
      <c r="P5" s="1">
        <v>10000032</v>
      </c>
      <c r="Q5" s="9" t="s">
        <v>40</v>
      </c>
    </row>
    <row r="6" s="1" customFormat="1" spans="1:28">
      <c r="B6" s="1">
        <v>2</v>
      </c>
      <c r="C6" s="1">
        <v>10000027</v>
      </c>
      <c r="D6" s="9" t="s">
        <v>41</v>
      </c>
      <c r="I6" s="1">
        <v>1</v>
      </c>
      <c r="L6" s="1">
        <v>2</v>
      </c>
      <c r="M6" s="1" t="b">
        <v>1</v>
      </c>
      <c r="O6" s="9"/>
      <c r="P6" s="1">
        <v>10000032</v>
      </c>
      <c r="Q6" s="9" t="s">
        <v>40</v>
      </c>
    </row>
    <row r="7" s="1" customFormat="1" spans="1:28">
      <c r="B7" s="1">
        <v>3</v>
      </c>
      <c r="C7" s="1">
        <v>10000028</v>
      </c>
      <c r="D7" s="9" t="s">
        <v>42</v>
      </c>
      <c r="I7" s="1">
        <v>1</v>
      </c>
      <c r="L7" s="1">
        <v>3</v>
      </c>
      <c r="M7" s="1" t="b">
        <v>1</v>
      </c>
      <c r="O7" s="9"/>
      <c r="P7" s="1">
        <v>10000032</v>
      </c>
      <c r="Q7" s="9" t="s">
        <v>40</v>
      </c>
    </row>
    <row r="8" s="1" customFormat="1" spans="1:28">
      <c r="B8" s="1">
        <v>4</v>
      </c>
      <c r="C8" s="1">
        <v>10000029</v>
      </c>
      <c r="D8" s="9" t="s">
        <v>43</v>
      </c>
      <c r="I8" s="1">
        <v>1</v>
      </c>
      <c r="L8" s="1">
        <v>4</v>
      </c>
      <c r="M8" s="1" t="b">
        <v>1</v>
      </c>
      <c r="O8" s="9"/>
      <c r="P8" s="1">
        <v>10000032</v>
      </c>
      <c r="Q8" s="9" t="s">
        <v>40</v>
      </c>
    </row>
    <row r="9" s="1" customFormat="1" spans="1:28">
      <c r="B9" s="1">
        <v>5</v>
      </c>
      <c r="C9" s="1">
        <v>10000030</v>
      </c>
      <c r="D9" s="9" t="s">
        <v>44</v>
      </c>
      <c r="I9" s="1">
        <v>1</v>
      </c>
      <c r="L9" s="1">
        <v>5</v>
      </c>
      <c r="M9" s="1" t="b">
        <v>1</v>
      </c>
      <c r="O9" s="9"/>
      <c r="P9" s="1">
        <v>10000032</v>
      </c>
      <c r="Q9" s="9" t="s">
        <v>40</v>
      </c>
    </row>
    <row r="10" s="1" customFormat="1" spans="1:28">
      <c r="B10" s="1">
        <v>6</v>
      </c>
      <c r="C10" s="1">
        <v>10000031</v>
      </c>
      <c r="D10" s="9" t="s">
        <v>45</v>
      </c>
      <c r="I10" s="1">
        <v>1</v>
      </c>
      <c r="L10" s="1">
        <v>6</v>
      </c>
      <c r="M10" s="1" t="b">
        <v>1</v>
      </c>
      <c r="O10" s="9"/>
      <c r="P10" s="1">
        <v>10000032</v>
      </c>
      <c r="Q10" s="9" t="s">
        <v>40</v>
      </c>
    </row>
  </sheetData>
  <conditionalFormatting sqref="E6">
    <cfRule type="duplicateValues" dxfId="0" priority="3"/>
  </conditionalFormatting>
  <conditionalFormatting sqref="N6">
    <cfRule type="duplicateValues" dxfId="0" priority="1"/>
  </conditionalFormatting>
  <conditionalFormatting sqref="F8">
    <cfRule type="duplicateValues" dxfId="0" priority="4"/>
  </conditionalFormatting>
  <conditionalFormatting sqref="E7:E10">
    <cfRule type="duplicateValues" dxfId="0" priority="5"/>
  </conditionalFormatting>
  <conditionalFormatting sqref="N7:N10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系统开放配置表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2026-03-17T07:08:48Z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