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<sst xmlns="http://schemas.openxmlformats.org/spreadsheetml/2006/main" count="4" uniqueCount="4">
  <si>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child_id</t>
  </si>
  <si>
    <t>date_of_birth</t>
  </si>
  <si>
    <t>DATE</t>
  </si>
  <si>
    <t>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</si>
</sst>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sz val="12.0"/>
      <color theme="1"/>
      <name val="Old Standard TT"/>
    </font>
    <font>
      <sz val="12.0"/>
      <color rgb="FF3C4043"/>
      <name val="Old Standard TT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2" numFmtId="0" xfId="0" applyAlignment="1" applyFont="1">
      <alignment horizontal="right" shrinkToFit="0" vertical="bottom" wrapText="1"/>
    </xf>
    <xf borderId="0" fillId="4" fontId="1" numFmtId="164" xfId="0" applyAlignment="1" applyFill="1" applyFont="1" applyNumberFormat="1">
      <alignment readingOrder="0"/>
    </xf>
    <xf borderId="0" fillId="4" fontId="2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readingOrder="0" vertical="bottom"/>
    </xf>
    <xf borderId="0" fillId="5" fontId="1" numFmtId="164" xfId="0" applyAlignment="1" applyFill="1" applyFont="1" applyNumberFormat="1">
      <alignment readingOrder="0"/>
    </xf>
    <xf borderId="0" fillId="5" fontId="2" numFmtId="0" xfId="0" applyAlignment="1" applyFont="1">
      <alignment horizontal="right" shrinkToFit="0" vertical="bottom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vertical="bottom"/>
    </xf>
    <xf borderId="0" fillId="2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1" displayName="Table_1" id="1">
  <tableColumns count="4">
    <tableColumn name="child_id" id="1"/>
    <tableColumn name="date_of_birth" id="2"/>
    <tableColumn name="DATE" id="3"/>
    <tableColumn name="r_id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100001.0</v>
      </c>
      <c r="B2" s="3">
        <v>39244.0</v>
      </c>
      <c r="C2" s="3">
        <v>40164.0</v>
      </c>
      <c r="D2" s="4">
        <v>600001.0</v>
      </c>
    </row>
    <row r="3">
      <c r="A3" s="1">
        <v>100002.0</v>
      </c>
      <c r="B3" s="3">
        <v>38396.0</v>
      </c>
      <c r="C3" s="3">
        <v>38585.0</v>
      </c>
      <c r="D3" s="4">
        <v>600002.0</v>
      </c>
    </row>
    <row r="4">
      <c r="A4" s="1">
        <v>100003.0</v>
      </c>
      <c r="B4" s="3">
        <v>40220.0</v>
      </c>
      <c r="C4" s="3">
        <v>41605.0</v>
      </c>
      <c r="D4" s="4">
        <v>600003.0</v>
      </c>
    </row>
    <row r="5">
      <c r="A5" s="1">
        <v>100004.0</v>
      </c>
      <c r="B5" s="3">
        <v>40581.0</v>
      </c>
      <c r="C5" s="3">
        <v>41497.0</v>
      </c>
      <c r="D5" s="4">
        <v>600004.0</v>
      </c>
    </row>
    <row r="6">
      <c r="A6" s="1">
        <v>100005.0</v>
      </c>
      <c r="B6" s="5">
        <v>39231.0</v>
      </c>
      <c r="C6" s="5">
        <v>42776.0</v>
      </c>
      <c r="D6" s="6">
        <v>600005.0</v>
      </c>
    </row>
    <row r="7">
      <c r="A7" s="1">
        <v>100006.0</v>
      </c>
      <c r="B7" s="3">
        <v>42035.0</v>
      </c>
      <c r="C7" s="3">
        <v>42734.0</v>
      </c>
      <c r="D7" s="4">
        <v>600006.0</v>
      </c>
    </row>
    <row r="8">
      <c r="A8" s="1">
        <v>100007.0</v>
      </c>
      <c r="B8" s="5">
        <v>42150.0</v>
      </c>
      <c r="C8" s="5">
        <v>42776.0</v>
      </c>
      <c r="D8" s="6">
        <v>600005.0</v>
      </c>
    </row>
    <row r="9">
      <c r="A9" s="1">
        <v>100008.0</v>
      </c>
      <c r="B9" s="3">
        <v>40479.0</v>
      </c>
      <c r="C9" s="3">
        <v>41184.0</v>
      </c>
      <c r="D9" s="4">
        <v>600008.0</v>
      </c>
    </row>
    <row r="10">
      <c r="A10" s="1">
        <v>100009.0</v>
      </c>
      <c r="B10" s="3">
        <v>43829.0</v>
      </c>
      <c r="C10" s="3">
        <v>44033.0</v>
      </c>
      <c r="D10" s="4">
        <v>600009.0</v>
      </c>
    </row>
    <row r="11">
      <c r="A11" s="1">
        <v>100010.0</v>
      </c>
      <c r="B11" s="3">
        <v>39223.0</v>
      </c>
      <c r="C11" s="3">
        <v>40348.0</v>
      </c>
      <c r="D11" s="4">
        <v>600010.0</v>
      </c>
    </row>
    <row r="12">
      <c r="A12" s="1">
        <v>100011.0</v>
      </c>
      <c r="B12" s="3">
        <v>39691.0</v>
      </c>
      <c r="C12" s="3">
        <v>40456.0</v>
      </c>
      <c r="D12" s="4">
        <v>600011.0</v>
      </c>
    </row>
    <row r="13">
      <c r="A13" s="1">
        <v>100012.0</v>
      </c>
      <c r="B13" s="3">
        <v>41457.0</v>
      </c>
      <c r="C13" s="3">
        <v>41736.0</v>
      </c>
      <c r="D13" s="4">
        <v>600012.0</v>
      </c>
    </row>
    <row r="14">
      <c r="A14" s="1">
        <v>100013.0</v>
      </c>
      <c r="B14" s="3">
        <v>41300.0</v>
      </c>
      <c r="C14" s="3">
        <v>43069.0</v>
      </c>
      <c r="D14" s="4">
        <v>600013.0</v>
      </c>
    </row>
    <row r="15">
      <c r="A15" s="1">
        <v>100014.0</v>
      </c>
      <c r="B15" s="3">
        <v>39076.0</v>
      </c>
      <c r="C15" s="3">
        <v>39987.0</v>
      </c>
      <c r="D15" s="4">
        <v>600014.0</v>
      </c>
    </row>
    <row r="16">
      <c r="A16" s="1">
        <v>100015.0</v>
      </c>
      <c r="B16" s="3">
        <v>40513.0</v>
      </c>
      <c r="C16" s="3">
        <v>42285.0</v>
      </c>
      <c r="D16" s="4">
        <v>600015.0</v>
      </c>
    </row>
    <row r="17">
      <c r="A17" s="1">
        <v>100016.0</v>
      </c>
      <c r="B17" s="3">
        <v>43106.0</v>
      </c>
      <c r="C17" s="3">
        <v>43990.0</v>
      </c>
      <c r="D17" s="4">
        <v>600016.0</v>
      </c>
    </row>
    <row r="18">
      <c r="A18" s="1">
        <v>100017.0</v>
      </c>
      <c r="B18" s="3">
        <v>42005.0</v>
      </c>
      <c r="C18" s="3">
        <v>43045.0</v>
      </c>
      <c r="D18" s="4">
        <v>600017.0</v>
      </c>
    </row>
    <row r="19">
      <c r="A19" s="1">
        <v>100018.0</v>
      </c>
      <c r="B19" s="3">
        <v>43667.0</v>
      </c>
      <c r="C19" s="3">
        <v>44198.0</v>
      </c>
      <c r="D19" s="7">
        <v>600007.0</v>
      </c>
    </row>
    <row r="20">
      <c r="A20" s="1">
        <v>100019.0</v>
      </c>
      <c r="B20" s="3">
        <v>39749.0</v>
      </c>
      <c r="C20" s="3">
        <v>41668.0</v>
      </c>
      <c r="D20" s="4">
        <v>600019.0</v>
      </c>
    </row>
    <row r="21">
      <c r="A21" s="1">
        <v>100020.0</v>
      </c>
      <c r="B21" s="3">
        <v>38262.0</v>
      </c>
      <c r="C21" s="3">
        <v>39749.0</v>
      </c>
      <c r="D21" s="4">
        <v>600020.0</v>
      </c>
    </row>
    <row r="22">
      <c r="A22" s="1">
        <v>100021.0</v>
      </c>
      <c r="B22" s="8">
        <v>44029.0</v>
      </c>
      <c r="C22" s="8">
        <v>44244.0</v>
      </c>
      <c r="D22" s="9">
        <v>600021.0</v>
      </c>
    </row>
    <row r="23">
      <c r="A23" s="1">
        <v>100022.0</v>
      </c>
      <c r="B23" s="3">
        <v>41696.0</v>
      </c>
      <c r="C23" s="3">
        <v>43033.0</v>
      </c>
      <c r="D23" s="4">
        <v>600022.0</v>
      </c>
    </row>
    <row r="24">
      <c r="A24" s="1">
        <v>100023.0</v>
      </c>
      <c r="B24" s="3">
        <v>41006.0</v>
      </c>
      <c r="C24" s="3">
        <v>43152.0</v>
      </c>
      <c r="D24" s="7">
        <v>600018.0</v>
      </c>
    </row>
    <row r="25">
      <c r="A25" s="1">
        <v>100081.0</v>
      </c>
      <c r="B25" s="8">
        <v>39838.0</v>
      </c>
      <c r="C25" s="8">
        <v>44244.0</v>
      </c>
      <c r="D25" s="9">
        <v>600021.0</v>
      </c>
    </row>
    <row r="26">
      <c r="A26" s="1">
        <v>100083.0</v>
      </c>
      <c r="B26" s="3">
        <v>38411.0</v>
      </c>
      <c r="C26" s="3">
        <v>40368.0</v>
      </c>
      <c r="D26" s="4">
        <v>600001.0</v>
      </c>
    </row>
    <row r="27">
      <c r="A27" s="1">
        <v>100084.0</v>
      </c>
      <c r="B27" s="10">
        <v>39293.0</v>
      </c>
      <c r="C27" s="10">
        <v>40432.0</v>
      </c>
      <c r="D27" s="11">
        <v>600002.0</v>
      </c>
    </row>
    <row r="28">
      <c r="A28" s="1"/>
      <c r="B28" s="3"/>
      <c r="C28" s="3"/>
      <c r="D28" s="12"/>
    </row>
    <row r="29">
      <c r="A29" s="1"/>
      <c r="B29" s="3"/>
      <c r="C29" s="3"/>
      <c r="D29" s="12"/>
    </row>
    <row r="30">
      <c r="A30" s="1"/>
      <c r="B30" s="3"/>
      <c r="C30" s="3"/>
      <c r="D30" s="12"/>
    </row>
    <row r="31">
      <c r="A31" s="1"/>
      <c r="B31" s="3"/>
      <c r="C31" s="3"/>
      <c r="D31" s="12"/>
    </row>
    <row r="32">
      <c r="A32" s="1"/>
      <c r="B32" s="3"/>
      <c r="C32" s="3"/>
      <c r="D32" s="12"/>
    </row>
    <row r="33">
      <c r="A33" s="1"/>
      <c r="B33" s="3"/>
      <c r="C33" s="3"/>
      <c r="D33" s="12"/>
    </row>
    <row r="34">
      <c r="A34" s="1"/>
      <c r="B34" s="3"/>
      <c r="C34" s="3"/>
      <c r="D34" s="12"/>
    </row>
    <row r="35">
      <c r="A35" s="1"/>
      <c r="B35" s="3"/>
      <c r="C35" s="3"/>
      <c r="D35" s="12"/>
    </row>
    <row r="36">
      <c r="A36" s="1"/>
      <c r="B36" s="3"/>
      <c r="C36" s="3"/>
      <c r="D36" s="12"/>
    </row>
    <row r="37">
      <c r="A37" s="1"/>
      <c r="B37" s="3"/>
      <c r="C37" s="3"/>
      <c r="D37" s="12"/>
    </row>
    <row r="38">
      <c r="A38" s="1"/>
      <c r="B38" s="3"/>
      <c r="C38" s="3"/>
      <c r="D38" s="12"/>
    </row>
    <row r="39">
      <c r="A39" s="1"/>
      <c r="B39" s="3"/>
      <c r="C39" s="3"/>
      <c r="D39" s="12"/>
    </row>
    <row r="40">
      <c r="A40" s="1"/>
      <c r="B40" s="3"/>
      <c r="C40" s="3"/>
      <c r="D40" s="12"/>
    </row>
    <row r="41">
      <c r="A41" s="1"/>
      <c r="B41" s="3"/>
      <c r="C41" s="3"/>
      <c r="D41" s="12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</sheetData>
  <conditionalFormatting sqref="A1:A2 A4:A941">
    <cfRule type="notContainsBlanks" dxfId="0" priority="1">
      <formula>LEN(TRIM(A1))&gt;0</formula>
    </cfRule>
  </conditionalFormatting>
  <drawing r:id="rId1"/>
  <tableParts count="1">
    <tablePart r:id="rId3"/>
  </tableParts>
</worksheet>
</file>