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1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junedkhan/Downloads/"/>
    </mc:Choice>
  </mc:AlternateContent>
  <xr:revisionPtr revIDLastSave="0" documentId="13_ncr:1_{A5A38F61-DDB2-A740-816C-AD5BC7692CC6}" xr6:coauthVersionLast="47" xr6:coauthVersionMax="47" xr10:uidLastSave="{00000000-0000-0000-0000-000000000000}"/>
  <workbookProtection workbookAlgorithmName="SHA-512" workbookHashValue="Hqhh56BcoErK9Hu63ynEM+RokU85DVaDMa7mDcYpVKWBHrFA0nYo7Zi5ZnjXb/lYhC7Mnpz8CmGv5gexdxHIYg==" workbookSaltValue="LO2PRDM6Nn0Kc1dmjGguMg==" workbookSpinCount="100000" lockStructure="1"/>
  <bookViews>
    <workbookView xWindow="0" yWindow="740" windowWidth="29400" windowHeight="17000" activeTab="2" xr2:uid="{00000000-000D-0000-FFFF-FFFF00000000}"/>
  </bookViews>
  <sheets>
    <sheet name="Guidelines" sheetId="1" r:id="rId1"/>
    <sheet name="Allowed Inputs" sheetId="2" r:id="rId2"/>
    <sheet name="Listing Data" sheetId="3" r:id="rId3"/>
  </sheet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Aman Prabhakar</author>
  </authors>
  <commentList>
    <comment ref="A2" authorId="0" shapeId="0" xr:uid="{00000000-0006-0000-0100-000001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 
Product Name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200 Characters.</t>
        </r>
      </text>
    </comment>
    <comment ref="A3" authorId="0" shapeId="0" xr:uid="{00000000-0006-0000-0100-000002000000}">
      <text>
        <r>
          <rPr>
            <b/>
            <u/>
            <sz val="9"/>
            <color indexed="81"/>
            <rFont val="Tahoma"/>
            <family val="2"/>
          </rPr>
          <t xml:space="preserve">eKomn Admin
</t>
        </r>
        <r>
          <rPr>
            <b/>
            <sz val="9"/>
            <color indexed="81"/>
            <rFont val="Tahoma"/>
            <family val="2"/>
          </rPr>
          <t xml:space="preserve">Description
- </t>
        </r>
        <r>
          <rPr>
            <sz val="9"/>
            <color indexed="81"/>
            <rFont val="Tahoma"/>
            <family val="2"/>
          </rPr>
          <t>Include key details About the product.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4" authorId="0" shapeId="0" xr:uid="{00000000-0006-0000-0100-000003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Product Keywords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250 Characters.</t>
        </r>
      </text>
    </comment>
    <comment ref="A5" authorId="0" shapeId="0" xr:uid="{00000000-0006-0000-0100-000004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Tahoma"/>
            <family val="2"/>
          </rPr>
          <t>Product Features1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200 Characters.
</t>
        </r>
      </text>
    </comment>
    <comment ref="A6" authorId="0" shapeId="0" xr:uid="{00000000-0006-0000-0100-000005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Product Features2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200 Characters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A7" authorId="0" shapeId="0" xr:uid="{00000000-0006-0000-0100-000006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Features3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200 Characters.
</t>
        </r>
      </text>
    </comment>
    <comment ref="A8" authorId="0" shapeId="0" xr:uid="{00000000-0006-0000-0100-000007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Model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25 Characters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9" authorId="0" shapeId="0" xr:uid="{00000000-0006-0000-0100-000008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SKU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10 Characters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10" authorId="0" shapeId="0" xr:uid="{00000000-0006-0000-0100-000009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HSN</t>
        </r>
        <r>
          <rPr>
            <sz val="9"/>
            <color indexed="81"/>
            <rFont val="Tahoma"/>
            <family val="2"/>
          </rPr>
          <t xml:space="preserve">
- It should be Numbers  And Less Than 8 Characters.</t>
        </r>
      </text>
    </comment>
    <comment ref="A11" authorId="0" shapeId="0" xr:uid="{00000000-0006-0000-0100-00000A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GST Bracket</t>
        </r>
        <r>
          <rPr>
            <sz val="9"/>
            <color indexed="81"/>
            <rFont val="Tahoma"/>
            <family val="2"/>
          </rPr>
          <t xml:space="preserve">
- Only 0, 3, 5, 12, 18, 28 are allowed</t>
        </r>
      </text>
    </comment>
    <comment ref="A12" authorId="0" shapeId="0" xr:uid="{00000000-0006-0000-0100-00000B000000}">
      <text>
        <r>
          <rPr>
            <b/>
            <u/>
            <sz val="9"/>
            <color indexed="81"/>
            <rFont val="Tahoma"/>
            <family val="2"/>
          </rPr>
          <t xml:space="preserve">eKomn Admin
</t>
        </r>
        <r>
          <rPr>
            <b/>
            <sz val="9"/>
            <color indexed="81"/>
            <rFont val="Tahoma"/>
            <family val="2"/>
          </rPr>
          <t xml:space="preserve">Availability
</t>
        </r>
        <r>
          <rPr>
            <sz val="9"/>
            <color indexed="81"/>
            <rFont val="Tahoma"/>
            <family val="2"/>
          </rPr>
          <t>- Only Till Stock Last And Regular Available.</t>
        </r>
      </text>
    </comment>
    <comment ref="A13" authorId="0" shapeId="0" xr:uid="{00000000-0006-0000-0100-00000C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UPC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15 Characters.</t>
        </r>
      </text>
    </comment>
    <comment ref="A14" authorId="0" shapeId="0" xr:uid="{00000000-0006-0000-0100-00000D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ISBN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15 Characters.</t>
        </r>
      </text>
    </comment>
    <comment ref="A15" authorId="0" shapeId="0" xr:uid="{00000000-0006-0000-0100-00000E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MPN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15 Characters.</t>
        </r>
      </text>
    </comment>
    <comment ref="A16" authorId="0" shapeId="0" xr:uid="{00000000-0006-0000-0100-00000F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Length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17" authorId="0" shapeId="0" xr:uid="{00000000-0006-0000-0100-000010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Width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18" authorId="0" shapeId="0" xr:uid="{00000000-0006-0000-0100-000011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Height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19" authorId="0" shapeId="0" xr:uid="{00000000-0006-0000-0100-000012000000}">
      <text>
        <r>
          <rPr>
            <b/>
            <u/>
            <sz val="9"/>
            <color indexed="81"/>
            <rFont val="Tahoma"/>
            <family val="2"/>
          </rPr>
          <t>eKomn Admin
Product Dimention Unit</t>
        </r>
        <r>
          <rPr>
            <sz val="9"/>
            <color indexed="81"/>
            <rFont val="Tahoma"/>
            <family val="2"/>
          </rPr>
          <t xml:space="preserve">
- Only m, mm, cm, in, ft are allowed.</t>
        </r>
      </text>
    </comment>
    <comment ref="A20" authorId="0" shapeId="0" xr:uid="{00000000-0006-0000-0100-000013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Weight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21" authorId="0" shapeId="0" xr:uid="{00000000-0006-0000-0100-000014000000}">
      <text>
        <r>
          <rPr>
            <b/>
            <u/>
            <sz val="9"/>
            <color indexed="81"/>
            <rFont val="Tahoma"/>
            <family val="2"/>
          </rPr>
          <t xml:space="preserve">eKomn Admin
</t>
        </r>
        <r>
          <rPr>
            <b/>
            <sz val="9"/>
            <color indexed="81"/>
            <rFont val="Tahoma"/>
            <family val="2"/>
          </rPr>
          <t xml:space="preserve">Product Weight Unit
- </t>
        </r>
        <r>
          <rPr>
            <sz val="9"/>
            <color indexed="81"/>
            <rFont val="Tahoma"/>
            <family val="2"/>
          </rPr>
          <t xml:space="preserve"> Only mg, g, kg, ml, l are allowed.
</t>
        </r>
      </text>
    </comment>
    <comment ref="A22" authorId="0" shapeId="0" xr:uid="{00000000-0006-0000-0100-000015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Package Length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23" authorId="0" shapeId="0" xr:uid="{00000000-0006-0000-0100-000016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Package Width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24" authorId="0" shapeId="0" xr:uid="{00000000-0006-0000-0100-000017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Package Height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25" authorId="0" shapeId="0" xr:uid="{00000000-0006-0000-0100-000018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Dimention Unit
- </t>
        </r>
        <r>
          <rPr>
            <sz val="9"/>
            <color indexed="81"/>
            <rFont val="Tahoma"/>
            <family val="2"/>
          </rPr>
          <t xml:space="preserve">Only m, mm, cm, in, ft are allowed.
</t>
        </r>
      </text>
    </comment>
    <comment ref="A26" authorId="0" shapeId="0" xr:uid="{00000000-0006-0000-0100-000019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Package Weight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27" authorId="0" shapeId="0" xr:uid="{00000000-0006-0000-0100-00001A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Package Weight Unit</t>
        </r>
        <r>
          <rPr>
            <sz val="9"/>
            <color indexed="81"/>
            <rFont val="Tahoma"/>
            <family val="2"/>
          </rPr>
          <t xml:space="preserve">
- Only mg, g, kg, ml, l are allowed.</t>
        </r>
      </text>
    </comment>
    <comment ref="A28" authorId="0" shapeId="0" xr:uid="{00000000-0006-0000-0100-00001B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Per piece/Dropship rate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29" authorId="0" shapeId="0" xr:uid="{00000000-0006-0000-0100-00001C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Potential MRP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30" authorId="0" shapeId="0" xr:uid="{00000000-0006-0000-0100-00001D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Rate1 - Quantity  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31" authorId="0" shapeId="0" xr:uid="{00000000-0006-0000-0100-00001E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Rate1 - Price per piece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32" authorId="0" shapeId="0" xr:uid="{00000000-0006-0000-0100-00001F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Rate2 - Quantity  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33" authorId="0" shapeId="0" xr:uid="{00000000-0006-0000-0100-000020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Rate2 - Price per piece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34" authorId="0" shapeId="0" xr:uid="{00000000-0006-0000-0100-000021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Rate3 - Quantity 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35" authorId="0" shapeId="0" xr:uid="{00000000-0006-0000-0100-000022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Rate3 - Price per piece</t>
        </r>
        <r>
          <rPr>
            <sz val="9"/>
            <color indexed="81"/>
            <rFont val="Tahoma"/>
            <family val="2"/>
          </rPr>
          <t xml:space="preserve">
- Only numeric and decimal values are allowed.
</t>
        </r>
      </text>
    </comment>
    <comment ref="A36" authorId="0" shapeId="0" xr:uid="{00000000-0006-0000-0100-000023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Rate1 - Quantity  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37" authorId="0" shapeId="0" xr:uid="{00000000-0006-0000-0100-000024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Rate1 - Local</t>
        </r>
        <r>
          <rPr>
            <sz val="9"/>
            <color indexed="81"/>
            <rFont val="Tahoma"/>
            <family val="2"/>
          </rPr>
          <t xml:space="preserve">
- Only numeric and decimal values are allowed.
</t>
        </r>
      </text>
    </comment>
    <comment ref="A38" authorId="0" shapeId="0" xr:uid="{00000000-0006-0000-0100-000025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Rate1 - Regional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39" authorId="0" shapeId="0" xr:uid="{00000000-0006-0000-0100-000026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Rate1 - National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40" authorId="0" shapeId="0" xr:uid="{00000000-0006-0000-0100-000027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Rate2 - Quantity  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41" authorId="0" shapeId="0" xr:uid="{00000000-0006-0000-0100-000028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Rate2 - Local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42" authorId="0" shapeId="0" xr:uid="{00000000-0006-0000-0100-000029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Rate1 - Regional
</t>
        </r>
        <r>
          <rPr>
            <sz val="9"/>
            <color indexed="81"/>
            <rFont val="Tahoma"/>
            <family val="2"/>
          </rPr>
          <t>- Only numeric and decimal values are allowed.</t>
        </r>
      </text>
    </comment>
    <comment ref="A43" authorId="0" shapeId="0" xr:uid="{00000000-0006-0000-0100-00002A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Rate2 - National
</t>
        </r>
        <r>
          <rPr>
            <sz val="9"/>
            <color indexed="81"/>
            <rFont val="Tahoma"/>
            <family val="2"/>
          </rPr>
          <t>- Only numeric and decimal values are allowed.</t>
        </r>
      </text>
    </comment>
    <comment ref="A44" authorId="0" shapeId="0" xr:uid="{00000000-0006-0000-0100-00002B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Rate3 - Quantity  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45" authorId="0" shapeId="0" xr:uid="{00000000-0006-0000-0100-00002C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Rate3 - Local
</t>
        </r>
        <r>
          <rPr>
            <sz val="9"/>
            <color indexed="81"/>
            <rFont val="Tahoma"/>
            <family val="2"/>
          </rPr>
          <t>- Only numeric and decimal values are allowed.</t>
        </r>
      </text>
    </comment>
    <comment ref="A46" authorId="0" shapeId="0" xr:uid="{00000000-0006-0000-0100-00002D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Rate3 - Regional
</t>
        </r>
        <r>
          <rPr>
            <sz val="9"/>
            <color indexed="81"/>
            <rFont val="Tahoma"/>
            <family val="2"/>
          </rPr>
          <t>- Only numeric and decimal values are allowed.</t>
        </r>
      </text>
    </comment>
    <comment ref="A47" authorId="0" shapeId="0" xr:uid="{00000000-0006-0000-0100-00002E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Rate3 - National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48" authorId="0" shapeId="0" xr:uid="{00000000-0006-0000-0100-00002F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Color
- </t>
        </r>
        <r>
          <rPr>
            <sz val="9"/>
            <color indexed="81"/>
            <rFont val="Tahoma"/>
            <family val="2"/>
          </rPr>
          <t>Only Beige, Black, Blue, Brown, Gold, Green, Grey, Maroon, Multicolor, Orange, Pink, Purple, Red, Silver, White, Yellow are allowed.</t>
        </r>
      </text>
    </comment>
    <comment ref="A49" authorId="0" shapeId="0" xr:uid="{00000000-0006-0000-0100-000030000000}">
      <text>
        <r>
          <rPr>
            <b/>
            <u/>
            <sz val="9"/>
            <color indexed="81"/>
            <rFont val="Tahoma"/>
            <family val="2"/>
          </rPr>
          <t xml:space="preserve">eKomn Admin
Size
</t>
        </r>
        <r>
          <rPr>
            <b/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Tahoma"/>
            <family val="2"/>
          </rPr>
          <t xml:space="preserve">Only alphanumeric values less than 10 characters are allowed.
</t>
        </r>
      </text>
    </comment>
    <comment ref="A50" authorId="0" shapeId="0" xr:uid="{00000000-0006-0000-0100-000031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Stock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51" authorId="0" shapeId="0" xr:uid="{00000000-0006-0000-0100-000032000000}">
      <text>
        <r>
          <rPr>
            <b/>
            <u/>
            <sz val="9"/>
            <color indexed="81"/>
            <rFont val="Tahoma"/>
            <family val="2"/>
          </rPr>
          <t xml:space="preserve">eKomn Admin
</t>
        </r>
        <r>
          <rPr>
            <b/>
            <sz val="9"/>
            <color indexed="81"/>
            <rFont val="Tahoma"/>
            <family val="2"/>
          </rPr>
          <t xml:space="preserve">Listing Status
</t>
        </r>
        <r>
          <rPr>
            <sz val="9"/>
            <color indexed="81"/>
            <rFont val="Tahoma"/>
            <family val="2"/>
          </rPr>
          <t>- Only Active, Inactive, Out of Stock, Draft are allowed.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Aman Prabhakar</author>
  </authors>
  <commentList>
    <comment ref="D2" authorId="0" shapeId="0" xr:uid="{00000000-0006-0000-0200-000001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 
Product Name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200 Characters.</t>
        </r>
      </text>
    </comment>
    <comment ref="E2" authorId="0" shapeId="0" xr:uid="{00000000-0006-0000-0200-000002000000}">
      <text>
        <r>
          <rPr>
            <b/>
            <u/>
            <sz val="9"/>
            <color indexed="81"/>
            <rFont val="Tahoma"/>
            <family val="2"/>
          </rPr>
          <t xml:space="preserve">eKomn Admin
</t>
        </r>
        <r>
          <rPr>
            <b/>
            <sz val="9"/>
            <color indexed="81"/>
            <rFont val="Tahoma"/>
            <family val="2"/>
          </rPr>
          <t xml:space="preserve">Description
- </t>
        </r>
        <r>
          <rPr>
            <sz val="9"/>
            <color indexed="81"/>
            <rFont val="Tahoma"/>
            <family val="2"/>
          </rPr>
          <t>Include key details About the product.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 xr:uid="{00000000-0006-0000-0200-000003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Product Keywords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250 Characters.</t>
        </r>
      </text>
    </comment>
    <comment ref="G2" authorId="0" shapeId="0" xr:uid="{00000000-0006-0000-0200-000004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Tahoma"/>
            <family val="2"/>
          </rPr>
          <t>Product Features1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200 Characters.
</t>
        </r>
      </text>
    </comment>
    <comment ref="H2" authorId="0" shapeId="0" xr:uid="{00000000-0006-0000-0200-000005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Product Features2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200 Characters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I2" authorId="0" shapeId="0" xr:uid="{00000000-0006-0000-0200-000006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Features3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200 Characters.
</t>
        </r>
      </text>
    </comment>
    <comment ref="J2" authorId="0" shapeId="0" xr:uid="{00000000-0006-0000-0200-000007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Model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25 Characters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K2" authorId="0" shapeId="0" xr:uid="{00000000-0006-0000-0200-000008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SKU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10 Characters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L2" authorId="0" shapeId="0" xr:uid="{00000000-0006-0000-0200-000009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HSN</t>
        </r>
        <r>
          <rPr>
            <sz val="9"/>
            <color indexed="81"/>
            <rFont val="Tahoma"/>
            <family val="2"/>
          </rPr>
          <t xml:space="preserve">
- It should be Numbers  And Less Than 8 Characters.</t>
        </r>
      </text>
    </comment>
    <comment ref="M2" authorId="0" shapeId="0" xr:uid="{00000000-0006-0000-0200-00000A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GST Bracket</t>
        </r>
        <r>
          <rPr>
            <sz val="9"/>
            <color indexed="81"/>
            <rFont val="Tahoma"/>
            <family val="2"/>
          </rPr>
          <t xml:space="preserve">
- Only 0, 3, 5, 12, 18, 28 are allowed</t>
        </r>
      </text>
    </comment>
    <comment ref="N2" authorId="0" shapeId="0" xr:uid="{00000000-0006-0000-0200-00000B000000}">
      <text>
        <r>
          <rPr>
            <b/>
            <u/>
            <sz val="9"/>
            <color indexed="81"/>
            <rFont val="Tahoma"/>
            <family val="2"/>
          </rPr>
          <t xml:space="preserve">eKomn Admin
</t>
        </r>
        <r>
          <rPr>
            <b/>
            <sz val="9"/>
            <color indexed="81"/>
            <rFont val="Tahoma"/>
            <family val="2"/>
          </rPr>
          <t xml:space="preserve">Availability
</t>
        </r>
        <r>
          <rPr>
            <sz val="9"/>
            <color indexed="81"/>
            <rFont val="Tahoma"/>
            <family val="2"/>
          </rPr>
          <t>- Only Till Stock Last And Regular Available.</t>
        </r>
      </text>
    </comment>
    <comment ref="O2" authorId="0" shapeId="0" xr:uid="{00000000-0006-0000-0200-00000C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UPC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15 Characters.</t>
        </r>
      </text>
    </comment>
    <comment ref="P2" authorId="0" shapeId="0" xr:uid="{00000000-0006-0000-0200-00000D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ISBN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15 Characters.</t>
        </r>
      </text>
    </comment>
    <comment ref="Q2" authorId="0" shapeId="0" xr:uid="{00000000-0006-0000-0200-00000E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MPN</t>
        </r>
        <r>
          <rPr>
            <sz val="9"/>
            <color indexed="81"/>
            <rFont val="Tahoma"/>
            <family val="2"/>
          </rPr>
          <t xml:space="preserve">
- It should be AlphaNumeric Or combinations of Alphabates and Numbers  And Less Than 15 Characters.</t>
        </r>
      </text>
    </comment>
    <comment ref="R2" authorId="0" shapeId="0" xr:uid="{00000000-0006-0000-0200-00000F000000}">
      <text>
        <r>
          <rPr>
            <b/>
            <u/>
            <sz val="9"/>
            <color rgb="FF000000"/>
            <rFont val="Tahoma"/>
            <family val="2"/>
          </rPr>
          <t>eKomn Admin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Product Length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- Only numeric and decimal values are allowed.</t>
        </r>
      </text>
    </comment>
    <comment ref="S2" authorId="0" shapeId="0" xr:uid="{00000000-0006-0000-0200-000010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Width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T2" authorId="0" shapeId="0" xr:uid="{00000000-0006-0000-0200-000011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Height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U2" authorId="0" shapeId="0" xr:uid="{00000000-0006-0000-0200-000012000000}">
      <text>
        <r>
          <rPr>
            <b/>
            <u/>
            <sz val="9"/>
            <color indexed="81"/>
            <rFont val="Tahoma"/>
            <family val="2"/>
          </rPr>
          <t>eKomn Admin
Product Dimention Unit</t>
        </r>
        <r>
          <rPr>
            <sz val="9"/>
            <color indexed="81"/>
            <rFont val="Tahoma"/>
            <family val="2"/>
          </rPr>
          <t xml:space="preserve">
- Only m, mm, cm, in, ft are allowed.</t>
        </r>
      </text>
    </comment>
    <comment ref="V2" authorId="0" shapeId="0" xr:uid="{00000000-0006-0000-0200-000013000000}">
      <text>
        <r>
          <rPr>
            <b/>
            <u/>
            <sz val="9"/>
            <color rgb="FF000000"/>
            <rFont val="Tahoma"/>
            <family val="2"/>
          </rPr>
          <t>eKomn Admin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Product Weight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- Only numeric and decimal values are allowed.</t>
        </r>
      </text>
    </comment>
    <comment ref="W2" authorId="0" shapeId="0" xr:uid="{00000000-0006-0000-0200-000014000000}">
      <text>
        <r>
          <rPr>
            <b/>
            <u/>
            <sz val="9"/>
            <color rgb="FF000000"/>
            <rFont val="Tahoma"/>
            <family val="2"/>
          </rPr>
          <t xml:space="preserve">eKomn Admin
</t>
        </r>
        <r>
          <rPr>
            <b/>
            <sz val="9"/>
            <color rgb="FF000000"/>
            <rFont val="Tahoma"/>
            <family val="2"/>
          </rPr>
          <t xml:space="preserve">Product Weight Unit
</t>
        </r>
        <r>
          <rPr>
            <b/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Tahoma"/>
            <family val="2"/>
          </rPr>
          <t xml:space="preserve"> Only mg, g, kg, ml, l are allowed.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X2" authorId="0" shapeId="0" xr:uid="{00000000-0006-0000-0200-000015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Package Length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Y2" authorId="0" shapeId="0" xr:uid="{00000000-0006-0000-0200-000016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Package Width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Z2" authorId="0" shapeId="0" xr:uid="{00000000-0006-0000-0200-000017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Package Height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A2" authorId="0" shapeId="0" xr:uid="{00000000-0006-0000-0200-000018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Dimention Unit
- </t>
        </r>
        <r>
          <rPr>
            <sz val="9"/>
            <color indexed="81"/>
            <rFont val="Tahoma"/>
            <family val="2"/>
          </rPr>
          <t xml:space="preserve">Only m, mm, cm, in, ft are allowed.
</t>
        </r>
      </text>
    </comment>
    <comment ref="AB2" authorId="0" shapeId="0" xr:uid="{00000000-0006-0000-0200-000019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Package Weight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C2" authorId="0" shapeId="0" xr:uid="{00000000-0006-0000-0200-00001A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Package Weight Unit</t>
        </r>
        <r>
          <rPr>
            <sz val="9"/>
            <color indexed="81"/>
            <rFont val="Tahoma"/>
            <family val="2"/>
          </rPr>
          <t xml:space="preserve">
- Only mg, g, kg, ml, l are allowed.</t>
        </r>
      </text>
    </comment>
    <comment ref="AD2" authorId="0" shapeId="0" xr:uid="{00000000-0006-0000-0200-00001B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Per piece/Dropship rate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E2" authorId="0" shapeId="0" xr:uid="{00000000-0006-0000-0200-00001C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Potential MRP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F2" authorId="0" shapeId="0" xr:uid="{00000000-0006-0000-0200-00001D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Rate1 - Quantity  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G2" authorId="0" shapeId="0" xr:uid="{00000000-0006-0000-0200-00001E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Rate1 - Price per piece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H2" authorId="0" shapeId="0" xr:uid="{00000000-0006-0000-0200-00001F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Rate2 - Quantity  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I2" authorId="0" shapeId="0" xr:uid="{00000000-0006-0000-0200-000020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Rate2 - Price per piece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J2" authorId="0" shapeId="0" xr:uid="{00000000-0006-0000-0200-000021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Rate3 - Quantity 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K2" authorId="0" shapeId="0" xr:uid="{00000000-0006-0000-0200-000022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Bulk Rate3 - Price per piece</t>
        </r>
        <r>
          <rPr>
            <sz val="9"/>
            <color indexed="81"/>
            <rFont val="Tahoma"/>
            <family val="2"/>
          </rPr>
          <t xml:space="preserve">
- Only numeric and decimal values are allowed.
</t>
        </r>
      </text>
    </comment>
    <comment ref="AL2" authorId="0" shapeId="0" xr:uid="{00000000-0006-0000-0200-000023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Rate1 - Quantity  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M2" authorId="0" shapeId="0" xr:uid="{00000000-0006-0000-0200-000024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Rate1 - Local</t>
        </r>
        <r>
          <rPr>
            <sz val="9"/>
            <color indexed="81"/>
            <rFont val="Tahoma"/>
            <family val="2"/>
          </rPr>
          <t xml:space="preserve">
- Only numeric and decimal values are allowed.
</t>
        </r>
      </text>
    </comment>
    <comment ref="AN2" authorId="0" shapeId="0" xr:uid="{00000000-0006-0000-0200-000025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Rate1 - Regional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O2" authorId="0" shapeId="0" xr:uid="{00000000-0006-0000-0200-000026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Rate1 - National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P2" authorId="0" shapeId="0" xr:uid="{00000000-0006-0000-0200-000027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Rate2 - Quantity  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Q2" authorId="0" shapeId="0" xr:uid="{00000000-0006-0000-0200-000028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Rate2 - Local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R2" authorId="0" shapeId="0" xr:uid="{00000000-0006-0000-0200-000029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Rate1 - Regional
</t>
        </r>
        <r>
          <rPr>
            <sz val="9"/>
            <color indexed="81"/>
            <rFont val="Tahoma"/>
            <family val="2"/>
          </rPr>
          <t>- Only numeric and decimal values are allowed.</t>
        </r>
      </text>
    </comment>
    <comment ref="AS2" authorId="0" shapeId="0" xr:uid="{00000000-0006-0000-0200-00002A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Rate2 - National
</t>
        </r>
        <r>
          <rPr>
            <sz val="9"/>
            <color indexed="81"/>
            <rFont val="Tahoma"/>
            <family val="2"/>
          </rPr>
          <t>- Only numeric and decimal values are allowed.</t>
        </r>
      </text>
    </comment>
    <comment ref="AT2" authorId="0" shapeId="0" xr:uid="{00000000-0006-0000-0200-00002B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Rate3 - Quantity  Upto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  <comment ref="AU2" authorId="0" shapeId="0" xr:uid="{00000000-0006-0000-0200-00002C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Rate3 - Local
</t>
        </r>
        <r>
          <rPr>
            <sz val="9"/>
            <color indexed="81"/>
            <rFont val="Tahoma"/>
            <family val="2"/>
          </rPr>
          <t>- Only numeric and decimal values are allowed.</t>
        </r>
      </text>
    </comment>
    <comment ref="AV2" authorId="0" shapeId="0" xr:uid="{00000000-0006-0000-0200-00002D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Rate3 - Regional
</t>
        </r>
        <r>
          <rPr>
            <sz val="9"/>
            <color indexed="81"/>
            <rFont val="Tahoma"/>
            <family val="2"/>
          </rPr>
          <t>- Only numeric and decimal values are allowed.</t>
        </r>
      </text>
    </comment>
    <comment ref="AW2" authorId="0" shapeId="0" xr:uid="{00000000-0006-0000-0200-00002E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Shipping Rate3 - National</t>
        </r>
        <r>
          <rPr>
            <sz val="9"/>
            <color indexed="81"/>
            <rFont val="Tahoma"/>
            <family val="2"/>
          </rPr>
          <t xml:space="preserve">
- Only numeric and decimal values are allowed.</t>
        </r>
      </text>
    </comment>
    <comment ref="AX2" authorId="0" shapeId="0" xr:uid="{00000000-0006-0000-0200-00002F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Color
- </t>
        </r>
        <r>
          <rPr>
            <sz val="9"/>
            <color indexed="81"/>
            <rFont val="Tahoma"/>
            <family val="2"/>
          </rPr>
          <t>Only default, beige, black, blue, brown, gold, green, grey, maroon, multicolor, orange, pink, purple, red, silver, white, yellow  are allowed.</t>
        </r>
      </text>
    </comment>
    <comment ref="AY2" authorId="0" shapeId="0" xr:uid="{00000000-0006-0000-0200-000030000000}">
      <text>
        <r>
          <rPr>
            <b/>
            <u/>
            <sz val="9"/>
            <color indexed="81"/>
            <rFont val="Tahoma"/>
            <family val="2"/>
          </rPr>
          <t xml:space="preserve">eKomn Admin
Size
</t>
        </r>
        <r>
          <rPr>
            <b/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Tahoma"/>
            <family val="2"/>
          </rPr>
          <t xml:space="preserve">Only alphanumeric values less than 10 characters are allowed.
</t>
        </r>
      </text>
    </comment>
    <comment ref="AZ2" authorId="0" shapeId="0" xr:uid="{00000000-0006-0000-0200-000031000000}">
      <text>
        <r>
          <rPr>
            <b/>
            <u/>
            <sz val="9"/>
            <color indexed="81"/>
            <rFont val="Tahoma"/>
            <family val="2"/>
          </rPr>
          <t>eKomn Admin</t>
        </r>
        <r>
          <rPr>
            <b/>
            <sz val="9"/>
            <color indexed="81"/>
            <rFont val="Tahoma"/>
            <family val="2"/>
          </rPr>
          <t xml:space="preserve">
Product Stock</t>
        </r>
        <r>
          <rPr>
            <sz val="9"/>
            <color indexed="81"/>
            <rFont val="Tahoma"/>
            <family val="2"/>
          </rPr>
          <t xml:space="preserve">
- Only numeric values are allowed.</t>
        </r>
      </text>
    </comment>
  </commentList>
</comments>
</file>

<file path=xl/sharedStrings.xml><?xml version="1.0" encoding="utf-8"?>
<sst xmlns="http://schemas.openxmlformats.org/spreadsheetml/2006/main" count="156" uniqueCount="106">
  <si>
    <t>S. No</t>
  </si>
  <si>
    <t>Guidelines</t>
  </si>
  <si>
    <t xml:space="preserve">Product variants will have to be added manually through User panel. </t>
  </si>
  <si>
    <t>You can add upto 3 level of Bulk rate tiered price through Bulk upload. To add more levels, Please do it through user panel</t>
  </si>
  <si>
    <t>Shipping rate for each region can be added up to 3 levels. To add more levels, please do it through User panel</t>
  </si>
  <si>
    <t>GST Bracket</t>
  </si>
  <si>
    <t>Availability</t>
  </si>
  <si>
    <t>Dimension Class</t>
  </si>
  <si>
    <t>Weight Class</t>
  </si>
  <si>
    <t>Color</t>
  </si>
  <si>
    <t>Listing Status</t>
  </si>
  <si>
    <t>Beige</t>
  </si>
  <si>
    <t>Active</t>
  </si>
  <si>
    <t>Till Stock Last</t>
  </si>
  <si>
    <t>Black</t>
  </si>
  <si>
    <t>Inactive</t>
  </si>
  <si>
    <t>Regular Available</t>
  </si>
  <si>
    <t>Blue</t>
  </si>
  <si>
    <t>Out of Stock</t>
  </si>
  <si>
    <t>Brown</t>
  </si>
  <si>
    <t>Draft</t>
  </si>
  <si>
    <t>Gold</t>
  </si>
  <si>
    <t>Green</t>
  </si>
  <si>
    <t>Grey</t>
  </si>
  <si>
    <t>Maroon</t>
  </si>
  <si>
    <t>Multicolor</t>
  </si>
  <si>
    <t>Orange</t>
  </si>
  <si>
    <t>Pink</t>
  </si>
  <si>
    <t>Purple</t>
  </si>
  <si>
    <t>Red</t>
  </si>
  <si>
    <t>Silver</t>
  </si>
  <si>
    <t>White</t>
  </si>
  <si>
    <t>Yellow</t>
  </si>
  <si>
    <t>Product Dimensions</t>
  </si>
  <si>
    <t>Bulk Rate Tierd Price</t>
  </si>
  <si>
    <t>Shiping Rate - Quantity &amp; Region</t>
  </si>
  <si>
    <t>Product Name</t>
  </si>
  <si>
    <t>Description</t>
  </si>
  <si>
    <t>Product Keywords</t>
  </si>
  <si>
    <t>Product Features1</t>
  </si>
  <si>
    <t>Product Features2</t>
  </si>
  <si>
    <t>Product Features3</t>
  </si>
  <si>
    <t>Model</t>
  </si>
  <si>
    <t>SKU</t>
  </si>
  <si>
    <t>Product HSN</t>
  </si>
  <si>
    <t>GST Bracket</t>
  </si>
  <si>
    <t>Availability</t>
  </si>
  <si>
    <t>UPC</t>
  </si>
  <si>
    <t>ISBN</t>
  </si>
  <si>
    <t>MPN</t>
  </si>
  <si>
    <t>Weight</t>
  </si>
  <si>
    <t>Length</t>
  </si>
  <si>
    <t>Width</t>
  </si>
  <si>
    <t>Height</t>
  </si>
  <si>
    <t>Per piece/Dropship rate</t>
  </si>
  <si>
    <t>Potential MRP</t>
  </si>
  <si>
    <t>Bulk Rate1 - Quantity Upto</t>
  </si>
  <si>
    <t>Bulk Rate1 - Price per piece</t>
  </si>
  <si>
    <t>Bulk Rate2 - Quantity Upto</t>
  </si>
  <si>
    <t>Bulk Rate2 - Price per piece</t>
  </si>
  <si>
    <t>Bulk Rate3 - Quantity Upto</t>
  </si>
  <si>
    <t>Bulk Rate3 - Price per piece</t>
  </si>
  <si>
    <t>Shipping Rate1 - Quantity Upto</t>
  </si>
  <si>
    <t>Shipping Rate1 - Local</t>
  </si>
  <si>
    <t>Shipping Rate1 - Regional</t>
  </si>
  <si>
    <t>Shipping Rate1 - National</t>
  </si>
  <si>
    <t>Shipping Rate2 - Local</t>
  </si>
  <si>
    <t>Shipping Rate2 - National</t>
  </si>
  <si>
    <t>Shipping Rate3 - Quantity Upto</t>
  </si>
  <si>
    <t>Shipping Rate3 - Local</t>
  </si>
  <si>
    <t>Shipping Rate3 - Regional</t>
  </si>
  <si>
    <t>Shipping Rate3 - National</t>
  </si>
  <si>
    <t>Color</t>
  </si>
  <si>
    <t>Size</t>
  </si>
  <si>
    <t>mg</t>
  </si>
  <si>
    <t>g</t>
  </si>
  <si>
    <t>kg</t>
  </si>
  <si>
    <t>ml</t>
  </si>
  <si>
    <t>l</t>
  </si>
  <si>
    <t>S. No.</t>
  </si>
  <si>
    <t>Product Weight Unit</t>
  </si>
  <si>
    <t>Package Weight Unit</t>
  </si>
  <si>
    <t>Product Dimension Unit</t>
  </si>
  <si>
    <t>Package Dimension Unit</t>
  </si>
  <si>
    <t>Shipping Rate2  - Regional</t>
  </si>
  <si>
    <t>Shipping Rate2  - Quantity Upto</t>
  </si>
  <si>
    <t>Package Dimensions</t>
  </si>
  <si>
    <t>Special character should  be written</t>
  </si>
  <si>
    <t>Product Stock</t>
  </si>
  <si>
    <t>mm</t>
  </si>
  <si>
    <t>cm</t>
  </si>
  <si>
    <t>in</t>
  </si>
  <si>
    <t>m</t>
  </si>
  <si>
    <t>ft</t>
  </si>
  <si>
    <t>Multiple Product keywords should be entered with coma seperated values.</t>
  </si>
  <si>
    <t>This Bulk upload template willl support addition of upto 3 product features. More features can be added through user panel</t>
  </si>
  <si>
    <r>
      <t xml:space="preserve">Listing status </t>
    </r>
    <r>
      <rPr>
        <b/>
        <sz val="11"/>
        <color rgb="FF18191B"/>
        <rFont val="Calibri"/>
        <family val="2"/>
      </rPr>
      <t>Active</t>
    </r>
    <r>
      <rPr>
        <sz val="11"/>
        <color rgb="FF18191B"/>
        <rFont val="Calibri"/>
        <family val="2"/>
      </rPr>
      <t xml:space="preserve"> - 	When all mendatory fields ar accurate and complete, listing becomes Active and Live</t>
    </r>
  </si>
  <si>
    <r>
      <t xml:space="preserve">Listing status </t>
    </r>
    <r>
      <rPr>
        <b/>
        <sz val="11"/>
        <color rgb="FF18191B"/>
        <rFont val="Calibri"/>
        <family val="2"/>
      </rPr>
      <t>Inactive</t>
    </r>
    <r>
      <rPr>
        <sz val="11"/>
        <color rgb="FF18191B"/>
        <rFont val="Calibri"/>
        <family val="2"/>
      </rPr>
      <t xml:space="preserve"> - 	User can select a listing and make iInactive at the time of product listing creation.</t>
    </r>
  </si>
  <si>
    <r>
      <t xml:space="preserve">Listing status </t>
    </r>
    <r>
      <rPr>
        <b/>
        <sz val="11"/>
        <color rgb="FF18191B"/>
        <rFont val="Calibri"/>
        <family val="2"/>
      </rPr>
      <t>Out of Stock</t>
    </r>
    <r>
      <rPr>
        <sz val="11"/>
        <color rgb="FF18191B"/>
        <rFont val="Calibri"/>
        <family val="2"/>
      </rPr>
      <t xml:space="preserve">  -  User can select the status as </t>
    </r>
    <r>
      <rPr>
        <b/>
        <sz val="11"/>
        <color rgb="FF18191B"/>
        <rFont val="Calibri"/>
        <family val="2"/>
      </rPr>
      <t>Out of Stock</t>
    </r>
    <r>
      <rPr>
        <sz val="11"/>
        <color rgb="FF18191B"/>
        <rFont val="Calibri"/>
        <family val="2"/>
      </rPr>
      <t xml:space="preserve"> at the time of product listing creation</t>
    </r>
  </si>
  <si>
    <r>
      <t xml:space="preserve">Listing status </t>
    </r>
    <r>
      <rPr>
        <b/>
        <sz val="11"/>
        <color rgb="FF18191B"/>
        <rFont val="Calibri"/>
        <family val="2"/>
      </rPr>
      <t>Draft</t>
    </r>
    <r>
      <rPr>
        <sz val="11"/>
        <color rgb="FF18191B"/>
        <rFont val="Calibri"/>
        <family val="2"/>
      </rPr>
      <t xml:space="preserve"> - User can keep the listing status as </t>
    </r>
    <r>
      <rPr>
        <b/>
        <sz val="11"/>
        <color rgb="FF18191B"/>
        <rFont val="Calibri"/>
        <family val="2"/>
      </rPr>
      <t xml:space="preserve">Draft </t>
    </r>
    <r>
      <rPr>
        <sz val="11"/>
        <color rgb="FF18191B"/>
        <rFont val="Calibri"/>
        <family val="2"/>
      </rPr>
      <t>and update pending details later.</t>
    </r>
  </si>
  <si>
    <r>
      <t xml:space="preserve">This Bulk upload template supports upto </t>
    </r>
    <r>
      <rPr>
        <b/>
        <sz val="11"/>
        <color rgb="FF18191B"/>
        <rFont val="Calibri"/>
        <family val="2"/>
      </rPr>
      <t>300 products</t>
    </r>
    <r>
      <rPr>
        <sz val="11"/>
        <color rgb="FF18191B"/>
        <rFont val="Calibri"/>
        <family val="2"/>
      </rPr>
      <t xml:space="preserve"> in single attempt.</t>
    </r>
  </si>
  <si>
    <t xml:space="preserve">Coloumn &amp; Allowed Values </t>
  </si>
  <si>
    <t>Package Length</t>
  </si>
  <si>
    <t>Package Width</t>
  </si>
  <si>
    <t>Package Height</t>
  </si>
  <si>
    <t>Package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</si>
</sst>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</font>
    <font>
      <sz val="11"/>
      <name val="Calibri"/>
      <family val="2"/>
    </font>
    <font>
      <sz val="11"/>
      <color rgb="FF18191B"/>
      <name val="Calibri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9"/>
      <color indexed="81"/>
      <name val="Tahoma"/>
      <family val="2"/>
    </font>
    <font>
      <u/>
      <sz val="11"/>
      <color theme="10"/>
      <name val="Calibri"/>
      <family val="2"/>
    </font>
    <font>
      <b/>
      <sz val="11"/>
      <name val="Calibri"/>
      <family val="2"/>
    </font>
    <font>
      <sz val="20"/>
      <color theme="0"/>
      <name val="Calibri"/>
      <family val="2"/>
    </font>
    <font>
      <b/>
      <sz val="22"/>
      <name val="Calibri"/>
      <family val="2"/>
    </font>
    <font>
      <sz val="11"/>
      <color rgb="FF18191B"/>
      <name val="Calibri"/>
      <family val="2"/>
    </font>
    <font>
      <b/>
      <sz val="11"/>
      <color rgb="FF18191B"/>
      <name val="Calibri"/>
      <family val="2"/>
    </font>
    <font>
      <b/>
      <u/>
      <sz val="9"/>
      <color rgb="FF000000"/>
      <name val="Tahoma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969696"/>
      </patternFill>
    </fill>
    <fill>
      <patternFill patternType="solid">
        <fgColor rgb="FFD9D9D9"/>
      </patternFill>
    </fill>
    <fill>
      <patternFill patternType="solid">
        <fgColor rgb="FFD99694"/>
      </patternFill>
    </fill>
    <fill>
      <patternFill patternType="solid">
        <fgColor rgb="FFC3D69B"/>
      </patternFill>
    </fill>
    <fill>
      <patternFill patternType="solid">
        <fgColor rgb="FFE46C0A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58">
    <xf numFmtId="0" fontId="0" fillId="0" borderId="0" xfId="0"/>
    <xf numFmtId="0" fontId="1" fillId="0" borderId="0" xfId="0" applyFont="1"/>
    <xf numFmtId="0" fontId="9" fillId="0" borderId="0" xfId="0" applyFont="1"/>
    <xf numFmtId="0" fontId="0" fillId="0" borderId="0" xfId="0" applyProtection="1">
      <protection locked="0"/>
    </xf>
    <xf numFmtId="0" fontId="8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0" xfId="1" applyProtection="1">
      <protection locked="0"/>
    </xf>
    <xf numFmtId="0" fontId="4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13" fillId="0" borderId="0" xfId="1" applyFill="1" applyProtection="1">
      <protection locked="0"/>
    </xf>
    <xf numFmtId="0" fontId="7" fillId="9" borderId="3" xfId="0" applyFont="1" applyFill="1" applyBorder="1" applyAlignment="1">
      <alignment vertical="center" wrapText="1"/>
    </xf>
    <xf numFmtId="0" fontId="7" fillId="8" borderId="6" xfId="0" applyFont="1" applyFill="1" applyBorder="1" applyAlignment="1">
      <alignment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7" fillId="9" borderId="4" xfId="0" applyFont="1" applyFill="1" applyBorder="1" applyAlignment="1">
      <alignment vertical="center" wrapText="1"/>
    </xf>
    <xf numFmtId="0" fontId="9" fillId="8" borderId="3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5" fillId="8" borderId="1" xfId="0" applyFont="1" applyFill="1" applyBorder="1" applyAlignment="1">
      <alignment horizontal="center" vertical="center" wrapText="1"/>
    </xf>
    <xf numFmtId="0" fontId="15" fillId="8" borderId="8" xfId="0" applyFont="1" applyFill="1" applyBorder="1" applyAlignment="1">
      <alignment vertical="center" textRotation="90" wrapText="1"/>
    </xf>
    <xf numFmtId="0" fontId="0" fillId="8" borderId="5" xfId="0" applyFill="1" applyBorder="1" applyAlignment="1">
      <alignment vertical="center" wrapText="1"/>
    </xf>
    <xf numFmtId="0" fontId="0" fillId="8" borderId="3" xfId="0" applyFill="1" applyBorder="1" applyAlignment="1">
      <alignment vertical="center" wrapText="1"/>
    </xf>
    <xf numFmtId="0" fontId="0" fillId="8" borderId="3" xfId="0" applyFill="1" applyBorder="1" applyAlignment="1">
      <alignment horizontal="right"/>
    </xf>
    <xf numFmtId="0" fontId="0" fillId="8" borderId="3" xfId="0" applyFill="1" applyBorder="1"/>
    <xf numFmtId="0" fontId="0" fillId="7" borderId="7" xfId="0" applyFill="1" applyBorder="1" applyAlignment="1" applyProtection="1">
      <alignment horizontal="center" vertical="center" wrapText="1"/>
      <protection locked="0"/>
    </xf>
    <xf numFmtId="0" fontId="8" fillId="7" borderId="7" xfId="0" applyFont="1" applyFill="1" applyBorder="1" applyAlignment="1" applyProtection="1">
      <alignment vertical="center" wrapText="1"/>
      <protection locked="0"/>
    </xf>
    <xf numFmtId="0" fontId="0" fillId="7" borderId="7" xfId="0" applyFill="1" applyBorder="1" applyAlignment="1" applyProtection="1">
      <alignment vertical="center" wrapText="1"/>
      <protection locked="0"/>
    </xf>
    <xf numFmtId="0" fontId="0" fillId="7" borderId="3" xfId="0" applyFill="1" applyBorder="1" applyAlignment="1" applyProtection="1">
      <alignment vertical="center" wrapText="1"/>
      <protection locked="0"/>
    </xf>
    <xf numFmtId="0" fontId="1" fillId="8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49" fontId="14" fillId="2" borderId="8" xfId="0" applyNumberFormat="1" applyFont="1" applyFill="1" applyBorder="1" applyAlignment="1">
      <alignment horizontal="center" vertical="center" wrapText="1"/>
    </xf>
    <xf numFmtId="0" fontId="0" fillId="9" borderId="8" xfId="0" applyFill="1" applyBorder="1"/>
    <xf numFmtId="0" fontId="0" fillId="0" borderId="8" xfId="0" applyBorder="1"/>
    <xf numFmtId="0" fontId="9" fillId="9" borderId="8" xfId="0" applyFont="1" applyFill="1" applyBorder="1" applyAlignment="1">
      <alignment horizontal="center"/>
    </xf>
    <xf numFmtId="0" fontId="8" fillId="9" borderId="8" xfId="0" applyFont="1" applyFill="1" applyBorder="1"/>
    <xf numFmtId="0" fontId="9" fillId="9" borderId="8" xfId="0" applyFont="1" applyFill="1" applyBorder="1" applyAlignment="1">
      <alignment horizontal="center" vertical="center"/>
    </xf>
    <xf numFmtId="0" fontId="17" fillId="9" borderId="8" xfId="0" applyFont="1" applyFill="1" applyBorder="1" applyAlignment="1">
      <alignment horizontal="left"/>
    </xf>
    <xf numFmtId="0" fontId="1" fillId="0" borderId="8" xfId="0" applyFont="1" applyBorder="1" applyAlignment="1">
      <alignment horizontal="center"/>
    </xf>
    <xf numFmtId="0" fontId="2" fillId="0" borderId="8" xfId="0" applyFont="1" applyBorder="1" applyAlignment="1">
      <alignment horizontal="left"/>
    </xf>
    <xf numFmtId="0" fontId="1" fillId="0" borderId="8" xfId="0" applyFont="1" applyBorder="1" applyAlignment="1">
      <alignment horizontal="center" vertical="center"/>
    </xf>
    <xf numFmtId="0" fontId="9" fillId="11" borderId="10" xfId="0" applyFont="1" applyFill="1" applyBorder="1" applyAlignment="1">
      <alignment horizontal="center" vertical="center"/>
    </xf>
    <xf numFmtId="0" fontId="9" fillId="9" borderId="11" xfId="0" applyFont="1" applyFill="1" applyBorder="1" applyAlignment="1">
      <alignment horizontal="center" vertical="center" wrapText="1"/>
    </xf>
    <xf numFmtId="0" fontId="9" fillId="9" borderId="9" xfId="0" applyFont="1" applyFill="1" applyBorder="1" applyAlignment="1">
      <alignment horizontal="center" vertical="center" wrapText="1"/>
    </xf>
    <xf numFmtId="49" fontId="3" fillId="2" borderId="8" xfId="0" applyNumberFormat="1" applyFont="1" applyFill="1" applyBorder="1" applyAlignment="1">
      <alignment horizontal="center" vertical="center" wrapText="1"/>
    </xf>
    <xf numFmtId="9" fontId="1" fillId="0" borderId="8" xfId="0" applyNumberFormat="1" applyFont="1" applyBorder="1" applyAlignment="1">
      <alignment horizontal="center" vertical="center"/>
    </xf>
    <xf numFmtId="9" fontId="2" fillId="0" borderId="8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 wrapText="1"/>
    </xf>
    <xf numFmtId="0" fontId="16" fillId="4" borderId="1" xfId="0" applyFont="1" applyFill="1" applyBorder="1" applyAlignment="1">
      <alignment horizontal="center" vertical="center" wrapText="1"/>
    </xf>
    <xf numFmtId="0" fontId="16" fillId="5" borderId="1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2844067</xdr:colOff>
      <xdr:row>1</xdr:row>
      <xdr:rowOff>371475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977417" cy="752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4"/>
  <sheetViews>
    <sheetView workbookViewId="0"/>
  </sheetViews>
  <sheetFormatPr baseColWidth="10" defaultColWidth="8.83203125" defaultRowHeight="15" customHeight="1" x14ac:dyDescent="0.2"/>
  <cols>
    <col min="1" max="1" width="7.83203125" customWidth="1"/>
    <col min="2" max="2" width="111.83203125" customWidth="1"/>
    <col min="3" max="1024" width="10.83203125"/>
  </cols>
  <sheetData>
    <row r="1" spans="1:2" x14ac:dyDescent="0.2">
      <c r="A1" s="36" t="s">
        <v>0</v>
      </c>
      <c r="B1" s="36" t="s">
        <v>1</v>
      </c>
    </row>
    <row r="2" spans="1:2" x14ac:dyDescent="0.2">
      <c r="A2" s="39">
        <v>1</v>
      </c>
      <c r="B2" s="37" t="s">
        <v>2</v>
      </c>
    </row>
    <row r="3" spans="1:2" x14ac:dyDescent="0.2">
      <c r="A3" s="39">
        <v>2</v>
      </c>
      <c r="B3" s="40" t="s">
        <v>94</v>
      </c>
    </row>
    <row r="4" spans="1:2" x14ac:dyDescent="0.2">
      <c r="A4" s="41">
        <v>3</v>
      </c>
      <c r="B4" s="40" t="s">
        <v>95</v>
      </c>
    </row>
    <row r="5" spans="1:2" x14ac:dyDescent="0.2">
      <c r="A5" s="41">
        <v>4</v>
      </c>
      <c r="B5" s="37" t="s">
        <v>3</v>
      </c>
    </row>
    <row r="6" spans="1:2" x14ac:dyDescent="0.2">
      <c r="A6" s="41">
        <v>5</v>
      </c>
      <c r="B6" s="37" t="s">
        <v>4</v>
      </c>
    </row>
    <row r="7" spans="1:2" x14ac:dyDescent="0.2">
      <c r="A7" s="39">
        <v>6</v>
      </c>
      <c r="B7" s="42" t="s">
        <v>96</v>
      </c>
    </row>
    <row r="8" spans="1:2" x14ac:dyDescent="0.2">
      <c r="A8" s="39">
        <v>7</v>
      </c>
      <c r="B8" s="42" t="s">
        <v>97</v>
      </c>
    </row>
    <row r="9" spans="1:2" x14ac:dyDescent="0.2">
      <c r="A9" s="41">
        <v>8</v>
      </c>
      <c r="B9" s="42" t="s">
        <v>98</v>
      </c>
    </row>
    <row r="10" spans="1:2" x14ac:dyDescent="0.2">
      <c r="A10" s="41">
        <v>9</v>
      </c>
      <c r="B10" s="42" t="s">
        <v>99</v>
      </c>
    </row>
    <row r="11" spans="1:2" x14ac:dyDescent="0.2">
      <c r="A11" s="41">
        <v>10</v>
      </c>
      <c r="B11" s="42" t="s">
        <v>100</v>
      </c>
    </row>
    <row r="12" spans="1:2" x14ac:dyDescent="0.2">
      <c r="A12" s="43">
        <v>11</v>
      </c>
      <c r="B12" s="44" t="s">
        <v>87</v>
      </c>
    </row>
    <row r="13" spans="1:2" x14ac:dyDescent="0.2">
      <c r="A13" s="43">
        <v>12</v>
      </c>
      <c r="B13" s="38"/>
    </row>
    <row r="14" spans="1:2" x14ac:dyDescent="0.2">
      <c r="A14" s="45">
        <v>13</v>
      </c>
      <c r="B14" s="3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J52"/>
  <sheetViews>
    <sheetView workbookViewId="0"/>
  </sheetViews>
  <sheetFormatPr baseColWidth="10" defaultColWidth="8.83203125" defaultRowHeight="14" customHeight="1" x14ac:dyDescent="0.2"/>
  <cols>
    <col min="1" max="1" width="26.5" style="1" customWidth="1"/>
    <col min="2" max="2" width="23.1640625" style="1"/>
    <col min="3" max="4" width="26.5" style="1"/>
    <col min="5" max="5" width="18.1640625" style="1" customWidth="1"/>
    <col min="6" max="6" width="15.33203125" style="1"/>
    <col min="7" max="7" width="12.33203125" style="1"/>
    <col min="8" max="8" width="19.6640625" style="1" customWidth="1"/>
    <col min="9" max="9" width="16.5" style="1" customWidth="1"/>
    <col min="10" max="10" width="16.1640625" style="1" customWidth="1"/>
    <col min="11" max="1024" width="9" style="1"/>
    <col min="1025" max="1025" width="10.5"/>
  </cols>
  <sheetData>
    <row r="1" spans="1:7" ht="46" customHeight="1" x14ac:dyDescent="0.2">
      <c r="A1" s="46" t="s">
        <v>101</v>
      </c>
      <c r="B1" s="49" t="s">
        <v>5</v>
      </c>
      <c r="C1" s="49" t="s">
        <v>6</v>
      </c>
      <c r="D1" s="49" t="s">
        <v>7</v>
      </c>
      <c r="E1" s="49" t="s">
        <v>8</v>
      </c>
      <c r="F1" s="49" t="s">
        <v>9</v>
      </c>
      <c r="G1" s="49" t="s">
        <v>10</v>
      </c>
    </row>
    <row r="2" spans="1:7" ht="16" x14ac:dyDescent="0.2">
      <c r="A2" s="47" t="s">
        <v>36</v>
      </c>
      <c r="B2" s="50">
        <v>0</v>
      </c>
      <c r="C2" s="45" t="s">
        <v>13</v>
      </c>
      <c r="D2" s="51" t="s">
        <v>89</v>
      </c>
      <c r="E2" s="52" t="s">
        <v>74</v>
      </c>
      <c r="F2" s="45" t="s">
        <v>11</v>
      </c>
      <c r="G2" s="53" t="s">
        <v>12</v>
      </c>
    </row>
    <row r="3" spans="1:7" ht="16" x14ac:dyDescent="0.2">
      <c r="A3" s="48" t="s">
        <v>37</v>
      </c>
      <c r="B3" s="50">
        <v>0.03</v>
      </c>
      <c r="C3" s="45" t="s">
        <v>16</v>
      </c>
      <c r="D3" s="51" t="s">
        <v>90</v>
      </c>
      <c r="E3" s="52" t="s">
        <v>75</v>
      </c>
      <c r="F3" s="45" t="s">
        <v>14</v>
      </c>
      <c r="G3" s="53" t="s">
        <v>15</v>
      </c>
    </row>
    <row r="4" spans="1:7" ht="16" x14ac:dyDescent="0.2">
      <c r="A4" s="48" t="s">
        <v>38</v>
      </c>
      <c r="B4" s="50">
        <v>0.05</v>
      </c>
      <c r="C4" s="45"/>
      <c r="D4" s="51" t="s">
        <v>91</v>
      </c>
      <c r="E4" s="52" t="s">
        <v>76</v>
      </c>
      <c r="F4" s="45" t="s">
        <v>17</v>
      </c>
      <c r="G4" s="53" t="s">
        <v>18</v>
      </c>
    </row>
    <row r="5" spans="1:7" ht="16" x14ac:dyDescent="0.2">
      <c r="A5" s="48" t="s">
        <v>39</v>
      </c>
      <c r="B5" s="50">
        <v>0.12</v>
      </c>
      <c r="C5" s="45"/>
      <c r="D5" s="51" t="s">
        <v>92</v>
      </c>
      <c r="E5" s="45" t="s">
        <v>77</v>
      </c>
      <c r="F5" s="45" t="s">
        <v>19</v>
      </c>
      <c r="G5" s="53" t="s">
        <v>20</v>
      </c>
    </row>
    <row r="6" spans="1:7" ht="16" x14ac:dyDescent="0.2">
      <c r="A6" s="48" t="s">
        <v>40</v>
      </c>
      <c r="B6" s="50">
        <v>0.18</v>
      </c>
      <c r="C6" s="45"/>
      <c r="D6" s="51" t="s">
        <v>93</v>
      </c>
      <c r="E6" s="45" t="s">
        <v>78</v>
      </c>
      <c r="F6" s="45" t="s">
        <v>21</v>
      </c>
      <c r="G6" s="53"/>
    </row>
    <row r="7" spans="1:7" ht="16" x14ac:dyDescent="0.2">
      <c r="A7" s="48" t="s">
        <v>41</v>
      </c>
      <c r="B7" s="50">
        <v>0.28000000000000003</v>
      </c>
      <c r="C7" s="45"/>
      <c r="D7" s="51"/>
      <c r="E7" s="45"/>
      <c r="F7" s="45" t="s">
        <v>22</v>
      </c>
      <c r="G7" s="45"/>
    </row>
    <row r="8" spans="1:7" ht="16" x14ac:dyDescent="0.2">
      <c r="A8" s="48" t="s">
        <v>42</v>
      </c>
      <c r="B8" s="45"/>
      <c r="C8" s="45"/>
      <c r="D8" s="45"/>
      <c r="E8" s="45"/>
      <c r="F8" s="45" t="s">
        <v>23</v>
      </c>
      <c r="G8" s="45"/>
    </row>
    <row r="9" spans="1:7" ht="16" x14ac:dyDescent="0.2">
      <c r="A9" s="48" t="s">
        <v>43</v>
      </c>
      <c r="B9" s="45"/>
      <c r="C9" s="45"/>
      <c r="D9" s="45"/>
      <c r="E9" s="45"/>
      <c r="F9" s="45" t="s">
        <v>24</v>
      </c>
      <c r="G9" s="45"/>
    </row>
    <row r="10" spans="1:7" ht="16" x14ac:dyDescent="0.2">
      <c r="A10" s="48" t="s">
        <v>44</v>
      </c>
      <c r="B10" s="45"/>
      <c r="C10" s="45"/>
      <c r="D10" s="45"/>
      <c r="E10" s="45"/>
      <c r="F10" s="45" t="s">
        <v>25</v>
      </c>
      <c r="G10" s="45"/>
    </row>
    <row r="11" spans="1:7" ht="16" x14ac:dyDescent="0.2">
      <c r="A11" s="48" t="s">
        <v>5</v>
      </c>
      <c r="B11" s="45"/>
      <c r="C11" s="45"/>
      <c r="D11" s="45"/>
      <c r="E11" s="45"/>
      <c r="F11" s="45" t="s">
        <v>26</v>
      </c>
      <c r="G11" s="45"/>
    </row>
    <row r="12" spans="1:7" ht="16" x14ac:dyDescent="0.2">
      <c r="A12" s="48" t="s">
        <v>6</v>
      </c>
      <c r="B12" s="45"/>
      <c r="C12" s="45"/>
      <c r="D12" s="45"/>
      <c r="E12" s="45"/>
      <c r="F12" s="45" t="s">
        <v>27</v>
      </c>
      <c r="G12" s="45"/>
    </row>
    <row r="13" spans="1:7" ht="16" x14ac:dyDescent="0.2">
      <c r="A13" s="48" t="s">
        <v>47</v>
      </c>
      <c r="B13" s="45"/>
      <c r="C13" s="45"/>
      <c r="D13" s="45"/>
      <c r="E13" s="45"/>
      <c r="F13" s="45" t="s">
        <v>28</v>
      </c>
      <c r="G13" s="45"/>
    </row>
    <row r="14" spans="1:7" ht="16" x14ac:dyDescent="0.2">
      <c r="A14" s="48" t="s">
        <v>48</v>
      </c>
      <c r="B14" s="45"/>
      <c r="C14" s="45"/>
      <c r="D14" s="45"/>
      <c r="E14" s="45"/>
      <c r="F14" s="45" t="s">
        <v>29</v>
      </c>
      <c r="G14" s="45"/>
    </row>
    <row r="15" spans="1:7" ht="16" x14ac:dyDescent="0.2">
      <c r="A15" s="48" t="s">
        <v>49</v>
      </c>
      <c r="B15" s="45"/>
      <c r="C15" s="45"/>
      <c r="D15" s="45"/>
      <c r="E15" s="45"/>
      <c r="F15" s="45" t="s">
        <v>30</v>
      </c>
      <c r="G15" s="45"/>
    </row>
    <row r="16" spans="1:7" ht="16" x14ac:dyDescent="0.2">
      <c r="A16" s="48" t="s">
        <v>51</v>
      </c>
      <c r="B16" s="45"/>
      <c r="C16" s="45"/>
      <c r="D16" s="45"/>
      <c r="E16" s="45"/>
      <c r="F16" s="45" t="s">
        <v>31</v>
      </c>
      <c r="G16" s="45"/>
    </row>
    <row r="17" spans="1:7" ht="16" x14ac:dyDescent="0.2">
      <c r="A17" s="48" t="s">
        <v>52</v>
      </c>
      <c r="B17" s="45"/>
      <c r="C17" s="45"/>
      <c r="D17" s="45"/>
      <c r="E17" s="45"/>
      <c r="F17" s="45" t="s">
        <v>32</v>
      </c>
      <c r="G17" s="45"/>
    </row>
    <row r="18" spans="1:7" s="1" customFormat="1" ht="16" x14ac:dyDescent="0.2">
      <c r="A18" s="48" t="s">
        <v>53</v>
      </c>
      <c r="B18" s="45"/>
      <c r="C18" s="45"/>
      <c r="D18" s="45"/>
      <c r="E18" s="45"/>
      <c r="F18" s="45"/>
      <c r="G18" s="45"/>
    </row>
    <row r="19" spans="1:7" ht="14" customHeight="1" x14ac:dyDescent="0.2">
      <c r="A19" s="48" t="s">
        <v>82</v>
      </c>
      <c r="B19" s="45"/>
      <c r="C19" s="45"/>
      <c r="D19" s="45"/>
      <c r="E19" s="45"/>
      <c r="F19" s="45"/>
      <c r="G19" s="45"/>
    </row>
    <row r="20" spans="1:7" ht="14" customHeight="1" x14ac:dyDescent="0.2">
      <c r="A20" s="48" t="s">
        <v>50</v>
      </c>
      <c r="B20" s="45"/>
      <c r="C20" s="45"/>
      <c r="D20" s="45"/>
      <c r="E20" s="45"/>
      <c r="F20" s="45"/>
      <c r="G20" s="45"/>
    </row>
    <row r="21" spans="1:7" ht="14" customHeight="1" x14ac:dyDescent="0.2">
      <c r="A21" s="48" t="s">
        <v>80</v>
      </c>
      <c r="B21" s="45"/>
      <c r="C21" s="45"/>
      <c r="D21" s="45"/>
      <c r="E21" s="45"/>
      <c r="F21" s="45"/>
      <c r="G21" s="45"/>
    </row>
    <row r="22" spans="1:7" ht="14" customHeight="1" x14ac:dyDescent="0.2">
      <c r="A22" s="48" t="s">
        <v>51</v>
      </c>
      <c r="B22" s="45"/>
      <c r="C22" s="45"/>
      <c r="D22" s="45"/>
      <c r="E22" s="45"/>
      <c r="F22" s="45"/>
      <c r="G22" s="45"/>
    </row>
    <row r="23" spans="1:7" ht="14" customHeight="1" x14ac:dyDescent="0.2">
      <c r="A23" s="48" t="s">
        <v>52</v>
      </c>
      <c r="B23" s="45"/>
      <c r="C23" s="45"/>
      <c r="D23" s="45"/>
      <c r="E23" s="45"/>
      <c r="F23" s="45"/>
      <c r="G23" s="45"/>
    </row>
    <row r="24" spans="1:7" ht="14" customHeight="1" x14ac:dyDescent="0.2">
      <c r="A24" s="48" t="s">
        <v>53</v>
      </c>
      <c r="B24" s="45"/>
      <c r="C24" s="45"/>
      <c r="D24" s="45"/>
      <c r="E24" s="45"/>
      <c r="F24" s="45"/>
      <c r="G24" s="45"/>
    </row>
    <row r="25" spans="1:7" ht="14" customHeight="1" x14ac:dyDescent="0.2">
      <c r="A25" s="48" t="s">
        <v>83</v>
      </c>
      <c r="B25" s="45"/>
      <c r="C25" s="45"/>
      <c r="D25" s="45"/>
      <c r="E25" s="45"/>
      <c r="F25" s="45"/>
      <c r="G25" s="45"/>
    </row>
    <row r="26" spans="1:7" ht="14" customHeight="1" x14ac:dyDescent="0.2">
      <c r="A26" s="48" t="s">
        <v>50</v>
      </c>
      <c r="B26" s="45"/>
      <c r="C26" s="45"/>
      <c r="D26" s="45"/>
      <c r="E26" s="45"/>
      <c r="F26" s="45"/>
      <c r="G26" s="45"/>
    </row>
    <row r="27" spans="1:7" ht="14" customHeight="1" x14ac:dyDescent="0.2">
      <c r="A27" s="48" t="s">
        <v>81</v>
      </c>
      <c r="B27" s="45"/>
      <c r="C27" s="45"/>
      <c r="D27" s="45"/>
      <c r="E27" s="45"/>
      <c r="F27" s="45"/>
      <c r="G27" s="45"/>
    </row>
    <row r="28" spans="1:7" ht="14" customHeight="1" x14ac:dyDescent="0.2">
      <c r="A28" s="48" t="s">
        <v>54</v>
      </c>
      <c r="B28" s="45"/>
      <c r="C28" s="45"/>
      <c r="D28" s="45"/>
      <c r="E28" s="45"/>
      <c r="F28" s="45"/>
      <c r="G28" s="45"/>
    </row>
    <row r="29" spans="1:7" ht="14" customHeight="1" x14ac:dyDescent="0.2">
      <c r="A29" s="48" t="s">
        <v>55</v>
      </c>
      <c r="B29" s="45"/>
      <c r="C29" s="45"/>
      <c r="D29" s="45"/>
      <c r="E29" s="45"/>
      <c r="F29" s="45"/>
      <c r="G29" s="45"/>
    </row>
    <row r="30" spans="1:7" ht="14" customHeight="1" x14ac:dyDescent="0.2">
      <c r="A30" s="48" t="s">
        <v>56</v>
      </c>
      <c r="B30" s="45"/>
      <c r="C30" s="45"/>
      <c r="D30" s="45"/>
      <c r="E30" s="45"/>
      <c r="F30" s="45"/>
      <c r="G30" s="45"/>
    </row>
    <row r="31" spans="1:7" ht="14" customHeight="1" x14ac:dyDescent="0.2">
      <c r="A31" s="48" t="s">
        <v>57</v>
      </c>
      <c r="B31" s="45"/>
      <c r="C31" s="45"/>
      <c r="D31" s="45"/>
      <c r="E31" s="45"/>
      <c r="F31" s="45"/>
      <c r="G31" s="45"/>
    </row>
    <row r="32" spans="1:7" ht="14" customHeight="1" x14ac:dyDescent="0.2">
      <c r="A32" s="48" t="s">
        <v>58</v>
      </c>
      <c r="B32" s="45"/>
      <c r="C32" s="45"/>
      <c r="D32" s="45"/>
      <c r="E32" s="45"/>
      <c r="F32" s="45"/>
      <c r="G32" s="45"/>
    </row>
    <row r="33" spans="1:7" ht="14" customHeight="1" x14ac:dyDescent="0.2">
      <c r="A33" s="48" t="s">
        <v>59</v>
      </c>
      <c r="B33" s="45"/>
      <c r="C33" s="45"/>
      <c r="D33" s="45"/>
      <c r="E33" s="45"/>
      <c r="F33" s="45"/>
      <c r="G33" s="45"/>
    </row>
    <row r="34" spans="1:7" ht="14" customHeight="1" x14ac:dyDescent="0.2">
      <c r="A34" s="48" t="s">
        <v>60</v>
      </c>
      <c r="B34" s="45"/>
      <c r="C34" s="45"/>
      <c r="D34" s="45"/>
      <c r="E34" s="45"/>
      <c r="F34" s="45"/>
      <c r="G34" s="45"/>
    </row>
    <row r="35" spans="1:7" ht="14" customHeight="1" x14ac:dyDescent="0.2">
      <c r="A35" s="48" t="s">
        <v>61</v>
      </c>
      <c r="B35" s="45"/>
      <c r="C35" s="45"/>
      <c r="D35" s="45"/>
      <c r="E35" s="45"/>
      <c r="F35" s="45"/>
      <c r="G35" s="45"/>
    </row>
    <row r="36" spans="1:7" ht="14" customHeight="1" x14ac:dyDescent="0.2">
      <c r="A36" s="48" t="s">
        <v>62</v>
      </c>
      <c r="B36" s="45"/>
      <c r="C36" s="45"/>
      <c r="D36" s="45"/>
      <c r="E36" s="45"/>
      <c r="F36" s="45"/>
      <c r="G36" s="45"/>
    </row>
    <row r="37" spans="1:7" ht="14" customHeight="1" x14ac:dyDescent="0.2">
      <c r="A37" s="48" t="s">
        <v>63</v>
      </c>
      <c r="B37" s="45"/>
      <c r="C37" s="45"/>
      <c r="D37" s="45"/>
      <c r="E37" s="45"/>
      <c r="F37" s="45"/>
      <c r="G37" s="45"/>
    </row>
    <row r="38" spans="1:7" ht="14" customHeight="1" x14ac:dyDescent="0.2">
      <c r="A38" s="48" t="s">
        <v>64</v>
      </c>
      <c r="B38" s="45"/>
      <c r="C38" s="45"/>
      <c r="D38" s="45"/>
      <c r="E38" s="45"/>
      <c r="F38" s="45"/>
      <c r="G38" s="45"/>
    </row>
    <row r="39" spans="1:7" ht="14" customHeight="1" x14ac:dyDescent="0.2">
      <c r="A39" s="48" t="s">
        <v>65</v>
      </c>
      <c r="B39" s="45"/>
      <c r="C39" s="45"/>
      <c r="D39" s="45"/>
      <c r="E39" s="45"/>
      <c r="F39" s="45"/>
      <c r="G39" s="45"/>
    </row>
    <row r="40" spans="1:7" ht="14" customHeight="1" x14ac:dyDescent="0.2">
      <c r="A40" s="48" t="s">
        <v>85</v>
      </c>
      <c r="B40" s="45"/>
      <c r="C40" s="45"/>
      <c r="D40" s="45"/>
      <c r="E40" s="45"/>
      <c r="F40" s="45"/>
      <c r="G40" s="45"/>
    </row>
    <row r="41" spans="1:7" ht="14" customHeight="1" x14ac:dyDescent="0.2">
      <c r="A41" s="48" t="s">
        <v>66</v>
      </c>
      <c r="B41" s="45"/>
      <c r="C41" s="45"/>
      <c r="D41" s="45"/>
      <c r="E41" s="45"/>
      <c r="F41" s="45"/>
      <c r="G41" s="45"/>
    </row>
    <row r="42" spans="1:7" ht="14" customHeight="1" x14ac:dyDescent="0.2">
      <c r="A42" s="48" t="s">
        <v>84</v>
      </c>
      <c r="B42" s="45"/>
      <c r="C42" s="45"/>
      <c r="D42" s="45"/>
      <c r="E42" s="45"/>
      <c r="F42" s="45"/>
      <c r="G42" s="45"/>
    </row>
    <row r="43" spans="1:7" ht="14" customHeight="1" x14ac:dyDescent="0.2">
      <c r="A43" s="48" t="s">
        <v>67</v>
      </c>
      <c r="B43" s="45"/>
      <c r="C43" s="45"/>
      <c r="D43" s="45"/>
      <c r="E43" s="45"/>
      <c r="F43" s="45"/>
      <c r="G43" s="45"/>
    </row>
    <row r="44" spans="1:7" ht="14" customHeight="1" x14ac:dyDescent="0.2">
      <c r="A44" s="48" t="s">
        <v>68</v>
      </c>
      <c r="B44" s="45"/>
      <c r="C44" s="45"/>
      <c r="D44" s="45"/>
      <c r="E44" s="45"/>
      <c r="F44" s="45"/>
      <c r="G44" s="45"/>
    </row>
    <row r="45" spans="1:7" ht="14" customHeight="1" x14ac:dyDescent="0.2">
      <c r="A45" s="48" t="s">
        <v>69</v>
      </c>
      <c r="B45" s="45"/>
      <c r="C45" s="45"/>
      <c r="D45" s="45"/>
      <c r="E45" s="45"/>
      <c r="F45" s="45"/>
      <c r="G45" s="45"/>
    </row>
    <row r="46" spans="1:7" ht="14" customHeight="1" x14ac:dyDescent="0.2">
      <c r="A46" s="48" t="s">
        <v>70</v>
      </c>
      <c r="B46" s="45"/>
      <c r="C46" s="45"/>
      <c r="D46" s="45"/>
      <c r="E46" s="45"/>
      <c r="F46" s="45"/>
      <c r="G46" s="45"/>
    </row>
    <row r="47" spans="1:7" ht="14" customHeight="1" x14ac:dyDescent="0.2">
      <c r="A47" s="48" t="s">
        <v>71</v>
      </c>
      <c r="B47" s="45"/>
      <c r="C47" s="45"/>
      <c r="D47" s="45"/>
      <c r="E47" s="45"/>
      <c r="F47" s="45"/>
      <c r="G47" s="45"/>
    </row>
    <row r="48" spans="1:7" ht="14" customHeight="1" x14ac:dyDescent="0.2">
      <c r="A48" s="48" t="s">
        <v>9</v>
      </c>
      <c r="B48" s="45"/>
      <c r="C48" s="45"/>
      <c r="D48" s="45"/>
      <c r="E48" s="45"/>
      <c r="F48" s="45"/>
      <c r="G48" s="45"/>
    </row>
    <row r="49" spans="1:7" ht="14" customHeight="1" x14ac:dyDescent="0.2">
      <c r="A49" s="48" t="s">
        <v>73</v>
      </c>
      <c r="B49" s="45"/>
      <c r="C49" s="45"/>
      <c r="D49" s="45"/>
      <c r="E49" s="45"/>
      <c r="F49" s="45"/>
      <c r="G49" s="45"/>
    </row>
    <row r="50" spans="1:7" ht="14" customHeight="1" x14ac:dyDescent="0.2">
      <c r="A50" s="48" t="s">
        <v>88</v>
      </c>
      <c r="B50" s="45"/>
      <c r="C50" s="45"/>
      <c r="D50" s="45"/>
      <c r="E50" s="45"/>
      <c r="F50" s="45"/>
      <c r="G50" s="45"/>
    </row>
    <row r="51" spans="1:7" ht="14" customHeight="1" x14ac:dyDescent="0.2">
      <c r="A51" s="48" t="s">
        <v>10</v>
      </c>
      <c r="B51" s="45"/>
      <c r="C51" s="45"/>
      <c r="D51" s="45"/>
      <c r="E51" s="45"/>
      <c r="F51" s="45"/>
      <c r="G51" s="45"/>
    </row>
    <row r="52" spans="1:7" ht="14" customHeight="1" x14ac:dyDescent="0.2">
      <c r="A52" s="2"/>
    </row>
  </sheetData>
  <dataValidations count="7">
    <dataValidation type="list" errorStyle="information" allowBlank="1" showInputMessage="1" showErrorMessage="1" errorTitle="Invailid GST Input" sqref="A11" xr:uid="{00000000-0002-0000-0100-000000000000}">
      <formula1>"0, 3, 5, 12, 18, 28"</formula1>
    </dataValidation>
    <dataValidation type="list" errorStyle="information" allowBlank="1" showInputMessage="1" showErrorMessage="1" errorTitle="Invalid Input" sqref="A25" xr:uid="{00000000-0002-0000-0100-000001000000}">
      <formula1>"m, mm, cm, in, ft"</formula1>
    </dataValidation>
    <dataValidation type="list" errorStyle="information" allowBlank="1" showInputMessage="1" showErrorMessage="1" errorTitle="Invalid input" sqref="A19" xr:uid="{00000000-0002-0000-0100-000002000000}">
      <formula1>"m, mm, cm, in, ft"</formula1>
    </dataValidation>
    <dataValidation type="list" errorStyle="information" allowBlank="1" showInputMessage="1" showErrorMessage="1" errorTitle="Invalid Input in Weight Class" sqref="A27 A21" xr:uid="{00000000-0002-0000-0100-000003000000}">
      <formula1>"mg, g, kg, ml, l"</formula1>
    </dataValidation>
    <dataValidation type="list" allowBlank="1" showInputMessage="1" showErrorMessage="1" errorTitle="Invailid color input" sqref="A48" xr:uid="{00000000-0002-0000-0100-000004000000}">
      <formula1>"Beige, Black, Blue, Brown, Gold, Green, Grey, Maroon, Multicolor, Orange, Pink, Purple, Red, Silver, White, Yellow"</formula1>
    </dataValidation>
    <dataValidation type="list" allowBlank="1" showInputMessage="1" showErrorMessage="1" errorTitle="Invalid Input in Listing Status" sqref="A51" xr:uid="{00000000-0002-0000-0100-000005000000}">
      <formula1>"Active, Inactive, Out of Stock, Draft"</formula1>
    </dataValidation>
    <dataValidation type="list" allowBlank="1" showInputMessage="1" showErrorMessage="1" errorTitle="Not a valid Input" sqref="A12" xr:uid="{00000000-0002-0000-0100-000006000000}">
      <formula1>"Till Stock Last, Regular Available"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Q302"/>
  <sheetViews>
    <sheetView tabSelected="1" zoomScaleNormal="100" workbookViewId="0">
      <pane xSplit="3" ySplit="2" topLeftCell="AN3" activePane="bottomRight" state="frozen"/>
      <selection pane="topRight" activeCell="D1" sqref="D1"/>
      <selection pane="bottomLeft" activeCell="A3" sqref="A3"/>
      <selection pane="bottomRight" activeCell="AX3" sqref="AX3"/>
    </sheetView>
  </sheetViews>
  <sheetFormatPr baseColWidth="10" defaultColWidth="8.83203125" defaultRowHeight="30" customHeight="1" x14ac:dyDescent="0.2"/>
  <cols>
    <col min="1" max="1" width="2" style="27" customWidth="1"/>
    <col min="2" max="2" width="42.6640625" style="33" customWidth="1"/>
    <col min="3" max="3" width="7" style="29" customWidth="1"/>
    <col min="4" max="4" width="61" customWidth="1"/>
    <col min="5" max="5" width="37.33203125" customWidth="1"/>
    <col min="6" max="6" width="25"/>
    <col min="7" max="7" width="20.83203125"/>
    <col min="8" max="8" width="19.1640625"/>
    <col min="9" max="9" width="23.33203125" customWidth="1"/>
    <col min="10" max="10" width="12.5" customWidth="1"/>
    <col min="11" max="11" width="15.5"/>
    <col min="12" max="12" width="12.83203125" customWidth="1"/>
    <col min="13" max="13" width="8.83203125" customWidth="1"/>
    <col min="14" max="14" width="16.33203125" customWidth="1"/>
    <col min="15" max="15" width="12" bestFit="1" customWidth="1"/>
    <col min="16" max="20" width="10.83203125"/>
    <col min="21" max="21" width="15.33203125" customWidth="1"/>
    <col min="22" max="22" width="10.83203125"/>
    <col min="23" max="23" width="12.33203125" customWidth="1"/>
    <col min="24" max="25" width="10.83203125"/>
    <col min="26" max="26" width="10.6640625" customWidth="1"/>
    <col min="27" max="27" width="14.83203125" customWidth="1"/>
    <col min="28" max="28" width="10.83203125"/>
    <col min="29" max="29" width="11.6640625" customWidth="1"/>
    <col min="30" max="30" width="18.83203125" customWidth="1"/>
    <col min="31" max="31" width="13" customWidth="1"/>
    <col min="32" max="32" width="13.6640625" bestFit="1" customWidth="1"/>
    <col min="33" max="33" width="13.83203125" customWidth="1"/>
    <col min="34" max="34" width="14" customWidth="1"/>
    <col min="35" max="35" width="14.83203125" customWidth="1"/>
    <col min="36" max="36" width="13.33203125" customWidth="1"/>
    <col min="37" max="37" width="14.5" customWidth="1"/>
    <col min="38" max="38" width="14.83203125" customWidth="1"/>
    <col min="39" max="39" width="14.1640625" customWidth="1"/>
    <col min="40" max="40" width="13.83203125" customWidth="1"/>
    <col min="41" max="41" width="14" customWidth="1"/>
    <col min="42" max="42" width="14.5" customWidth="1"/>
    <col min="43" max="43" width="14.1640625" customWidth="1"/>
    <col min="44" max="44" width="14" customWidth="1"/>
    <col min="45" max="45" width="13.83203125" customWidth="1"/>
    <col min="46" max="46" width="16.1640625" customWidth="1"/>
    <col min="47" max="47" width="14.1640625" customWidth="1"/>
    <col min="48" max="48" width="13.83203125" customWidth="1"/>
    <col min="49" max="49" width="14" customWidth="1"/>
    <col min="50" max="52" width="10.83203125"/>
    <col min="53" max="53" width="12.6640625" customWidth="1"/>
    <col min="54" max="54" width="0" hidden="1" customWidth="1"/>
    <col min="55" max="1036" width="10.83203125"/>
    <col min="1037" max="1037" width="10.5"/>
  </cols>
  <sheetData>
    <row r="1" spans="1:147" s="15" customFormat="1" ht="30" customHeight="1" x14ac:dyDescent="0.2">
      <c r="A1" s="10"/>
      <c r="B1" s="10"/>
      <c r="C1" s="11"/>
      <c r="D1" s="12"/>
      <c r="E1" s="13"/>
      <c r="F1" s="13"/>
      <c r="G1" s="13"/>
      <c r="H1" s="13"/>
      <c r="I1" s="13"/>
      <c r="J1" s="13"/>
      <c r="K1" s="13"/>
      <c r="L1" s="13"/>
      <c r="M1" s="13"/>
      <c r="N1" s="12"/>
      <c r="O1" s="13"/>
      <c r="P1" s="13"/>
      <c r="Q1" s="13"/>
      <c r="R1" s="54" t="s">
        <v>33</v>
      </c>
      <c r="S1" s="54"/>
      <c r="T1" s="54"/>
      <c r="U1" s="54"/>
      <c r="V1" s="54"/>
      <c r="W1" s="54"/>
      <c r="X1" s="56" t="s">
        <v>86</v>
      </c>
      <c r="Y1" s="56"/>
      <c r="Z1" s="56"/>
      <c r="AA1" s="56"/>
      <c r="AB1" s="56"/>
      <c r="AC1" s="56"/>
      <c r="AD1" s="13"/>
      <c r="AE1" s="13"/>
      <c r="AF1" s="57" t="s">
        <v>34</v>
      </c>
      <c r="AG1" s="57"/>
      <c r="AH1" s="57"/>
      <c r="AI1" s="57"/>
      <c r="AJ1" s="57"/>
      <c r="AK1" s="57"/>
      <c r="AL1" s="55" t="s">
        <v>35</v>
      </c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13"/>
      <c r="AY1" s="13"/>
      <c r="AZ1" s="13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</row>
    <row r="2" spans="1:147" s="15" customFormat="1" ht="30" customHeight="1" x14ac:dyDescent="0.2">
      <c r="A2" s="16"/>
      <c r="B2" s="10"/>
      <c r="C2" s="17" t="s">
        <v>79</v>
      </c>
      <c r="D2" s="18" t="s">
        <v>36</v>
      </c>
      <c r="E2" s="13" t="s">
        <v>37</v>
      </c>
      <c r="F2" s="13" t="s">
        <v>38</v>
      </c>
      <c r="G2" s="13" t="s">
        <v>39</v>
      </c>
      <c r="H2" s="13" t="s">
        <v>40</v>
      </c>
      <c r="I2" s="13" t="s">
        <v>41</v>
      </c>
      <c r="J2" s="13" t="s">
        <v>42</v>
      </c>
      <c r="K2" s="13" t="s">
        <v>43</v>
      </c>
      <c r="L2" s="19" t="s">
        <v>44</v>
      </c>
      <c r="M2" s="20" t="s">
        <v>45</v>
      </c>
      <c r="N2" s="20" t="s">
        <v>46</v>
      </c>
      <c r="O2" s="13" t="s">
        <v>47</v>
      </c>
      <c r="P2" s="13" t="s">
        <v>48</v>
      </c>
      <c r="Q2" s="12" t="s">
        <v>49</v>
      </c>
      <c r="R2" s="34" t="s">
        <v>51</v>
      </c>
      <c r="S2" s="34" t="s">
        <v>52</v>
      </c>
      <c r="T2" s="35" t="s">
        <v>53</v>
      </c>
      <c r="U2" s="21" t="s">
        <v>82</v>
      </c>
      <c r="V2" s="35" t="s">
        <v>50</v>
      </c>
      <c r="W2" s="22" t="s">
        <v>80</v>
      </c>
      <c r="X2" s="34" t="s">
        <v>102</v>
      </c>
      <c r="Y2" s="34" t="s">
        <v>103</v>
      </c>
      <c r="Z2" s="34" t="s">
        <v>104</v>
      </c>
      <c r="AA2" s="21" t="s">
        <v>83</v>
      </c>
      <c r="AB2" s="21" t="s">
        <v>105</v>
      </c>
      <c r="AC2" s="21" t="s">
        <v>81</v>
      </c>
      <c r="AD2" s="13" t="s">
        <v>54</v>
      </c>
      <c r="AE2" s="13" t="s">
        <v>55</v>
      </c>
      <c r="AF2" s="20" t="s">
        <v>56</v>
      </c>
      <c r="AG2" s="20" t="s">
        <v>57</v>
      </c>
      <c r="AH2" s="20" t="s">
        <v>58</v>
      </c>
      <c r="AI2" s="20" t="s">
        <v>59</v>
      </c>
      <c r="AJ2" s="20" t="s">
        <v>60</v>
      </c>
      <c r="AK2" s="20" t="s">
        <v>61</v>
      </c>
      <c r="AL2" s="20" t="s">
        <v>62</v>
      </c>
      <c r="AM2" s="20" t="s">
        <v>63</v>
      </c>
      <c r="AN2" s="20" t="s">
        <v>64</v>
      </c>
      <c r="AO2" s="20" t="s">
        <v>65</v>
      </c>
      <c r="AP2" s="23" t="s">
        <v>85</v>
      </c>
      <c r="AQ2" s="20" t="s">
        <v>66</v>
      </c>
      <c r="AR2" s="23" t="s">
        <v>84</v>
      </c>
      <c r="AS2" s="20" t="s">
        <v>67</v>
      </c>
      <c r="AT2" s="20" t="s">
        <v>68</v>
      </c>
      <c r="AU2" s="20" t="s">
        <v>69</v>
      </c>
      <c r="AV2" s="20" t="s">
        <v>70</v>
      </c>
      <c r="AW2" s="20" t="s">
        <v>71</v>
      </c>
      <c r="AX2" s="20" t="s">
        <v>72</v>
      </c>
      <c r="AY2" s="24" t="s">
        <v>73</v>
      </c>
      <c r="AZ2" s="20" t="s">
        <v>88</v>
      </c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</row>
    <row r="3" spans="1:147" ht="30" customHeight="1" x14ac:dyDescent="0.2">
      <c r="A3" s="25"/>
      <c r="B3" s="30"/>
      <c r="C3" s="28">
        <v>1</v>
      </c>
      <c r="D3" s="4"/>
      <c r="E3" s="4"/>
      <c r="F3" s="4"/>
      <c r="G3" s="4"/>
      <c r="H3" s="4"/>
      <c r="I3" s="4"/>
      <c r="J3" s="4"/>
      <c r="K3" s="4"/>
      <c r="L3" s="4"/>
      <c r="M3" s="4"/>
      <c r="N3" s="3"/>
      <c r="O3" s="4"/>
      <c r="P3" s="4"/>
      <c r="Q3" s="3"/>
      <c r="R3" s="3"/>
      <c r="S3" s="3"/>
      <c r="T3" s="3"/>
      <c r="U3" s="4"/>
      <c r="V3" s="3"/>
      <c r="W3" s="4"/>
      <c r="X3" s="4"/>
      <c r="Y3" s="3"/>
      <c r="Z3" s="3"/>
      <c r="AA3" s="3"/>
      <c r="AB3" s="3"/>
      <c r="AC3" s="4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4"/>
      <c r="AY3" s="4"/>
      <c r="AZ3" s="3"/>
      <c r="BA3" s="3"/>
    </row>
    <row r="4" spans="1:147" ht="30" customHeight="1" x14ac:dyDescent="0.2">
      <c r="A4" s="25"/>
      <c r="B4" s="31"/>
      <c r="C4" s="29">
        <v>2</v>
      </c>
      <c r="D4" s="4"/>
      <c r="E4" s="5"/>
      <c r="F4" s="4"/>
      <c r="G4" s="3"/>
      <c r="H4" s="3"/>
      <c r="I4" s="4"/>
      <c r="J4" s="4"/>
      <c r="K4" s="9"/>
      <c r="L4" s="4"/>
      <c r="M4" s="4"/>
      <c r="N4" s="3"/>
      <c r="O4" s="4"/>
      <c r="P4" s="4"/>
      <c r="Q4" s="3"/>
      <c r="R4" s="3"/>
      <c r="S4" s="3"/>
      <c r="T4" s="3"/>
      <c r="U4" s="4"/>
      <c r="V4" s="3"/>
      <c r="W4" s="3"/>
      <c r="X4" s="3"/>
      <c r="Y4" s="3"/>
      <c r="Z4" s="3"/>
      <c r="AA4" s="3"/>
      <c r="AB4" s="3"/>
      <c r="AC4" s="4"/>
      <c r="AD4" s="3"/>
      <c r="AE4" s="3"/>
      <c r="AF4" s="3"/>
      <c r="AG4" s="4"/>
      <c r="AH4" s="3"/>
      <c r="AI4" s="3"/>
      <c r="AJ4" s="3"/>
      <c r="AK4" s="3"/>
      <c r="AL4" s="3"/>
      <c r="AM4" s="3"/>
      <c r="AN4" s="3"/>
      <c r="AO4" s="3"/>
      <c r="AP4" s="4"/>
      <c r="AQ4" s="3"/>
      <c r="AR4" s="3"/>
      <c r="AS4" s="3"/>
      <c r="AT4" s="3"/>
      <c r="AU4" s="3"/>
      <c r="AV4" s="3"/>
      <c r="AW4" s="3"/>
      <c r="AX4" s="4"/>
      <c r="AY4" s="3"/>
      <c r="AZ4" s="3"/>
      <c r="BA4" s="3"/>
    </row>
    <row r="5" spans="1:147" ht="30" customHeight="1" x14ac:dyDescent="0.2">
      <c r="A5" s="25"/>
      <c r="B5" s="32"/>
      <c r="C5" s="29">
        <v>3</v>
      </c>
      <c r="D5" s="4"/>
      <c r="E5" s="6"/>
      <c r="F5" s="3"/>
      <c r="G5" s="3"/>
      <c r="H5" s="3"/>
      <c r="I5" s="3"/>
      <c r="J5" s="3"/>
      <c r="K5" s="3"/>
      <c r="L5" s="4"/>
      <c r="M5" s="4"/>
      <c r="N5" s="3"/>
      <c r="O5" s="4"/>
      <c r="P5" s="4"/>
      <c r="Q5" s="4"/>
      <c r="R5" s="3"/>
      <c r="S5" s="3"/>
      <c r="T5" s="4"/>
      <c r="U5" s="3"/>
      <c r="V5" s="3"/>
      <c r="W5" s="4"/>
      <c r="X5" s="3"/>
      <c r="Y5" s="3"/>
      <c r="Z5" s="3"/>
      <c r="AA5" s="3"/>
      <c r="AB5" s="3"/>
      <c r="AC5" s="4"/>
      <c r="AD5" s="3"/>
      <c r="AE5" s="3"/>
      <c r="AF5" s="3"/>
      <c r="AG5" s="4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4"/>
      <c r="BA5" s="3"/>
    </row>
    <row r="6" spans="1:147" ht="30" customHeight="1" x14ac:dyDescent="0.2">
      <c r="A6" s="25"/>
      <c r="B6" s="32"/>
      <c r="C6" s="29">
        <v>4</v>
      </c>
      <c r="D6" s="4"/>
      <c r="E6" s="3"/>
      <c r="F6" s="3"/>
      <c r="G6" s="3"/>
      <c r="H6" s="4"/>
      <c r="I6" s="3"/>
      <c r="J6" s="3"/>
      <c r="K6" s="4"/>
      <c r="L6" s="4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4"/>
      <c r="AD6" s="3"/>
      <c r="AE6" s="4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</row>
    <row r="7" spans="1:147" ht="30" customHeight="1" x14ac:dyDescent="0.2">
      <c r="A7" s="25"/>
      <c r="B7" s="32"/>
      <c r="C7" s="28">
        <v>5</v>
      </c>
      <c r="D7" s="3"/>
      <c r="E7" s="6"/>
      <c r="F7" s="3"/>
      <c r="G7" s="3"/>
      <c r="H7" s="3"/>
      <c r="I7" s="7"/>
      <c r="J7" s="4"/>
      <c r="K7" s="4"/>
      <c r="L7" s="4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4"/>
      <c r="AD7" s="3"/>
      <c r="AE7" s="3"/>
      <c r="AF7" s="3"/>
      <c r="AG7" s="3"/>
      <c r="AH7" s="3"/>
      <c r="AI7" s="3"/>
      <c r="AJ7" s="3"/>
      <c r="AK7" s="3"/>
      <c r="AL7" s="3"/>
      <c r="AM7" s="4"/>
      <c r="AN7" s="3"/>
      <c r="AO7" s="3"/>
      <c r="AP7" s="3"/>
      <c r="AQ7" s="3"/>
      <c r="AR7" s="3"/>
      <c r="AS7" s="3"/>
      <c r="AT7" s="3"/>
      <c r="AU7" s="3"/>
      <c r="AV7" s="3"/>
      <c r="AW7" s="3"/>
      <c r="AX7" s="4"/>
      <c r="AY7" s="3"/>
      <c r="AZ7" s="3"/>
      <c r="BA7" s="3"/>
    </row>
    <row r="8" spans="1:147" ht="30" customHeight="1" x14ac:dyDescent="0.2">
      <c r="A8" s="25"/>
      <c r="B8" s="32"/>
      <c r="C8" s="29">
        <v>6</v>
      </c>
      <c r="D8" s="3"/>
      <c r="E8" s="3"/>
      <c r="F8" s="3"/>
      <c r="G8" s="3"/>
      <c r="H8" s="3"/>
      <c r="I8" s="8"/>
      <c r="J8" s="4"/>
      <c r="K8" s="3"/>
      <c r="L8" s="4"/>
      <c r="M8" s="4"/>
      <c r="N8" s="3"/>
      <c r="O8" s="4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4"/>
      <c r="AD8" s="3"/>
      <c r="AE8" s="3"/>
      <c r="AF8" s="3"/>
      <c r="AG8" s="3"/>
      <c r="AH8" s="3"/>
      <c r="AI8" s="3"/>
      <c r="AJ8" s="3"/>
      <c r="AK8" s="3"/>
      <c r="AL8" s="4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</row>
    <row r="9" spans="1:147" ht="30" customHeight="1" x14ac:dyDescent="0.2">
      <c r="A9" s="25"/>
      <c r="B9" s="32"/>
      <c r="C9" s="29">
        <v>7</v>
      </c>
      <c r="D9" s="3"/>
      <c r="E9" s="3"/>
      <c r="F9" s="3"/>
      <c r="G9" s="3"/>
      <c r="H9" s="3"/>
      <c r="I9" s="7"/>
      <c r="J9" s="3"/>
      <c r="K9" s="3"/>
      <c r="L9" s="4"/>
      <c r="M9" s="4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</row>
    <row r="10" spans="1:147" ht="30" customHeight="1" x14ac:dyDescent="0.2">
      <c r="A10" s="25"/>
      <c r="B10" s="31"/>
      <c r="C10" s="29">
        <v>8</v>
      </c>
      <c r="D10" s="3"/>
      <c r="E10" s="3"/>
      <c r="F10" s="3"/>
      <c r="G10" s="3"/>
      <c r="H10" s="3"/>
      <c r="I10" s="7"/>
      <c r="J10" s="3"/>
      <c r="K10" s="3"/>
      <c r="L10" s="4"/>
      <c r="M10" s="4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</row>
    <row r="11" spans="1:147" ht="30" customHeight="1" x14ac:dyDescent="0.2">
      <c r="A11" s="25"/>
      <c r="B11" s="32"/>
      <c r="C11" s="28">
        <v>9</v>
      </c>
      <c r="D11" s="3"/>
      <c r="E11" s="3"/>
      <c r="F11" s="3"/>
      <c r="G11" s="3"/>
      <c r="H11" s="3"/>
      <c r="I11" s="7"/>
      <c r="J11" s="3"/>
      <c r="K11" s="3"/>
      <c r="L11" s="3"/>
      <c r="M11" s="4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</row>
    <row r="12" spans="1:147" ht="30" customHeight="1" x14ac:dyDescent="0.2">
      <c r="A12" s="25"/>
      <c r="B12" s="32"/>
      <c r="C12" s="29">
        <v>10</v>
      </c>
      <c r="D12" s="3"/>
      <c r="E12" s="3"/>
      <c r="F12" s="3"/>
      <c r="G12" s="3"/>
      <c r="H12" s="3"/>
      <c r="I12" s="7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</row>
    <row r="13" spans="1:147" ht="30" customHeight="1" x14ac:dyDescent="0.2">
      <c r="A13" s="26"/>
      <c r="C13" s="29">
        <v>11</v>
      </c>
      <c r="D13" s="4"/>
      <c r="E13" s="3"/>
      <c r="F13" s="3"/>
      <c r="G13" s="3"/>
      <c r="H13" s="3"/>
      <c r="I13" s="5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</row>
    <row r="14" spans="1:147" ht="30" customHeight="1" x14ac:dyDescent="0.2">
      <c r="C14" s="29">
        <v>12</v>
      </c>
      <c r="D14" s="9"/>
      <c r="E14" s="3"/>
      <c r="F14" s="7"/>
      <c r="G14" s="7"/>
      <c r="H14" s="3"/>
      <c r="I14" s="5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</row>
    <row r="15" spans="1:147" ht="30" customHeight="1" x14ac:dyDescent="0.2">
      <c r="C15" s="28">
        <v>13</v>
      </c>
      <c r="D15" s="4"/>
      <c r="E15" s="3"/>
      <c r="F15" s="7"/>
      <c r="G15" s="7"/>
      <c r="H15" s="3"/>
      <c r="I15" s="7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</row>
    <row r="16" spans="1:147" ht="30" customHeight="1" x14ac:dyDescent="0.2">
      <c r="C16" s="29">
        <v>14</v>
      </c>
      <c r="D16" s="3"/>
      <c r="E16" s="3"/>
      <c r="F16" s="7"/>
      <c r="G16" s="7"/>
      <c r="H16" s="3"/>
      <c r="I16" s="7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</row>
    <row r="17" spans="3:53" ht="30" customHeight="1" x14ac:dyDescent="0.2">
      <c r="C17" s="29">
        <v>15</v>
      </c>
      <c r="D17" s="3"/>
      <c r="E17" s="3"/>
      <c r="F17" s="7"/>
      <c r="G17" s="7"/>
      <c r="H17" s="3"/>
      <c r="I17" s="7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</row>
    <row r="18" spans="3:53" ht="30" customHeight="1" x14ac:dyDescent="0.2">
      <c r="C18" s="29">
        <v>16</v>
      </c>
      <c r="D18" s="3"/>
      <c r="E18" s="3"/>
      <c r="F18" s="7"/>
      <c r="G18" s="7"/>
      <c r="H18" s="3"/>
      <c r="I18" s="5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</row>
    <row r="19" spans="3:53" ht="30" customHeight="1" x14ac:dyDescent="0.2">
      <c r="C19" s="28">
        <v>17</v>
      </c>
      <c r="D19" s="3"/>
      <c r="E19" s="3"/>
      <c r="F19" s="7"/>
      <c r="G19" s="7"/>
      <c r="H19" s="3"/>
      <c r="I19" s="5"/>
      <c r="J19" s="3"/>
      <c r="K19" s="3"/>
      <c r="L19" s="3"/>
      <c r="M19" s="3"/>
      <c r="N19" s="3"/>
      <c r="O19" s="4"/>
      <c r="P19" s="4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</row>
    <row r="20" spans="3:53" ht="30" customHeight="1" x14ac:dyDescent="0.2">
      <c r="C20" s="28">
        <v>18</v>
      </c>
      <c r="D20" s="3"/>
      <c r="E20" s="3"/>
      <c r="F20" s="7"/>
      <c r="G20" s="5"/>
      <c r="H20" s="3"/>
      <c r="I20" s="7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</row>
    <row r="21" spans="3:53" ht="30" customHeight="1" x14ac:dyDescent="0.2">
      <c r="C21" s="28">
        <v>19</v>
      </c>
      <c r="D21" s="3"/>
      <c r="E21" s="3"/>
      <c r="F21" s="7"/>
      <c r="G21" s="5"/>
      <c r="H21" s="3"/>
      <c r="I21" s="7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</row>
    <row r="22" spans="3:53" ht="30" customHeight="1" x14ac:dyDescent="0.2">
      <c r="C22" s="29">
        <v>20</v>
      </c>
      <c r="D22" s="3"/>
      <c r="E22" s="3"/>
      <c r="F22" s="7"/>
      <c r="G22" s="7"/>
      <c r="H22" s="3"/>
      <c r="I22" s="7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</row>
    <row r="23" spans="3:53" ht="30" customHeight="1" x14ac:dyDescent="0.2">
      <c r="C23" s="29">
        <v>21</v>
      </c>
      <c r="D23" s="3"/>
      <c r="E23" s="3"/>
      <c r="F23" s="7"/>
      <c r="G23" s="7"/>
      <c r="H23" s="3"/>
      <c r="I23" s="7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</row>
    <row r="24" spans="3:53" ht="30" customHeight="1" x14ac:dyDescent="0.2">
      <c r="C24" s="29">
        <v>22</v>
      </c>
      <c r="D24" s="3"/>
      <c r="E24" s="3"/>
      <c r="F24" s="7"/>
      <c r="G24" s="7"/>
      <c r="H24" s="3"/>
      <c r="I24" s="7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</row>
    <row r="25" spans="3:53" ht="30" customHeight="1" x14ac:dyDescent="0.2">
      <c r="C25" s="28">
        <v>23</v>
      </c>
      <c r="D25" s="3"/>
      <c r="E25" s="3"/>
      <c r="F25" s="7"/>
      <c r="G25" s="5"/>
      <c r="H25" s="3"/>
      <c r="I25" s="7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</row>
    <row r="26" spans="3:53" ht="30" customHeight="1" x14ac:dyDescent="0.2">
      <c r="C26" s="29">
        <v>24</v>
      </c>
      <c r="D26" s="3"/>
      <c r="E26" s="3"/>
      <c r="F26" s="7"/>
      <c r="G26" s="5"/>
      <c r="H26" s="3"/>
      <c r="I26" s="7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</row>
    <row r="27" spans="3:53" ht="30" customHeight="1" x14ac:dyDescent="0.2">
      <c r="C27" s="29">
        <v>25</v>
      </c>
      <c r="D27" s="3"/>
      <c r="E27" s="3"/>
      <c r="F27" s="7"/>
      <c r="G27" s="7"/>
      <c r="H27" s="3"/>
      <c r="I27" s="7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</row>
    <row r="28" spans="3:53" ht="30" customHeight="1" x14ac:dyDescent="0.2">
      <c r="C28" s="29">
        <v>26</v>
      </c>
      <c r="D28" s="3"/>
      <c r="E28" s="3"/>
      <c r="F28" s="7"/>
      <c r="G28" s="7"/>
      <c r="H28" s="3"/>
      <c r="I28" s="7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</row>
    <row r="29" spans="3:53" ht="30" customHeight="1" x14ac:dyDescent="0.2">
      <c r="C29" s="28">
        <v>27</v>
      </c>
      <c r="D29" s="3"/>
      <c r="E29" s="3"/>
      <c r="F29" s="7"/>
      <c r="G29" s="7"/>
      <c r="H29" s="3"/>
      <c r="I29" s="7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</row>
    <row r="30" spans="3:53" ht="30" customHeight="1" x14ac:dyDescent="0.2">
      <c r="C30" s="29">
        <v>28</v>
      </c>
      <c r="D30" s="3"/>
      <c r="E30" s="3"/>
      <c r="F30" s="7"/>
      <c r="G30" s="7"/>
      <c r="H30" s="3"/>
      <c r="I30" s="7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</row>
    <row r="31" spans="3:53" ht="30" customHeight="1" x14ac:dyDescent="0.2">
      <c r="C31" s="29">
        <v>29</v>
      </c>
      <c r="D31" s="3"/>
      <c r="E31" s="3"/>
      <c r="F31" s="7"/>
      <c r="G31" s="7"/>
      <c r="H31" s="3"/>
      <c r="I31" s="7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</row>
    <row r="32" spans="3:53" ht="30" customHeight="1" x14ac:dyDescent="0.2">
      <c r="C32" s="29">
        <v>30</v>
      </c>
      <c r="D32" s="3"/>
      <c r="E32" s="3"/>
      <c r="F32" s="7"/>
      <c r="G32" s="7"/>
      <c r="H32" s="3"/>
      <c r="I32" s="7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</row>
    <row r="33" spans="3:53" ht="30" customHeight="1" x14ac:dyDescent="0.2">
      <c r="C33" s="28">
        <v>31</v>
      </c>
      <c r="D33" s="3"/>
      <c r="E33" s="3"/>
      <c r="F33" s="7"/>
      <c r="G33" s="7"/>
      <c r="H33" s="3"/>
      <c r="I33" s="7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</row>
    <row r="34" spans="3:53" ht="30" customHeight="1" x14ac:dyDescent="0.2">
      <c r="C34" s="29">
        <v>32</v>
      </c>
      <c r="D34" s="3"/>
      <c r="E34" s="3"/>
      <c r="F34" s="7"/>
      <c r="G34" s="7"/>
      <c r="H34" s="3"/>
      <c r="I34" s="7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</row>
    <row r="35" spans="3:53" ht="30" customHeight="1" x14ac:dyDescent="0.2">
      <c r="C35" s="29">
        <v>33</v>
      </c>
      <c r="D35" s="3"/>
      <c r="E35" s="3"/>
      <c r="F35" s="7"/>
      <c r="G35" s="7"/>
      <c r="H35" s="3"/>
      <c r="I35" s="7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</row>
    <row r="36" spans="3:53" ht="30" customHeight="1" x14ac:dyDescent="0.2">
      <c r="C36" s="29">
        <v>34</v>
      </c>
      <c r="D36" s="3"/>
      <c r="E36" s="3"/>
      <c r="F36" s="7"/>
      <c r="G36" s="7"/>
      <c r="H36" s="3"/>
      <c r="I36" s="7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</row>
    <row r="37" spans="3:53" ht="30" customHeight="1" x14ac:dyDescent="0.2">
      <c r="C37" s="28">
        <v>35</v>
      </c>
      <c r="D37" s="3"/>
      <c r="E37" s="3"/>
      <c r="F37" s="7"/>
      <c r="G37" s="7"/>
      <c r="H37" s="3"/>
      <c r="I37" s="5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</row>
    <row r="38" spans="3:53" ht="30" customHeight="1" x14ac:dyDescent="0.2">
      <c r="C38" s="28">
        <v>36</v>
      </c>
      <c r="D38" s="3"/>
      <c r="E38" s="3"/>
      <c r="F38" s="7"/>
      <c r="G38" s="7"/>
      <c r="H38" s="3"/>
      <c r="I38" s="5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</row>
    <row r="39" spans="3:53" ht="30" customHeight="1" x14ac:dyDescent="0.2">
      <c r="C39" s="28">
        <v>37</v>
      </c>
      <c r="D39" s="3"/>
      <c r="E39" s="3"/>
      <c r="F39" s="7"/>
      <c r="G39" s="7"/>
      <c r="H39" s="3"/>
      <c r="I39" s="5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</row>
    <row r="40" spans="3:53" ht="30" customHeight="1" x14ac:dyDescent="0.2">
      <c r="C40" s="29">
        <v>38</v>
      </c>
      <c r="D40" s="3"/>
      <c r="E40" s="3"/>
      <c r="F40" s="7"/>
      <c r="G40" s="7"/>
      <c r="H40" s="3"/>
      <c r="I40" s="5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</row>
    <row r="41" spans="3:53" ht="30" customHeight="1" x14ac:dyDescent="0.2">
      <c r="C41" s="29">
        <v>39</v>
      </c>
      <c r="D41" s="3"/>
      <c r="E41" s="3"/>
      <c r="F41" s="7"/>
      <c r="G41" s="7"/>
      <c r="H41" s="3"/>
      <c r="I41" s="5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</row>
    <row r="42" spans="3:53" ht="30" customHeight="1" x14ac:dyDescent="0.2">
      <c r="C42" s="29">
        <v>40</v>
      </c>
      <c r="D42" s="3"/>
      <c r="E42" s="3"/>
      <c r="F42" s="7"/>
      <c r="G42" s="7"/>
      <c r="H42" s="3"/>
      <c r="I42" s="5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</row>
    <row r="43" spans="3:53" ht="30" customHeight="1" x14ac:dyDescent="0.2">
      <c r="C43" s="28">
        <v>41</v>
      </c>
      <c r="D43" s="3"/>
      <c r="E43" s="3"/>
      <c r="F43" s="7"/>
      <c r="G43" s="7"/>
      <c r="H43" s="3"/>
      <c r="I43" s="5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</row>
    <row r="44" spans="3:53" ht="30" customHeight="1" x14ac:dyDescent="0.2">
      <c r="C44" s="29">
        <v>42</v>
      </c>
      <c r="D44" s="3"/>
      <c r="E44" s="3"/>
      <c r="F44" s="7"/>
      <c r="G44" s="5"/>
      <c r="H44" s="3"/>
      <c r="I44" s="5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</row>
    <row r="45" spans="3:53" ht="30" customHeight="1" x14ac:dyDescent="0.2">
      <c r="C45" s="29">
        <v>43</v>
      </c>
      <c r="D45" s="3"/>
      <c r="E45" s="3"/>
      <c r="F45" s="7"/>
      <c r="G45" s="5"/>
      <c r="H45" s="3"/>
      <c r="I45" s="5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</row>
    <row r="46" spans="3:53" ht="30" customHeight="1" x14ac:dyDescent="0.2">
      <c r="C46" s="29">
        <v>44</v>
      </c>
      <c r="D46" s="3"/>
      <c r="E46" s="3"/>
      <c r="F46" s="7"/>
      <c r="G46" s="5"/>
      <c r="H46" s="3"/>
      <c r="I46" s="5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</row>
    <row r="47" spans="3:53" ht="30" customHeight="1" x14ac:dyDescent="0.2">
      <c r="C47" s="28">
        <v>45</v>
      </c>
      <c r="D47" s="3"/>
      <c r="E47" s="3"/>
      <c r="F47" s="7"/>
      <c r="G47" s="5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</row>
    <row r="48" spans="3:53" ht="30" customHeight="1" x14ac:dyDescent="0.2">
      <c r="C48" s="29">
        <v>46</v>
      </c>
      <c r="D48" s="3"/>
      <c r="E48" s="3"/>
      <c r="F48" s="7"/>
      <c r="G48" s="5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</row>
    <row r="49" spans="3:53" ht="30" customHeight="1" x14ac:dyDescent="0.2">
      <c r="C49" s="29">
        <v>47</v>
      </c>
      <c r="D49" s="3"/>
      <c r="E49" s="3"/>
      <c r="F49" s="7"/>
      <c r="G49" s="5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</row>
    <row r="50" spans="3:53" ht="30" customHeight="1" x14ac:dyDescent="0.2">
      <c r="C50" s="29">
        <v>48</v>
      </c>
      <c r="D50" s="3"/>
      <c r="E50" s="3"/>
      <c r="F50" s="7"/>
      <c r="G50" s="5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</row>
    <row r="51" spans="3:53" ht="30" customHeight="1" x14ac:dyDescent="0.2">
      <c r="C51" s="28">
        <v>49</v>
      </c>
      <c r="D51" s="3"/>
      <c r="E51" s="3"/>
      <c r="F51" s="7"/>
      <c r="G51" s="5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</row>
    <row r="52" spans="3:53" ht="30" customHeight="1" x14ac:dyDescent="0.2">
      <c r="C52" s="29">
        <v>50</v>
      </c>
      <c r="D52" s="3"/>
      <c r="E52" s="3"/>
      <c r="F52" s="7"/>
      <c r="G52" s="5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</row>
    <row r="53" spans="3:53" ht="30" customHeight="1" x14ac:dyDescent="0.2">
      <c r="C53" s="29">
        <v>51</v>
      </c>
      <c r="D53" s="3"/>
      <c r="E53" s="3"/>
      <c r="F53" s="7"/>
      <c r="G53" s="5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</row>
    <row r="54" spans="3:53" ht="30" customHeight="1" x14ac:dyDescent="0.2">
      <c r="C54" s="29">
        <v>52</v>
      </c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</row>
    <row r="55" spans="3:53" ht="30" customHeight="1" x14ac:dyDescent="0.2">
      <c r="C55" s="28">
        <v>53</v>
      </c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</row>
    <row r="56" spans="3:53" ht="30" customHeight="1" x14ac:dyDescent="0.2">
      <c r="C56" s="28">
        <v>54</v>
      </c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</row>
    <row r="57" spans="3:53" ht="30" customHeight="1" x14ac:dyDescent="0.2">
      <c r="C57" s="28">
        <v>55</v>
      </c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</row>
    <row r="58" spans="3:53" ht="30" customHeight="1" x14ac:dyDescent="0.2">
      <c r="C58" s="29">
        <v>56</v>
      </c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</row>
    <row r="59" spans="3:53" ht="30" customHeight="1" x14ac:dyDescent="0.2">
      <c r="C59" s="29">
        <v>57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</row>
    <row r="60" spans="3:53" ht="30" customHeight="1" x14ac:dyDescent="0.2">
      <c r="C60" s="29">
        <v>58</v>
      </c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</row>
    <row r="61" spans="3:53" ht="30" customHeight="1" x14ac:dyDescent="0.2">
      <c r="C61" s="28">
        <v>59</v>
      </c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</row>
    <row r="62" spans="3:53" ht="30" customHeight="1" x14ac:dyDescent="0.2">
      <c r="C62" s="29">
        <v>60</v>
      </c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</row>
    <row r="63" spans="3:53" ht="30" customHeight="1" x14ac:dyDescent="0.2">
      <c r="C63" s="29">
        <v>61</v>
      </c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</row>
    <row r="64" spans="3:53" ht="30" customHeight="1" x14ac:dyDescent="0.2">
      <c r="C64" s="29">
        <v>62</v>
      </c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</row>
    <row r="65" spans="3:53" ht="30" customHeight="1" x14ac:dyDescent="0.2">
      <c r="C65" s="28">
        <v>63</v>
      </c>
      <c r="D65" s="3"/>
      <c r="E65" s="5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</row>
    <row r="66" spans="3:53" ht="30" customHeight="1" x14ac:dyDescent="0.2">
      <c r="C66" s="29">
        <v>64</v>
      </c>
      <c r="D66" s="3"/>
      <c r="E66" s="5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</row>
    <row r="67" spans="3:53" ht="30" customHeight="1" x14ac:dyDescent="0.2">
      <c r="C67" s="29">
        <v>65</v>
      </c>
      <c r="D67" s="3"/>
      <c r="E67" s="5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</row>
    <row r="68" spans="3:53" ht="30" customHeight="1" x14ac:dyDescent="0.2">
      <c r="C68" s="29">
        <v>66</v>
      </c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</row>
    <row r="69" spans="3:53" ht="30" customHeight="1" x14ac:dyDescent="0.2">
      <c r="C69" s="28">
        <v>67</v>
      </c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</row>
    <row r="70" spans="3:53" ht="30" customHeight="1" x14ac:dyDescent="0.2">
      <c r="C70" s="29">
        <v>68</v>
      </c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</row>
    <row r="71" spans="3:53" ht="30" customHeight="1" x14ac:dyDescent="0.2">
      <c r="C71" s="29">
        <v>69</v>
      </c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</row>
    <row r="72" spans="3:53" ht="30" customHeight="1" x14ac:dyDescent="0.2">
      <c r="C72" s="29">
        <v>70</v>
      </c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</row>
    <row r="73" spans="3:53" ht="30" customHeight="1" x14ac:dyDescent="0.2">
      <c r="C73" s="28">
        <v>71</v>
      </c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</row>
    <row r="74" spans="3:53" ht="30" customHeight="1" x14ac:dyDescent="0.2">
      <c r="C74" s="28">
        <v>72</v>
      </c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</row>
    <row r="75" spans="3:53" ht="30" customHeight="1" x14ac:dyDescent="0.2">
      <c r="C75" s="28">
        <v>73</v>
      </c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</row>
    <row r="76" spans="3:53" ht="30" customHeight="1" x14ac:dyDescent="0.2">
      <c r="C76" s="29">
        <v>74</v>
      </c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</row>
    <row r="77" spans="3:53" ht="30" customHeight="1" x14ac:dyDescent="0.2">
      <c r="C77" s="29">
        <v>75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</row>
    <row r="78" spans="3:53" ht="30" customHeight="1" x14ac:dyDescent="0.2">
      <c r="C78" s="29">
        <v>76</v>
      </c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</row>
    <row r="79" spans="3:53" ht="30" customHeight="1" x14ac:dyDescent="0.2">
      <c r="C79" s="28">
        <v>77</v>
      </c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</row>
    <row r="80" spans="3:53" ht="30" customHeight="1" x14ac:dyDescent="0.2">
      <c r="C80" s="29">
        <v>78</v>
      </c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</row>
    <row r="81" spans="3:53" ht="30" customHeight="1" x14ac:dyDescent="0.2">
      <c r="C81" s="29">
        <v>79</v>
      </c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</row>
    <row r="82" spans="3:53" ht="30" customHeight="1" x14ac:dyDescent="0.2">
      <c r="C82" s="29">
        <v>80</v>
      </c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</row>
    <row r="83" spans="3:53" ht="30" customHeight="1" x14ac:dyDescent="0.2">
      <c r="C83" s="28">
        <v>81</v>
      </c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</row>
    <row r="84" spans="3:53" ht="30" customHeight="1" x14ac:dyDescent="0.2">
      <c r="C84" s="29">
        <v>82</v>
      </c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</row>
    <row r="85" spans="3:53" ht="30" customHeight="1" x14ac:dyDescent="0.2">
      <c r="C85" s="29">
        <v>83</v>
      </c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</row>
    <row r="86" spans="3:53" ht="30" customHeight="1" x14ac:dyDescent="0.2">
      <c r="C86" s="29">
        <v>84</v>
      </c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</row>
    <row r="87" spans="3:53" ht="30" customHeight="1" x14ac:dyDescent="0.2">
      <c r="C87" s="28">
        <v>85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</row>
    <row r="88" spans="3:53" ht="30" customHeight="1" x14ac:dyDescent="0.2">
      <c r="C88" s="29">
        <v>86</v>
      </c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</row>
    <row r="89" spans="3:53" ht="30" customHeight="1" x14ac:dyDescent="0.2">
      <c r="C89" s="29">
        <v>87</v>
      </c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</row>
    <row r="90" spans="3:53" ht="30" customHeight="1" x14ac:dyDescent="0.2">
      <c r="C90" s="29">
        <v>88</v>
      </c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</row>
    <row r="91" spans="3:53" ht="30" customHeight="1" x14ac:dyDescent="0.2">
      <c r="C91" s="28">
        <v>89</v>
      </c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</row>
    <row r="92" spans="3:53" ht="30" customHeight="1" x14ac:dyDescent="0.2">
      <c r="C92" s="28">
        <v>90</v>
      </c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</row>
    <row r="93" spans="3:53" ht="30" customHeight="1" x14ac:dyDescent="0.2">
      <c r="C93" s="28">
        <v>91</v>
      </c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</row>
    <row r="94" spans="3:53" ht="30" customHeight="1" x14ac:dyDescent="0.2">
      <c r="C94" s="29">
        <v>92</v>
      </c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</row>
    <row r="95" spans="3:53" ht="30" customHeight="1" x14ac:dyDescent="0.2">
      <c r="C95" s="29">
        <v>93</v>
      </c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</row>
    <row r="96" spans="3:53" ht="30" customHeight="1" x14ac:dyDescent="0.2">
      <c r="C96" s="29">
        <v>94</v>
      </c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</row>
    <row r="97" spans="3:53" ht="30" customHeight="1" x14ac:dyDescent="0.2">
      <c r="C97" s="28">
        <v>95</v>
      </c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</row>
    <row r="98" spans="3:53" ht="30" customHeight="1" x14ac:dyDescent="0.2">
      <c r="C98" s="29">
        <v>96</v>
      </c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</row>
    <row r="99" spans="3:53" ht="30" customHeight="1" x14ac:dyDescent="0.2">
      <c r="C99" s="29">
        <v>97</v>
      </c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</row>
    <row r="100" spans="3:53" ht="30" customHeight="1" x14ac:dyDescent="0.2">
      <c r="C100" s="29">
        <v>98</v>
      </c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</row>
    <row r="101" spans="3:53" ht="30" customHeight="1" x14ac:dyDescent="0.2">
      <c r="C101" s="28">
        <v>99</v>
      </c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</row>
    <row r="102" spans="3:53" ht="30" customHeight="1" x14ac:dyDescent="0.2">
      <c r="C102" s="29">
        <v>100</v>
      </c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</row>
    <row r="103" spans="3:53" ht="30" customHeight="1" x14ac:dyDescent="0.2">
      <c r="C103" s="29">
        <v>101</v>
      </c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</row>
    <row r="104" spans="3:53" ht="30" customHeight="1" x14ac:dyDescent="0.2">
      <c r="C104" s="29">
        <v>102</v>
      </c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</row>
    <row r="105" spans="3:53" ht="30" customHeight="1" x14ac:dyDescent="0.2">
      <c r="C105" s="28">
        <v>103</v>
      </c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</row>
    <row r="106" spans="3:53" ht="30" customHeight="1" x14ac:dyDescent="0.2">
      <c r="C106" s="29">
        <v>104</v>
      </c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</row>
    <row r="107" spans="3:53" ht="30" customHeight="1" x14ac:dyDescent="0.2">
      <c r="C107" s="29">
        <v>105</v>
      </c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</row>
    <row r="108" spans="3:53" ht="30" customHeight="1" x14ac:dyDescent="0.2">
      <c r="C108" s="29">
        <v>106</v>
      </c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</row>
    <row r="109" spans="3:53" ht="30" customHeight="1" x14ac:dyDescent="0.2">
      <c r="C109" s="28">
        <v>107</v>
      </c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</row>
    <row r="110" spans="3:53" ht="30" customHeight="1" x14ac:dyDescent="0.2">
      <c r="C110" s="28">
        <v>108</v>
      </c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</row>
    <row r="111" spans="3:53" ht="30" customHeight="1" x14ac:dyDescent="0.2">
      <c r="C111" s="28">
        <v>109</v>
      </c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</row>
    <row r="112" spans="3:53" ht="30" customHeight="1" x14ac:dyDescent="0.2">
      <c r="C112" s="29">
        <v>110</v>
      </c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</row>
    <row r="113" spans="3:53" ht="30" customHeight="1" x14ac:dyDescent="0.2">
      <c r="C113" s="29">
        <v>111</v>
      </c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</row>
    <row r="114" spans="3:53" ht="30" customHeight="1" x14ac:dyDescent="0.2">
      <c r="C114" s="29">
        <v>112</v>
      </c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</row>
    <row r="115" spans="3:53" ht="30" customHeight="1" x14ac:dyDescent="0.2">
      <c r="C115" s="28">
        <v>113</v>
      </c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</row>
    <row r="116" spans="3:53" ht="30" customHeight="1" x14ac:dyDescent="0.2">
      <c r="C116" s="29">
        <v>114</v>
      </c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</row>
    <row r="117" spans="3:53" ht="30" customHeight="1" x14ac:dyDescent="0.2">
      <c r="C117" s="29">
        <v>115</v>
      </c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</row>
    <row r="118" spans="3:53" ht="30" customHeight="1" x14ac:dyDescent="0.2">
      <c r="C118" s="29">
        <v>116</v>
      </c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</row>
    <row r="119" spans="3:53" ht="30" customHeight="1" x14ac:dyDescent="0.2">
      <c r="C119" s="28">
        <v>117</v>
      </c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</row>
    <row r="120" spans="3:53" ht="30" customHeight="1" x14ac:dyDescent="0.2">
      <c r="C120" s="29">
        <v>118</v>
      </c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</row>
    <row r="121" spans="3:53" ht="30" customHeight="1" x14ac:dyDescent="0.2">
      <c r="C121" s="29">
        <v>119</v>
      </c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</row>
    <row r="122" spans="3:53" ht="30" customHeight="1" x14ac:dyDescent="0.2">
      <c r="C122" s="29">
        <v>120</v>
      </c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</row>
    <row r="123" spans="3:53" ht="30" customHeight="1" x14ac:dyDescent="0.2">
      <c r="C123" s="28">
        <v>121</v>
      </c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</row>
    <row r="124" spans="3:53" ht="30" customHeight="1" x14ac:dyDescent="0.2">
      <c r="C124" s="29">
        <v>122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</row>
    <row r="125" spans="3:53" ht="30" customHeight="1" x14ac:dyDescent="0.2">
      <c r="C125" s="29">
        <v>123</v>
      </c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</row>
    <row r="126" spans="3:53" ht="30" customHeight="1" x14ac:dyDescent="0.2">
      <c r="C126" s="29">
        <v>124</v>
      </c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</row>
    <row r="127" spans="3:53" ht="30" customHeight="1" x14ac:dyDescent="0.2">
      <c r="C127" s="28">
        <v>125</v>
      </c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</row>
    <row r="128" spans="3:53" ht="30" customHeight="1" x14ac:dyDescent="0.2">
      <c r="C128" s="28">
        <v>126</v>
      </c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</row>
    <row r="129" spans="3:53" ht="30" customHeight="1" x14ac:dyDescent="0.2">
      <c r="C129" s="28">
        <v>127</v>
      </c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</row>
    <row r="130" spans="3:53" ht="30" customHeight="1" x14ac:dyDescent="0.2">
      <c r="C130" s="29">
        <v>128</v>
      </c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</row>
    <row r="131" spans="3:53" ht="30" customHeight="1" x14ac:dyDescent="0.2">
      <c r="C131" s="29">
        <v>129</v>
      </c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</row>
    <row r="132" spans="3:53" ht="30" customHeight="1" x14ac:dyDescent="0.2">
      <c r="C132" s="29">
        <v>130</v>
      </c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</row>
    <row r="133" spans="3:53" ht="30" customHeight="1" x14ac:dyDescent="0.2">
      <c r="C133" s="28">
        <v>131</v>
      </c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</row>
    <row r="134" spans="3:53" ht="30" customHeight="1" x14ac:dyDescent="0.2">
      <c r="C134" s="29">
        <v>132</v>
      </c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</row>
    <row r="135" spans="3:53" ht="30" customHeight="1" x14ac:dyDescent="0.2">
      <c r="C135" s="29">
        <v>133</v>
      </c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</row>
    <row r="136" spans="3:53" ht="30" customHeight="1" x14ac:dyDescent="0.2">
      <c r="C136" s="29">
        <v>134</v>
      </c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</row>
    <row r="137" spans="3:53" ht="30" customHeight="1" x14ac:dyDescent="0.2">
      <c r="C137" s="28">
        <v>135</v>
      </c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</row>
    <row r="138" spans="3:53" ht="30" customHeight="1" x14ac:dyDescent="0.2">
      <c r="C138" s="29">
        <v>136</v>
      </c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</row>
    <row r="139" spans="3:53" ht="30" customHeight="1" x14ac:dyDescent="0.2">
      <c r="C139" s="29">
        <v>137</v>
      </c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</row>
    <row r="140" spans="3:53" ht="30" customHeight="1" x14ac:dyDescent="0.2">
      <c r="C140" s="29">
        <v>138</v>
      </c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</row>
    <row r="141" spans="3:53" ht="30" customHeight="1" x14ac:dyDescent="0.2">
      <c r="C141" s="28">
        <v>139</v>
      </c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</row>
    <row r="142" spans="3:53" ht="30" customHeight="1" x14ac:dyDescent="0.2">
      <c r="C142" s="29">
        <v>140</v>
      </c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</row>
    <row r="143" spans="3:53" ht="30" customHeight="1" x14ac:dyDescent="0.2">
      <c r="C143" s="29">
        <v>141</v>
      </c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</row>
    <row r="144" spans="3:53" ht="30" customHeight="1" x14ac:dyDescent="0.2">
      <c r="C144" s="29">
        <v>142</v>
      </c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</row>
    <row r="145" spans="3:53" ht="30" customHeight="1" x14ac:dyDescent="0.2">
      <c r="C145" s="28">
        <v>143</v>
      </c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</row>
    <row r="146" spans="3:53" ht="30" customHeight="1" x14ac:dyDescent="0.2">
      <c r="C146" s="28">
        <v>144</v>
      </c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</row>
    <row r="147" spans="3:53" ht="30" customHeight="1" x14ac:dyDescent="0.2">
      <c r="C147" s="28">
        <v>145</v>
      </c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</row>
    <row r="148" spans="3:53" ht="30" customHeight="1" x14ac:dyDescent="0.2">
      <c r="C148" s="29">
        <v>146</v>
      </c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</row>
    <row r="149" spans="3:53" ht="30" customHeight="1" x14ac:dyDescent="0.2">
      <c r="C149" s="29">
        <v>147</v>
      </c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</row>
    <row r="150" spans="3:53" ht="30" customHeight="1" x14ac:dyDescent="0.2">
      <c r="C150" s="29">
        <v>148</v>
      </c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</row>
    <row r="151" spans="3:53" ht="30" customHeight="1" x14ac:dyDescent="0.2">
      <c r="C151" s="28">
        <v>149</v>
      </c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</row>
    <row r="152" spans="3:53" ht="30" customHeight="1" x14ac:dyDescent="0.2">
      <c r="C152" s="29">
        <v>150</v>
      </c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</row>
    <row r="153" spans="3:53" ht="30" customHeight="1" x14ac:dyDescent="0.2">
      <c r="C153" s="29">
        <v>151</v>
      </c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</row>
    <row r="154" spans="3:53" ht="30" customHeight="1" x14ac:dyDescent="0.2">
      <c r="C154" s="29">
        <v>152</v>
      </c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</row>
    <row r="155" spans="3:53" ht="30" customHeight="1" x14ac:dyDescent="0.2">
      <c r="C155" s="28">
        <v>153</v>
      </c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</row>
    <row r="156" spans="3:53" ht="30" customHeight="1" x14ac:dyDescent="0.2">
      <c r="C156" s="29">
        <v>154</v>
      </c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</row>
    <row r="157" spans="3:53" ht="30" customHeight="1" x14ac:dyDescent="0.2">
      <c r="C157" s="29">
        <v>155</v>
      </c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</row>
    <row r="158" spans="3:53" ht="30" customHeight="1" x14ac:dyDescent="0.2">
      <c r="C158" s="29">
        <v>156</v>
      </c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</row>
    <row r="159" spans="3:53" ht="30" customHeight="1" x14ac:dyDescent="0.2">
      <c r="C159" s="28">
        <v>157</v>
      </c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</row>
    <row r="160" spans="3:53" ht="30" customHeight="1" x14ac:dyDescent="0.2">
      <c r="C160" s="29">
        <v>158</v>
      </c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</row>
    <row r="161" spans="3:53" ht="30" customHeight="1" x14ac:dyDescent="0.2">
      <c r="C161" s="29">
        <v>159</v>
      </c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</row>
    <row r="162" spans="3:53" ht="30" customHeight="1" x14ac:dyDescent="0.2">
      <c r="C162" s="29">
        <v>160</v>
      </c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</row>
    <row r="163" spans="3:53" ht="30" customHeight="1" x14ac:dyDescent="0.2">
      <c r="C163" s="28">
        <v>161</v>
      </c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</row>
    <row r="164" spans="3:53" ht="30" customHeight="1" x14ac:dyDescent="0.2">
      <c r="C164" s="28">
        <v>162</v>
      </c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</row>
    <row r="165" spans="3:53" ht="30" customHeight="1" x14ac:dyDescent="0.2">
      <c r="C165" s="28">
        <v>163</v>
      </c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</row>
    <row r="166" spans="3:53" ht="30" customHeight="1" x14ac:dyDescent="0.2">
      <c r="C166" s="29">
        <v>164</v>
      </c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</row>
    <row r="167" spans="3:53" ht="30" customHeight="1" x14ac:dyDescent="0.2">
      <c r="C167" s="29">
        <v>165</v>
      </c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</row>
    <row r="168" spans="3:53" ht="30" customHeight="1" x14ac:dyDescent="0.2">
      <c r="C168" s="29">
        <v>166</v>
      </c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</row>
    <row r="169" spans="3:53" ht="30" customHeight="1" x14ac:dyDescent="0.2">
      <c r="C169" s="28">
        <v>167</v>
      </c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</row>
    <row r="170" spans="3:53" ht="30" customHeight="1" x14ac:dyDescent="0.2">
      <c r="C170" s="29">
        <v>168</v>
      </c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</row>
    <row r="171" spans="3:53" ht="30" customHeight="1" x14ac:dyDescent="0.2">
      <c r="C171" s="29">
        <v>169</v>
      </c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</row>
    <row r="172" spans="3:53" ht="30" customHeight="1" x14ac:dyDescent="0.2">
      <c r="C172" s="29">
        <v>170</v>
      </c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</row>
    <row r="173" spans="3:53" ht="30" customHeight="1" x14ac:dyDescent="0.2">
      <c r="C173" s="28">
        <v>171</v>
      </c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</row>
    <row r="174" spans="3:53" ht="30" customHeight="1" x14ac:dyDescent="0.2">
      <c r="C174" s="29">
        <v>172</v>
      </c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</row>
    <row r="175" spans="3:53" ht="30" customHeight="1" x14ac:dyDescent="0.2">
      <c r="C175" s="29">
        <v>173</v>
      </c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</row>
    <row r="176" spans="3:53" ht="30" customHeight="1" x14ac:dyDescent="0.2">
      <c r="C176" s="29">
        <v>174</v>
      </c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</row>
    <row r="177" spans="3:53" ht="30" customHeight="1" x14ac:dyDescent="0.2">
      <c r="C177" s="28">
        <v>175</v>
      </c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</row>
    <row r="178" spans="3:53" ht="30" customHeight="1" x14ac:dyDescent="0.2">
      <c r="C178" s="29">
        <v>176</v>
      </c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</row>
    <row r="179" spans="3:53" ht="30" customHeight="1" x14ac:dyDescent="0.2">
      <c r="C179" s="29">
        <v>177</v>
      </c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</row>
    <row r="180" spans="3:53" ht="30" customHeight="1" x14ac:dyDescent="0.2">
      <c r="C180" s="29">
        <v>178</v>
      </c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</row>
    <row r="181" spans="3:53" ht="30" customHeight="1" x14ac:dyDescent="0.2">
      <c r="C181" s="28">
        <v>179</v>
      </c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</row>
    <row r="182" spans="3:53" ht="30" customHeight="1" x14ac:dyDescent="0.2">
      <c r="C182" s="28">
        <v>180</v>
      </c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</row>
    <row r="183" spans="3:53" ht="30" customHeight="1" x14ac:dyDescent="0.2">
      <c r="C183" s="28">
        <v>181</v>
      </c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</row>
    <row r="184" spans="3:53" ht="30" customHeight="1" x14ac:dyDescent="0.2">
      <c r="C184" s="29">
        <v>182</v>
      </c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</row>
    <row r="185" spans="3:53" ht="30" customHeight="1" x14ac:dyDescent="0.2">
      <c r="C185" s="29">
        <v>183</v>
      </c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</row>
    <row r="186" spans="3:53" ht="30" customHeight="1" x14ac:dyDescent="0.2">
      <c r="C186" s="29">
        <v>184</v>
      </c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</row>
    <row r="187" spans="3:53" ht="30" customHeight="1" x14ac:dyDescent="0.2">
      <c r="C187" s="28">
        <v>185</v>
      </c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</row>
    <row r="188" spans="3:53" ht="30" customHeight="1" x14ac:dyDescent="0.2">
      <c r="C188" s="29">
        <v>186</v>
      </c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</row>
    <row r="189" spans="3:53" ht="30" customHeight="1" x14ac:dyDescent="0.2">
      <c r="C189" s="29">
        <v>187</v>
      </c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</row>
    <row r="190" spans="3:53" ht="30" customHeight="1" x14ac:dyDescent="0.2">
      <c r="C190" s="29">
        <v>188</v>
      </c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</row>
    <row r="191" spans="3:53" ht="30" customHeight="1" x14ac:dyDescent="0.2">
      <c r="C191" s="28">
        <v>189</v>
      </c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</row>
    <row r="192" spans="3:53" ht="30" customHeight="1" x14ac:dyDescent="0.2">
      <c r="C192" s="29">
        <v>190</v>
      </c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</row>
    <row r="193" spans="3:53" ht="30" customHeight="1" x14ac:dyDescent="0.2">
      <c r="C193" s="29">
        <v>191</v>
      </c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</row>
    <row r="194" spans="3:53" ht="30" customHeight="1" x14ac:dyDescent="0.2">
      <c r="C194" s="29">
        <v>192</v>
      </c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</row>
    <row r="195" spans="3:53" ht="30" customHeight="1" x14ac:dyDescent="0.2">
      <c r="C195" s="28">
        <v>193</v>
      </c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</row>
    <row r="196" spans="3:53" ht="30" customHeight="1" x14ac:dyDescent="0.2">
      <c r="C196" s="29">
        <v>194</v>
      </c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</row>
    <row r="197" spans="3:53" ht="30" customHeight="1" x14ac:dyDescent="0.2">
      <c r="C197" s="29">
        <v>195</v>
      </c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</row>
    <row r="198" spans="3:53" ht="30" customHeight="1" x14ac:dyDescent="0.2">
      <c r="C198" s="29">
        <v>196</v>
      </c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</row>
    <row r="199" spans="3:53" ht="30" customHeight="1" x14ac:dyDescent="0.2">
      <c r="C199" s="28">
        <v>197</v>
      </c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</row>
    <row r="200" spans="3:53" ht="30" customHeight="1" x14ac:dyDescent="0.2">
      <c r="C200" s="28">
        <v>198</v>
      </c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</row>
    <row r="201" spans="3:53" ht="30" customHeight="1" x14ac:dyDescent="0.2">
      <c r="C201" s="28">
        <v>199</v>
      </c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</row>
    <row r="202" spans="3:53" ht="30" customHeight="1" x14ac:dyDescent="0.2">
      <c r="C202" s="29">
        <v>200</v>
      </c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</row>
    <row r="203" spans="3:53" ht="30" customHeight="1" x14ac:dyDescent="0.2">
      <c r="C203" s="29">
        <v>201</v>
      </c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</row>
    <row r="204" spans="3:53" ht="30" customHeight="1" x14ac:dyDescent="0.2">
      <c r="C204" s="29">
        <v>202</v>
      </c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</row>
    <row r="205" spans="3:53" ht="30" customHeight="1" x14ac:dyDescent="0.2">
      <c r="C205" s="28">
        <v>203</v>
      </c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</row>
    <row r="206" spans="3:53" ht="30" customHeight="1" x14ac:dyDescent="0.2">
      <c r="C206" s="29">
        <v>204</v>
      </c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</row>
    <row r="207" spans="3:53" ht="30" customHeight="1" x14ac:dyDescent="0.2">
      <c r="C207" s="29">
        <v>205</v>
      </c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</row>
    <row r="208" spans="3:53" ht="30" customHeight="1" x14ac:dyDescent="0.2">
      <c r="C208" s="29">
        <v>206</v>
      </c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</row>
    <row r="209" spans="3:53" ht="30" customHeight="1" x14ac:dyDescent="0.2">
      <c r="C209" s="28">
        <v>207</v>
      </c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</row>
    <row r="210" spans="3:53" ht="30" customHeight="1" x14ac:dyDescent="0.2">
      <c r="C210" s="29">
        <v>208</v>
      </c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</row>
    <row r="211" spans="3:53" ht="30" customHeight="1" x14ac:dyDescent="0.2">
      <c r="C211" s="29">
        <v>209</v>
      </c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</row>
    <row r="212" spans="3:53" ht="30" customHeight="1" x14ac:dyDescent="0.2">
      <c r="C212" s="29">
        <v>210</v>
      </c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</row>
    <row r="213" spans="3:53" ht="30" customHeight="1" x14ac:dyDescent="0.2">
      <c r="C213" s="28">
        <v>211</v>
      </c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</row>
    <row r="214" spans="3:53" ht="30" customHeight="1" x14ac:dyDescent="0.2">
      <c r="C214" s="29">
        <v>212</v>
      </c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</row>
    <row r="215" spans="3:53" ht="30" customHeight="1" x14ac:dyDescent="0.2">
      <c r="C215" s="29">
        <v>213</v>
      </c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</row>
    <row r="216" spans="3:53" ht="30" customHeight="1" x14ac:dyDescent="0.2">
      <c r="C216" s="29">
        <v>214</v>
      </c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</row>
    <row r="217" spans="3:53" ht="30" customHeight="1" x14ac:dyDescent="0.2">
      <c r="C217" s="28">
        <v>215</v>
      </c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</row>
    <row r="218" spans="3:53" ht="30" customHeight="1" x14ac:dyDescent="0.2">
      <c r="C218" s="28">
        <v>216</v>
      </c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</row>
    <row r="219" spans="3:53" ht="30" customHeight="1" x14ac:dyDescent="0.2">
      <c r="C219" s="28">
        <v>217</v>
      </c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</row>
    <row r="220" spans="3:53" ht="30" customHeight="1" x14ac:dyDescent="0.2">
      <c r="C220" s="29">
        <v>218</v>
      </c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</row>
    <row r="221" spans="3:53" ht="30" customHeight="1" x14ac:dyDescent="0.2">
      <c r="C221" s="29">
        <v>219</v>
      </c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</row>
    <row r="222" spans="3:53" ht="30" customHeight="1" x14ac:dyDescent="0.2">
      <c r="C222" s="29">
        <v>220</v>
      </c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</row>
    <row r="223" spans="3:53" ht="30" customHeight="1" x14ac:dyDescent="0.2">
      <c r="C223" s="28">
        <v>221</v>
      </c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</row>
    <row r="224" spans="3:53" ht="30" customHeight="1" x14ac:dyDescent="0.2">
      <c r="C224" s="29">
        <v>222</v>
      </c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</row>
    <row r="225" spans="3:53" ht="30" customHeight="1" x14ac:dyDescent="0.2">
      <c r="C225" s="29">
        <v>223</v>
      </c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</row>
    <row r="226" spans="3:53" ht="30" customHeight="1" x14ac:dyDescent="0.2">
      <c r="C226" s="29">
        <v>224</v>
      </c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</row>
    <row r="227" spans="3:53" ht="30" customHeight="1" x14ac:dyDescent="0.2">
      <c r="C227" s="28">
        <v>225</v>
      </c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</row>
    <row r="228" spans="3:53" ht="30" customHeight="1" x14ac:dyDescent="0.2">
      <c r="C228" s="29">
        <v>226</v>
      </c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</row>
    <row r="229" spans="3:53" ht="30" customHeight="1" x14ac:dyDescent="0.2">
      <c r="C229" s="29">
        <v>227</v>
      </c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</row>
    <row r="230" spans="3:53" ht="30" customHeight="1" x14ac:dyDescent="0.2">
      <c r="C230" s="29">
        <v>228</v>
      </c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</row>
    <row r="231" spans="3:53" ht="30" customHeight="1" x14ac:dyDescent="0.2">
      <c r="C231" s="28">
        <v>229</v>
      </c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</row>
    <row r="232" spans="3:53" ht="30" customHeight="1" x14ac:dyDescent="0.2">
      <c r="C232" s="29">
        <v>230</v>
      </c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</row>
    <row r="233" spans="3:53" ht="30" customHeight="1" x14ac:dyDescent="0.2">
      <c r="C233" s="29">
        <v>231</v>
      </c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</row>
    <row r="234" spans="3:53" ht="30" customHeight="1" x14ac:dyDescent="0.2">
      <c r="C234" s="29">
        <v>232</v>
      </c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</row>
    <row r="235" spans="3:53" ht="30" customHeight="1" x14ac:dyDescent="0.2">
      <c r="C235" s="28">
        <v>233</v>
      </c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</row>
    <row r="236" spans="3:53" ht="30" customHeight="1" x14ac:dyDescent="0.2">
      <c r="C236" s="28">
        <v>234</v>
      </c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</row>
    <row r="237" spans="3:53" ht="30" customHeight="1" x14ac:dyDescent="0.2">
      <c r="C237" s="28">
        <v>235</v>
      </c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</row>
    <row r="238" spans="3:53" ht="30" customHeight="1" x14ac:dyDescent="0.2">
      <c r="C238" s="29">
        <v>236</v>
      </c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</row>
    <row r="239" spans="3:53" ht="30" customHeight="1" x14ac:dyDescent="0.2">
      <c r="C239" s="29">
        <v>237</v>
      </c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</row>
    <row r="240" spans="3:53" ht="30" customHeight="1" x14ac:dyDescent="0.2">
      <c r="C240" s="29">
        <v>238</v>
      </c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</row>
    <row r="241" spans="3:53" ht="30" customHeight="1" x14ac:dyDescent="0.2">
      <c r="C241" s="28">
        <v>239</v>
      </c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</row>
    <row r="242" spans="3:53" ht="30" customHeight="1" x14ac:dyDescent="0.2">
      <c r="C242" s="29">
        <v>240</v>
      </c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</row>
    <row r="243" spans="3:53" ht="30" customHeight="1" x14ac:dyDescent="0.2">
      <c r="C243" s="29">
        <v>241</v>
      </c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</row>
    <row r="244" spans="3:53" ht="30" customHeight="1" x14ac:dyDescent="0.2">
      <c r="C244" s="29">
        <v>242</v>
      </c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</row>
    <row r="245" spans="3:53" ht="30" customHeight="1" x14ac:dyDescent="0.2">
      <c r="C245" s="28">
        <v>243</v>
      </c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</row>
    <row r="246" spans="3:53" ht="30" customHeight="1" x14ac:dyDescent="0.2">
      <c r="C246" s="29">
        <v>244</v>
      </c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</row>
    <row r="247" spans="3:53" ht="30" customHeight="1" x14ac:dyDescent="0.2">
      <c r="C247" s="29">
        <v>245</v>
      </c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</row>
    <row r="248" spans="3:53" ht="30" customHeight="1" x14ac:dyDescent="0.2">
      <c r="C248" s="29">
        <v>246</v>
      </c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</row>
    <row r="249" spans="3:53" ht="30" customHeight="1" x14ac:dyDescent="0.2">
      <c r="C249" s="28">
        <v>247</v>
      </c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</row>
    <row r="250" spans="3:53" ht="30" customHeight="1" x14ac:dyDescent="0.2">
      <c r="C250" s="29">
        <v>248</v>
      </c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</row>
    <row r="251" spans="3:53" ht="30" customHeight="1" x14ac:dyDescent="0.2">
      <c r="C251" s="29">
        <v>249</v>
      </c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</row>
    <row r="252" spans="3:53" ht="30" customHeight="1" x14ac:dyDescent="0.2">
      <c r="C252" s="29">
        <v>250</v>
      </c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</row>
    <row r="253" spans="3:53" ht="30" customHeight="1" x14ac:dyDescent="0.2">
      <c r="C253" s="28">
        <v>251</v>
      </c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</row>
    <row r="254" spans="3:53" ht="30" customHeight="1" x14ac:dyDescent="0.2">
      <c r="C254" s="28">
        <v>252</v>
      </c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</row>
    <row r="255" spans="3:53" ht="30" customHeight="1" x14ac:dyDescent="0.2">
      <c r="C255" s="28">
        <v>253</v>
      </c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</row>
    <row r="256" spans="3:53" ht="30" customHeight="1" x14ac:dyDescent="0.2">
      <c r="C256" s="29">
        <v>254</v>
      </c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</row>
    <row r="257" spans="3:53" ht="30" customHeight="1" x14ac:dyDescent="0.2">
      <c r="C257" s="29">
        <v>255</v>
      </c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</row>
    <row r="258" spans="3:53" ht="30" customHeight="1" x14ac:dyDescent="0.2">
      <c r="C258" s="29">
        <v>256</v>
      </c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</row>
    <row r="259" spans="3:53" ht="30" customHeight="1" x14ac:dyDescent="0.2">
      <c r="C259" s="28">
        <v>257</v>
      </c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</row>
    <row r="260" spans="3:53" ht="30" customHeight="1" x14ac:dyDescent="0.2">
      <c r="C260" s="29">
        <v>258</v>
      </c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</row>
    <row r="261" spans="3:53" ht="30" customHeight="1" x14ac:dyDescent="0.2">
      <c r="C261" s="29">
        <v>259</v>
      </c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</row>
    <row r="262" spans="3:53" ht="30" customHeight="1" x14ac:dyDescent="0.2">
      <c r="C262" s="29">
        <v>260</v>
      </c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</row>
    <row r="263" spans="3:53" ht="30" customHeight="1" x14ac:dyDescent="0.2">
      <c r="C263" s="28">
        <v>261</v>
      </c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</row>
    <row r="264" spans="3:53" ht="30" customHeight="1" x14ac:dyDescent="0.2">
      <c r="C264" s="29">
        <v>262</v>
      </c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</row>
    <row r="265" spans="3:53" ht="30" customHeight="1" x14ac:dyDescent="0.2">
      <c r="C265" s="29">
        <v>263</v>
      </c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</row>
    <row r="266" spans="3:53" ht="30" customHeight="1" x14ac:dyDescent="0.2">
      <c r="C266" s="29">
        <v>264</v>
      </c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</row>
    <row r="267" spans="3:53" ht="30" customHeight="1" x14ac:dyDescent="0.2">
      <c r="C267" s="28">
        <v>265</v>
      </c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</row>
    <row r="268" spans="3:53" ht="30" customHeight="1" x14ac:dyDescent="0.2">
      <c r="C268" s="29">
        <v>266</v>
      </c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</row>
    <row r="269" spans="3:53" ht="30" customHeight="1" x14ac:dyDescent="0.2">
      <c r="C269" s="29">
        <v>267</v>
      </c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</row>
    <row r="270" spans="3:53" ht="30" customHeight="1" x14ac:dyDescent="0.2">
      <c r="C270" s="29">
        <v>268</v>
      </c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</row>
    <row r="271" spans="3:53" ht="30" customHeight="1" x14ac:dyDescent="0.2">
      <c r="C271" s="28">
        <v>269</v>
      </c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</row>
    <row r="272" spans="3:53" ht="30" customHeight="1" x14ac:dyDescent="0.2">
      <c r="C272" s="28">
        <v>270</v>
      </c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</row>
    <row r="273" spans="3:53" ht="30" customHeight="1" x14ac:dyDescent="0.2">
      <c r="C273" s="28">
        <v>271</v>
      </c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</row>
    <row r="274" spans="3:53" ht="30" customHeight="1" x14ac:dyDescent="0.2">
      <c r="C274" s="29">
        <v>272</v>
      </c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</row>
    <row r="275" spans="3:53" ht="30" customHeight="1" x14ac:dyDescent="0.2">
      <c r="C275" s="29">
        <v>273</v>
      </c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</row>
    <row r="276" spans="3:53" ht="30" customHeight="1" x14ac:dyDescent="0.2">
      <c r="C276" s="29">
        <v>274</v>
      </c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</row>
    <row r="277" spans="3:53" ht="30" customHeight="1" x14ac:dyDescent="0.2">
      <c r="C277" s="28">
        <v>275</v>
      </c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</row>
    <row r="278" spans="3:53" ht="30" customHeight="1" x14ac:dyDescent="0.2">
      <c r="C278" s="29">
        <v>276</v>
      </c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</row>
    <row r="279" spans="3:53" ht="30" customHeight="1" x14ac:dyDescent="0.2">
      <c r="C279" s="29">
        <v>277</v>
      </c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</row>
    <row r="280" spans="3:53" ht="30" customHeight="1" x14ac:dyDescent="0.2">
      <c r="C280" s="29">
        <v>278</v>
      </c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</row>
    <row r="281" spans="3:53" ht="30" customHeight="1" x14ac:dyDescent="0.2">
      <c r="C281" s="28">
        <v>279</v>
      </c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</row>
    <row r="282" spans="3:53" ht="30" customHeight="1" x14ac:dyDescent="0.2">
      <c r="C282" s="29">
        <v>280</v>
      </c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</row>
    <row r="283" spans="3:53" ht="30" customHeight="1" x14ac:dyDescent="0.2">
      <c r="C283" s="29">
        <v>281</v>
      </c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</row>
    <row r="284" spans="3:53" ht="30" customHeight="1" x14ac:dyDescent="0.2">
      <c r="C284" s="29">
        <v>282</v>
      </c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</row>
    <row r="285" spans="3:53" ht="30" customHeight="1" x14ac:dyDescent="0.2">
      <c r="C285" s="28">
        <v>283</v>
      </c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</row>
    <row r="286" spans="3:53" ht="30" customHeight="1" x14ac:dyDescent="0.2">
      <c r="C286" s="29">
        <v>284</v>
      </c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</row>
    <row r="287" spans="3:53" ht="30" customHeight="1" x14ac:dyDescent="0.2">
      <c r="C287" s="29">
        <v>285</v>
      </c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</row>
    <row r="288" spans="3:53" ht="30" customHeight="1" x14ac:dyDescent="0.2">
      <c r="C288" s="29">
        <v>286</v>
      </c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</row>
    <row r="289" spans="3:53" ht="30" customHeight="1" x14ac:dyDescent="0.2">
      <c r="C289" s="28">
        <v>287</v>
      </c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</row>
    <row r="290" spans="3:53" ht="30" customHeight="1" x14ac:dyDescent="0.2">
      <c r="C290" s="28">
        <v>288</v>
      </c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</row>
    <row r="291" spans="3:53" ht="30" customHeight="1" x14ac:dyDescent="0.2">
      <c r="C291" s="28">
        <v>289</v>
      </c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</row>
    <row r="292" spans="3:53" ht="30" customHeight="1" x14ac:dyDescent="0.2">
      <c r="C292" s="29">
        <v>290</v>
      </c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</row>
    <row r="293" spans="3:53" ht="30" customHeight="1" x14ac:dyDescent="0.2">
      <c r="C293" s="29">
        <v>291</v>
      </c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</row>
    <row r="294" spans="3:53" ht="30" customHeight="1" x14ac:dyDescent="0.2">
      <c r="C294" s="29">
        <v>292</v>
      </c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</row>
    <row r="295" spans="3:53" ht="30" customHeight="1" x14ac:dyDescent="0.2">
      <c r="C295" s="28">
        <v>293</v>
      </c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</row>
    <row r="296" spans="3:53" ht="30" customHeight="1" x14ac:dyDescent="0.2">
      <c r="C296" s="29">
        <v>294</v>
      </c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</row>
    <row r="297" spans="3:53" ht="30" customHeight="1" x14ac:dyDescent="0.2">
      <c r="C297" s="29">
        <v>295</v>
      </c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</row>
    <row r="298" spans="3:53" ht="30" customHeight="1" x14ac:dyDescent="0.2">
      <c r="C298" s="29">
        <v>296</v>
      </c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</row>
    <row r="299" spans="3:53" ht="30" customHeight="1" x14ac:dyDescent="0.2">
      <c r="C299" s="28">
        <v>297</v>
      </c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</row>
    <row r="300" spans="3:53" ht="30" customHeight="1" x14ac:dyDescent="0.2">
      <c r="C300" s="29">
        <v>298</v>
      </c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</row>
    <row r="301" spans="3:53" ht="30" customHeight="1" x14ac:dyDescent="0.2">
      <c r="C301" s="29">
        <v>299</v>
      </c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</row>
    <row r="302" spans="3:53" ht="30" customHeight="1" x14ac:dyDescent="0.2">
      <c r="C302" s="29">
        <v>300</v>
      </c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</row>
  </sheetData>
  <sheetProtection selectLockedCells="1"/>
  <mergeCells count="4">
    <mergeCell ref="R1:W1"/>
    <mergeCell ref="AL1:AW1"/>
    <mergeCell ref="X1:AC1"/>
    <mergeCell ref="AF1:AK1"/>
  </mergeCells>
  <dataValidations count="6">
    <dataValidation type="list" allowBlank="1" showInputMessage="1" showErrorMessage="1" errorTitle="Not a valid Input" sqref="N1:N7 N9:N1048576" xr:uid="{00000000-0002-0000-0200-000000000000}">
      <formula1>"Till Stock Last, Regular Available"</formula1>
    </dataValidation>
    <dataValidation type="list" errorStyle="information" allowBlank="1" showInputMessage="1" showErrorMessage="1" errorTitle="Invalid Input in Weight Class" sqref="AC1:AC1048576 W1:W1048576" xr:uid="{00000000-0002-0000-0200-000001000000}">
      <formula1>"mg, gm, kg, ml, ltr"</formula1>
    </dataValidation>
    <dataValidation type="list" errorStyle="information" allowBlank="1" showInputMessage="1" showErrorMessage="1" errorTitle="Invalid input" sqref="U1:U1048576" xr:uid="{00000000-0002-0000-0200-000002000000}">
      <formula1>"mm, cm, inch"</formula1>
    </dataValidation>
    <dataValidation type="list" errorStyle="information" allowBlank="1" showInputMessage="1" showErrorMessage="1" errorTitle="Invalid Input" sqref="AA1:AA1048576" xr:uid="{00000000-0002-0000-0200-000003000000}">
      <formula1>"mm, cm, inch"</formula1>
    </dataValidation>
    <dataValidation type="list" errorStyle="information" allowBlank="1" showInputMessage="1" showErrorMessage="1" errorTitle="Invailid GST Input" sqref="M1:M1048576" xr:uid="{00000000-0002-0000-0200-000004000000}">
      <formula1>"0, 3, 5, 12, 18, 28"</formula1>
    </dataValidation>
    <dataValidation type="list" allowBlank="1" showInputMessage="1" showErrorMessage="1" errorTitle="Invailid color input" sqref="AX1:AX1048576" xr:uid="{00000000-0002-0000-0200-000005000000}">
      <formula1>"default, beige, black, blue, brown, gold, green, grey, maroon, multicolor, orange, pink, purple, red, silver, white, yellow"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Guidelines</vt:lpstr>
      <vt:lpstr>Allowed Inputs</vt:lpstr>
      <vt:lpstr>Listing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 Prabhakar</dc:creator>
  <cp:lastModifiedBy>Microsoft Office User</cp:lastModifiedBy>
  <dcterms:created xsi:type="dcterms:W3CDTF">2024-06-27T07:13:21Z</dcterms:created>
  <dcterms:modified xsi:type="dcterms:W3CDTF">2024-07-16T12:40:31Z</dcterms:modified>
</cp:coreProperties>
</file>