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 sheetId="1" r:id="rId4"/>
    <sheet state="visible" name="Sign Up" sheetId="2" r:id="rId5"/>
    <sheet state="visible" name="Login" sheetId="3" r:id="rId6"/>
    <sheet state="visible" name="Logout" sheetId="4" r:id="rId7"/>
    <sheet state="visible" name="About Us" sheetId="5" r:id="rId8"/>
    <sheet state="visible" name="Contact Us" sheetId="6" r:id="rId9"/>
    <sheet state="visible" name="Carousel Img" sheetId="7" r:id="rId10"/>
    <sheet state="visible" name="Product card" sheetId="8" r:id="rId11"/>
    <sheet state="visible" name="Categories" sheetId="9" r:id="rId12"/>
    <sheet state="visible" name="Product Display" sheetId="10" r:id="rId13"/>
    <sheet state="visible" name="Shopping Cart" sheetId="11" r:id="rId14"/>
    <sheet state="visible" name="Checkout" sheetId="12" r:id="rId15"/>
    <sheet state="visible" name="Order information" sheetId="13" r:id="rId16"/>
  </sheets>
  <definedNames/>
  <calcPr/>
</workbook>
</file>

<file path=xl/sharedStrings.xml><?xml version="1.0" encoding="utf-8"?>
<sst xmlns="http://schemas.openxmlformats.org/spreadsheetml/2006/main" count="1427" uniqueCount="720">
  <si>
    <t>Project name</t>
  </si>
  <si>
    <t>Demoblaze</t>
  </si>
  <si>
    <t>Executed By</t>
  </si>
  <si>
    <t>Aman</t>
  </si>
  <si>
    <t>Execution Date</t>
  </si>
  <si>
    <t>DD-MM-YYYY</t>
  </si>
  <si>
    <t>Approval Date</t>
  </si>
  <si>
    <t>Test case ID</t>
  </si>
  <si>
    <t>Test Scenario ID</t>
  </si>
  <si>
    <t>Test Case Description</t>
  </si>
  <si>
    <t>Precondition</t>
  </si>
  <si>
    <t>Test Steps</t>
  </si>
  <si>
    <t>Test Data</t>
  </si>
  <si>
    <t>Expected Result</t>
  </si>
  <si>
    <t>Actual Result</t>
  </si>
  <si>
    <t>Priority</t>
  </si>
  <si>
    <t>Status</t>
  </si>
  <si>
    <t>Remarks</t>
  </si>
  <si>
    <t>TC_SU_01</t>
  </si>
  <si>
    <t>TS_01</t>
  </si>
  <si>
    <t>Verify Sign Up page is opening when clicked 
to sign up.</t>
  </si>
  <si>
    <t>1. Open the application with url 
"https://www.demoblaze.com/index.html" in 
any browser</t>
  </si>
  <si>
    <t xml:space="preserve">1. Click On 'Sign Up'.
</t>
  </si>
  <si>
    <t>Sign Up Page should be prompted.</t>
  </si>
  <si>
    <t xml:space="preserve">Sign Up Page is prompting when 
cllicked on signup </t>
  </si>
  <si>
    <t>P0</t>
  </si>
  <si>
    <t>Passed</t>
  </si>
  <si>
    <t>TC_SU_02</t>
  </si>
  <si>
    <t>Verify Sign Up with valid username
 and password</t>
  </si>
  <si>
    <t>1. Click On 'Sign Up'.
2. Enter new and valid account details 
in username and password.
3. Click On Sign Up Button.</t>
  </si>
  <si>
    <t>Username : rahulyadav
password : Rahul123</t>
  </si>
  <si>
    <t>New User account should be created and 
user should redirect to homepage</t>
  </si>
  <si>
    <t>User account is created and 
redirecting to homepage.</t>
  </si>
  <si>
    <t>TC_SU_03</t>
  </si>
  <si>
    <t>Verify Sign Up with valid username
 and empty password</t>
  </si>
  <si>
    <t>1. Click On 'Sign Up'.
2. Enter new and valid username 
and leave password field empty
3. Click On Sign Up Button.</t>
  </si>
  <si>
    <t>Error Message should appear with statement
"Password can't be blank" and account should 
not be created.</t>
  </si>
  <si>
    <t>Alert is coming "Please Fill out 
username or password"</t>
  </si>
  <si>
    <t>TC_SU_04</t>
  </si>
  <si>
    <t>Verify Sign Up with empty username
 and valid password</t>
  </si>
  <si>
    <t>1. Click On 'Sign Up'.
2. leave username field empty and
enter  password.
3. Click On Sign Up Button.</t>
  </si>
  <si>
    <t>Error Message should appear with statement
"Please enter username" and account should 
not be created.</t>
  </si>
  <si>
    <t>Alert is coming "Please Fill out 
username or password"</t>
  </si>
  <si>
    <t>TC_SU_05</t>
  </si>
  <si>
    <t>Verify Sign Up with empty username
 and empty password</t>
  </si>
  <si>
    <t>1. Click On 'Sign Up'.
2. leave username field empty and
also leave password field empty.
3. Click On Sign Up Button.</t>
  </si>
  <si>
    <t>Error Message should appear with statement
"Please enter username and password" and
 account should not be created.</t>
  </si>
  <si>
    <t>TC_SU_06</t>
  </si>
  <si>
    <t>Verify Sign Up with minimum length
username.</t>
  </si>
  <si>
    <t>1. Click On 'Sign Up'.
2. enter username field with minlength and
enter  password.
3. Click On Sign Up Button.</t>
  </si>
  <si>
    <t>Username : ab
password : 12345678</t>
  </si>
  <si>
    <t xml:space="preserve">Error Message should appear with statement
"username should be minimum of 3 characters"
and account should not be created.
</t>
  </si>
  <si>
    <t>User account is created and alert 
"Sign up successful" is coming</t>
  </si>
  <si>
    <t>Failed</t>
  </si>
  <si>
    <t>demoblaze- bug 1</t>
  </si>
  <si>
    <t>TC_SU_07</t>
  </si>
  <si>
    <t>Verify Sign Up with valid
username and minimum length
password</t>
  </si>
  <si>
    <t>1. Click On 'Sign Up'.
2. enter username field and
enter minimum length password.
3. Click On Sign Up Button.</t>
  </si>
  <si>
    <t>Username : rahul
password : 12</t>
  </si>
  <si>
    <t xml:space="preserve">Error Message should appear with statement
"password should be minimum of 8 characters"
and account should not be created.
</t>
  </si>
  <si>
    <t>User account is created and alert 
"Sign up successful" is coming</t>
  </si>
  <si>
    <t>demoblaze- bug 2</t>
  </si>
  <si>
    <t>TC_SU_08</t>
  </si>
  <si>
    <t>Verify Sign Up with maximum length
username.</t>
  </si>
  <si>
    <t>1. Click On 'Sign Up'.
2. enter maxlength username field and
enter  password.
3. Click On Sign Up Button.</t>
  </si>
  <si>
    <t>Username : rahulyadavandcompany
password : 12345678</t>
  </si>
  <si>
    <t xml:space="preserve">Error Message should appear with statement
"username should not exceed more than 12 
characters" and account should not be created.
</t>
  </si>
  <si>
    <t>demoBlaze- bug 3</t>
  </si>
  <si>
    <t>TC_SU_09</t>
  </si>
  <si>
    <t>Verify Sign Up with valid
username and maximum length
 password</t>
  </si>
  <si>
    <t>1. Click On 'Sign Up'.
2. enter username field and
enter  maxlength password.
3. Click On Sign Up Button.</t>
  </si>
  <si>
    <t>Username : rahulyadav
password : 12345678987654312</t>
  </si>
  <si>
    <t xml:space="preserve">Error Message should appear with statement
"password should not exceed more than 8 
characters" and account should not be created.
</t>
  </si>
  <si>
    <t>demoBlaze- bug 4</t>
  </si>
  <si>
    <t>TC_SU_10</t>
  </si>
  <si>
    <t>Verify Sign Up with min length
username and min length password</t>
  </si>
  <si>
    <t>1. Click On 'Sign Up'.
2. enter minlength username field and
enter  minlength password.
3. Click On Sign Up Button.</t>
  </si>
  <si>
    <t>Username : ab
password : 12</t>
  </si>
  <si>
    <t>Error Message should appear with statement
"username should be minimum of 3 
characters and password should be of 8 
characters" and account should not be created.</t>
  </si>
  <si>
    <t>demoBlaze- bug 5</t>
  </si>
  <si>
    <t>TC_SU_11</t>
  </si>
  <si>
    <t>Verify Sign Up with max length
username and max length password</t>
  </si>
  <si>
    <t>1. Click On 'Sign Up'.
2. enter maxlength username field and
enter  maxlength password.
3. Click On Sign Up Button.</t>
  </si>
  <si>
    <t>Username : rahulyadavandcompany
password : 1234567890181716124</t>
  </si>
  <si>
    <t>Error Message should appear with statement
"username should not exceed more than 12 
characters and password should be of 8 
characters." and account should not be created.</t>
  </si>
  <si>
    <r>
      <rPr>
        <rFont val="Arial"/>
        <color theme="1"/>
        <sz val="13.0"/>
      </rPr>
      <t xml:space="preserve">User account is created and alert
</t>
    </r>
    <r>
      <rPr>
        <rFont val="Arial"/>
        <color theme="1"/>
        <sz val="14.0"/>
      </rPr>
      <t>"Sign up successful" is coming</t>
    </r>
  </si>
  <si>
    <t>demoBlaze- bug 6</t>
  </si>
  <si>
    <t>TC_SU_12</t>
  </si>
  <si>
    <t>Verify Sign Up with alphanumeric
username and password</t>
  </si>
  <si>
    <t>1. Click On 'Sign Up'.
2. enter alphanumeric username field 
and password.
3. Click On Sign Up Button.</t>
  </si>
  <si>
    <t>Username : Abc123
password : rahul123</t>
  </si>
  <si>
    <t>New User account should be created and 
user should redirect to homepage.</t>
  </si>
  <si>
    <t>TC_SU_13</t>
  </si>
  <si>
    <t>Verify Sign Up with special characters in
username and password</t>
  </si>
  <si>
    <t>1. Click On 'Sign Up'.
2. enter username field with special character
and password.
3. Click On Sign Up Button.</t>
  </si>
  <si>
    <t>Username : Abc@123
password : rahul#123</t>
  </si>
  <si>
    <t>TC_SU_14</t>
  </si>
  <si>
    <t>Verify Sign Up with username with spaces
 and password.</t>
  </si>
  <si>
    <t>1. Click On 'Sign Up'.
2. enter username field with space and
enter password.
3. Click On Sign Up Button.</t>
  </si>
  <si>
    <t>Username : Abc 123
password : rahul123</t>
  </si>
  <si>
    <t>Error Message should appear with statement
"username should not contain white spaces."
and account should not be created.</t>
  </si>
  <si>
    <t>demoBlaze- bug 7</t>
  </si>
  <si>
    <t>TC_SU_15</t>
  </si>
  <si>
    <t>Verify Sign Up with valid username and
password with spaces.</t>
  </si>
  <si>
    <t>1. Click On 'Sign Up'.
2. enter valid username  and
enter password field with space.
3. Click On Sign Up Button.</t>
  </si>
  <si>
    <t>Username : Abc123
password : rahul 123</t>
  </si>
  <si>
    <t>Error Message should appear with statement
"password should not contain white spaces."
and account should not be created.</t>
  </si>
  <si>
    <t>demoBlaze- bug 8</t>
  </si>
  <si>
    <t>TC_SU_16</t>
  </si>
  <si>
    <t>Verify Sign Up with username  and
password which contains only spaces.</t>
  </si>
  <si>
    <t>1. Click On 'Sign Up'.
2. enter spaces in username field and also 
in password field.
3. Click On Sign Up Button.</t>
  </si>
  <si>
    <t>Error Message should appear with statement
"please enter username and password." and 
account should not be created.</t>
  </si>
  <si>
    <t>demoBlaze- bug 9</t>
  </si>
  <si>
    <t>TC_SU_17</t>
  </si>
  <si>
    <t>Verify Sign Up with already registered 
username.</t>
  </si>
  <si>
    <t>1. Click On 'Sign Up'.
2. enter already registered username  and
enter password.
3. Click On Sign Up Button.</t>
  </si>
  <si>
    <t>Error Message should appear with statement
"User is already registered." and account should 
not be created.</t>
  </si>
  <si>
    <t>An alert is coming "This user is 
already registered"</t>
  </si>
  <si>
    <t>TC_SU_18</t>
  </si>
  <si>
    <t>Verify that user ia able to see entered
 password by eye toggle in signup page.</t>
  </si>
  <si>
    <t>1. Click On 'Sign Up'.
2. enter valid username  and
enter password and check if you are able to see
entred password or not by eye toggle.
3. Click On Sign Up Button.</t>
  </si>
  <si>
    <t>User should be able to see password by eye toggle.</t>
  </si>
  <si>
    <r>
      <rPr>
        <rFont val="Arial"/>
        <color theme="1"/>
        <sz val="13.0"/>
      </rPr>
      <t xml:space="preserve">No Eye toggle is present in
</t>
    </r>
    <r>
      <rPr>
        <rFont val="Arial"/>
        <color theme="1"/>
        <sz val="14.0"/>
      </rPr>
      <t>password field.</t>
    </r>
  </si>
  <si>
    <t>P1</t>
  </si>
  <si>
    <t>Blocked</t>
  </si>
  <si>
    <t>Eye Toggle should be 
present in password field</t>
  </si>
  <si>
    <t>TC_SU_19</t>
  </si>
  <si>
    <t>Verify that signup functionality is supported
in all environments</t>
  </si>
  <si>
    <t>User should be able to signup in all environments.</t>
  </si>
  <si>
    <t>It's working in all Environments.</t>
  </si>
  <si>
    <t>TC_LI_01</t>
  </si>
  <si>
    <t>TS_02</t>
  </si>
  <si>
    <t>Verify that Login page is prompted when 
clicked to login</t>
  </si>
  <si>
    <t>1. Open the application with url 
"https://www.demoblaze.com/index.html" in 
any browser and user is already registred</t>
  </si>
  <si>
    <t xml:space="preserve">1. Click On 'Login'.
</t>
  </si>
  <si>
    <t>User should be able to see prompted login page.</t>
  </si>
  <si>
    <t>Login Page is prompting successfully.</t>
  </si>
  <si>
    <t>TC_LI_02</t>
  </si>
  <si>
    <t>Verify Login with valid username
 and valid password</t>
  </si>
  <si>
    <t>1. Click On 'Login'.
2. Enter already registered valid account details 
in username and password.
3. Click On Login Button.</t>
  </si>
  <si>
    <t>User should be able to login and should redirect 
to homepage with welcome message.</t>
  </si>
  <si>
    <t>User is successfully logged in and 
welcome &lt;username&gt; is coming</t>
  </si>
  <si>
    <t>TC_LI_03</t>
  </si>
  <si>
    <t>Verify Login with empty username
 and empty password</t>
  </si>
  <si>
    <t>1. Click On 'Login'.
2. Leave username and password field empty.
3. Click On Login Button.</t>
  </si>
  <si>
    <t>Error Message should appear with statement
"Please enter username and password" and user 
should not logged in.</t>
  </si>
  <si>
    <t>Alert is coming "Please fill out username
and password"</t>
  </si>
  <si>
    <t>TC_LI_04</t>
  </si>
  <si>
    <t>Verify Login with empty username
 and valid password</t>
  </si>
  <si>
    <t>1. Click On 'Login'.
2. Leave username empty and enter password.
3. Click On Login Button.</t>
  </si>
  <si>
    <t>Error Message should appear with statement
"Please enter username" and user 
should not logged in.</t>
  </si>
  <si>
    <t>TC_LI_05</t>
  </si>
  <si>
    <t>Verify Login with valid username
 and empty password</t>
  </si>
  <si>
    <t>1. Click On 'Login'.
2. enter valid username and leave
password field empty.
3. Click On Login Button.</t>
  </si>
  <si>
    <t>Error Message should appear with statement
"Please enter password" and user 
should not logged in.</t>
  </si>
  <si>
    <t>TC_LI_06</t>
  </si>
  <si>
    <t>Verify Login with case insensitive username</t>
  </si>
  <si>
    <t>1. Click On 'Login'.
2. enter username in case insensitive during signup
 and enter valid password. 
3. Click On Login Button.</t>
  </si>
  <si>
    <t>Error Message should appear with statement
"invalid username or passwor" and user 
should not logged in.</t>
  </si>
  <si>
    <t>"Alert is coming "User Does not exists"</t>
  </si>
  <si>
    <t>TC_LI_07</t>
  </si>
  <si>
    <t>Verify Login with incorrect username
 and valid password</t>
  </si>
  <si>
    <t>1. Click On 'Login'.
2. enter incorrect username and valid password
3. Click On Login Button.</t>
  </si>
  <si>
    <t>Error Message should appear with statement
"invalid username username or password" and user 
should not logged in.</t>
  </si>
  <si>
    <t>Alert is coming "Invalid username or
password"</t>
  </si>
  <si>
    <t>TC_LI_08</t>
  </si>
  <si>
    <t>Verify Login with valid username
 and incorrect password</t>
  </si>
  <si>
    <t>1. Click On 'Login'.
2. enter valid username and incorrect password.
3. Click On Login Button.</t>
  </si>
  <si>
    <t>Error Message should appear with statement
"invalid username or password" and user 
should not logged in.</t>
  </si>
  <si>
    <t>TC_LI_09</t>
  </si>
  <si>
    <t>Verify Login if user has forgot username and 
password</t>
  </si>
  <si>
    <t>1. Click On 'Login'.
2. Check if forgot username and forgot password 
is present or not.</t>
  </si>
  <si>
    <t>User should be able to see forgot username and forgot 
password link in login page.</t>
  </si>
  <si>
    <t>No link is present for Forgot username 
and forgot password</t>
  </si>
  <si>
    <t>link should be present for Forgot username 
and forgot password</t>
  </si>
  <si>
    <t>TC_LI_10</t>
  </si>
  <si>
    <t>Verify if user is able to see entered password
with eye toggle.</t>
  </si>
  <si>
    <t>1. Click On 'Login'.
2. enter username and password and check if eye 
toggle is present to see entered password or not.</t>
  </si>
  <si>
    <t>User should be able to see entered password via eye 
toggle.</t>
  </si>
  <si>
    <t>No eye toggle is present to see password
in password field</t>
  </si>
  <si>
    <t>Eye toggle should be there to see entred password</t>
  </si>
  <si>
    <t>TC_LI_11</t>
  </si>
  <si>
    <t>Verify Login with number of failed attempts.</t>
  </si>
  <si>
    <t>1. Click On 'Login'.
2. enter valid username and invalid password.
3. Click On Login Button and if error message appears
then repeat this process 4 times.</t>
  </si>
  <si>
    <t>Message should appear with statement
"Account is locked due to unsuccessful attempts. 
please try after 1 hour " and user should not logged in.</t>
  </si>
  <si>
    <t>its not blocking the user after 5 
unsuccssful attempts</t>
  </si>
  <si>
    <t>demoBlaze- bug 10</t>
  </si>
  <si>
    <t>TC_LI_12</t>
  </si>
  <si>
    <t>Verify Login with valid credentials after 1 hour 
due to account lock.</t>
  </si>
  <si>
    <t>1. Click On 'Login'.
2. enter valid credentials.
3. Click On Login Button.</t>
  </si>
  <si>
    <t>Account is not locked</t>
  </si>
  <si>
    <t>P2</t>
  </si>
  <si>
    <t>TC_LI_13</t>
  </si>
  <si>
    <t>Verify Login with not registred username</t>
  </si>
  <si>
    <t>1. Click On 'Login'.
2. enter new username and password.
3. Click On Login Button.</t>
  </si>
  <si>
    <t>Error Message should appear with statement
"User does not exist please signup first" and user 
should not logged in.</t>
  </si>
  <si>
    <t>Alert is coming as "User Does not exists"</t>
  </si>
  <si>
    <t>TC_LI_14</t>
  </si>
  <si>
    <t>Verify Login is supported in all environments</t>
  </si>
  <si>
    <t>1. Click On 'Login'.
2. Enter valid username and password in all environments.
3. Click On Login Button.</t>
  </si>
  <si>
    <t>Login is working in all environments</t>
  </si>
  <si>
    <t>TC_LI_15</t>
  </si>
  <si>
    <t>Verify session time of successful login</t>
  </si>
  <si>
    <t>1. Click On 'Login'.
2. Enter valid username and password.
3. Click On Login Button.
and check how much time user is logged in.</t>
  </si>
  <si>
    <t>User's login session should be of 10 minutes. after that 
user will be logged out automatically if user is not active.</t>
  </si>
  <si>
    <t>User is not logging out after session 
termination</t>
  </si>
  <si>
    <t>demoBlaze- bug 11</t>
  </si>
  <si>
    <t>TC_LI_16</t>
  </si>
  <si>
    <t>Verify that loggout button is coming after 
successful login.</t>
  </si>
  <si>
    <t>1. Click On 'Login'.
2. Enter valid username and valid password.
3. Click On Login Button.</t>
  </si>
  <si>
    <t>Loggout button should appear instead of signup in home
page with welcome message.</t>
  </si>
  <si>
    <t>Logout button is coming after successful
login</t>
  </si>
  <si>
    <t>TC_LO_01</t>
  </si>
  <si>
    <t>TS_03</t>
  </si>
  <si>
    <t>Verify that after logout button is appeared when
user logged in.</t>
  </si>
  <si>
    <t>1. Open the application with url 
"https://www.demoblaze.com/index.html" 
2. User is already logged in.</t>
  </si>
  <si>
    <t>User should be able to see logout button 
after logging in.</t>
  </si>
  <si>
    <t>Logout button is coming after logging in</t>
  </si>
  <si>
    <t>TC_LO_02</t>
  </si>
  <si>
    <t>Verify that after logout button clicked 
 user is successfully logged out and again 
login button will appear</t>
  </si>
  <si>
    <t>1. Click On 'Logout'.
2. wait for logging out.</t>
  </si>
  <si>
    <t>User should be able to successfully logged 
out and login button will come again.</t>
  </si>
  <si>
    <t>User is logging out successfully after 
pressing logout</t>
  </si>
  <si>
    <t>TC_LO_03</t>
  </si>
  <si>
    <t>Verify if confirmation prompt is coming when
user clicks logout.</t>
  </si>
  <si>
    <t xml:space="preserve">1. Click On 'Logout'.
</t>
  </si>
  <si>
    <t>User should be able to see confirmation 
prompt for logging out.</t>
  </si>
  <si>
    <t>User is not getting any confirmation 
after pressing logout button</t>
  </si>
  <si>
    <t>demoBlaze- bug 12</t>
  </si>
  <si>
    <t>TC_LO_04</t>
  </si>
  <si>
    <t>Verify that user's session is terminated after 
being logged out.</t>
  </si>
  <si>
    <t>User should not be able to see his authentication
after logging out.</t>
  </si>
  <si>
    <t>User is not seeing any of his authentication
after logging out</t>
  </si>
  <si>
    <t>TC_LO_05</t>
  </si>
  <si>
    <t>Verify that user is not logged out after clicking 
browser back button.</t>
  </si>
  <si>
    <t>1. click on browser back button.</t>
  </si>
  <si>
    <t>User should not be logged out.</t>
  </si>
  <si>
    <t>User is not logging out</t>
  </si>
  <si>
    <t>TC_LO_06</t>
  </si>
  <si>
    <t>Verify that user is logged out after refreshing the
page.</t>
  </si>
  <si>
    <t>1. click on refresh page</t>
  </si>
  <si>
    <t>TC_LO_07</t>
  </si>
  <si>
    <t>Verify that user is not logged out after closing 
the tab and again coming to website.</t>
  </si>
  <si>
    <t xml:space="preserve">1. Close the tab.
2. again open the website with url </t>
  </si>
  <si>
    <t xml:space="preserve">User should not be logged out during active 
session
</t>
  </si>
  <si>
    <t>TC_LO_08</t>
  </si>
  <si>
    <t>Verify that after session expire user is logging 
out automatically.</t>
  </si>
  <si>
    <t>1. Don't click anything and wait for
session termination.</t>
  </si>
  <si>
    <t>User should be logged out after session 
termination.</t>
  </si>
  <si>
    <t>User is not logging out after session
termination</t>
  </si>
  <si>
    <t>TC_AU_01</t>
  </si>
  <si>
    <t>TS_04</t>
  </si>
  <si>
    <t>Verify About page is opening when clicked 
to About</t>
  </si>
  <si>
    <t xml:space="preserve">1. Click On 'About'.
</t>
  </si>
  <si>
    <t>About Page should be prompted.</t>
  </si>
  <si>
    <t>About Page is prompting successfully.</t>
  </si>
  <si>
    <t>TC_AU_02</t>
  </si>
  <si>
    <t>Verify About page contains Video.</t>
  </si>
  <si>
    <t>About Page should be prompted which 
contains video.</t>
  </si>
  <si>
    <t>About Page is prompting successfully which
has video.</t>
  </si>
  <si>
    <t>TC_AU_03</t>
  </si>
  <si>
    <t>Verify that video has controls in it like
Play,Pause,</t>
  </si>
  <si>
    <t>1. Click On 'About'.
2. Click on Play button of Video.</t>
  </si>
  <si>
    <t>Video Should be played and have controls 
in it.</t>
  </si>
  <si>
    <t>Video is having controls in it.</t>
  </si>
  <si>
    <t>TC_AU_04</t>
  </si>
  <si>
    <t>Verify Video can be switched to full screen 
mode and vice versa.</t>
  </si>
  <si>
    <t>1. Click On 'About'.
2. Click On Play Video.
3.Click On Full Screen Mode while video
is playing.</t>
  </si>
  <si>
    <t>Video should be switched to Full Screen
mode.</t>
  </si>
  <si>
    <t>Video is switching to full screen and vice versa</t>
  </si>
  <si>
    <t>TC_AU_05</t>
  </si>
  <si>
    <t>Verify if user is able to see About page 
without logging in</t>
  </si>
  <si>
    <t>User Should be able to see About Page.</t>
  </si>
  <si>
    <t>About Page is prompting successfully</t>
  </si>
  <si>
    <t>TC_CU_01</t>
  </si>
  <si>
    <t>TS_05</t>
  </si>
  <si>
    <t>Verify Contact page is opening when clicked 
to contact</t>
  </si>
  <si>
    <t xml:space="preserve">1. Click On 'Contact'.
</t>
  </si>
  <si>
    <t>Contact Page should be prompted.</t>
  </si>
  <si>
    <t>Contact Page is prompting
successfully</t>
  </si>
  <si>
    <t>TC_CU_02</t>
  </si>
  <si>
    <t>Verify Contact page with valid input data.</t>
  </si>
  <si>
    <t>1. Click On 'Contact'.
2. Enter valid inputs in email, name
and message.
3.click on send message.</t>
  </si>
  <si>
    <t>All the data should be submitted and 
a confirmation message should appear
as "Thanks for getting in touch with us"</t>
  </si>
  <si>
    <t>Form is submitting and An alert with 
"Thanks for the message
is coming"</t>
  </si>
  <si>
    <t>TC_CU_03</t>
  </si>
  <si>
    <t>Verify if confirmation email is coming to user's 
email after sending the message.</t>
  </si>
  <si>
    <t>All the data should be submitted and 
a confirmation message should appear
as "Thanks for getting in touch with us"
and user should get  confirmation email.</t>
  </si>
  <si>
    <t>An alert with "Thanks for the message
is coming" but user has not got any
confirmation mail</t>
  </si>
  <si>
    <t>demoblaze- bug 13</t>
  </si>
  <si>
    <t>TC_CU_04</t>
  </si>
  <si>
    <t>Verify Title, Subject and Body Of Confirmation
mail.</t>
  </si>
  <si>
    <t>All the respective fields should be correct
in their places like title should be "Thanks
for contacting us" , etc.</t>
  </si>
  <si>
    <t>User is not getting any confirmation
mail</t>
  </si>
  <si>
    <t>TC_CU_05</t>
  </si>
  <si>
    <t>Verify Contact page without giving any input.</t>
  </si>
  <si>
    <t>1. Click On 'Contact'.
2. Enter all fields as empty.
3.click on send message.</t>
  </si>
  <si>
    <t>Error message should appear as "please enter
email, name and message" and form should not
be submitted.</t>
  </si>
  <si>
    <t>demoblaze- bug 14</t>
  </si>
  <si>
    <t>TC_CU_06</t>
  </si>
  <si>
    <t xml:space="preserve">Verify that all the fields in Contact page are 
marked (*) as mandatory. </t>
  </si>
  <si>
    <t>All the fields should contains (*) mark specifying
them as mandatory.</t>
  </si>
  <si>
    <t>Fields does not have * mark</t>
  </si>
  <si>
    <t>demoblaze- bug 15</t>
  </si>
  <si>
    <t>TC_CU_07</t>
  </si>
  <si>
    <t>Verify Contact page with empty email and valid
name and message.</t>
  </si>
  <si>
    <t>1. Click On 'Contact'.
2. leave email as empty and enter 
name and message.
3.click on send message.</t>
  </si>
  <si>
    <t>Error message should appear as "please enter
email" and form should not be submitted.</t>
  </si>
  <si>
    <t>demoblaze- bug 16</t>
  </si>
  <si>
    <t>TC_CU_08</t>
  </si>
  <si>
    <t>Verify Contact page with valid email and empty
name and  valid message.</t>
  </si>
  <si>
    <t>1. Click On 'Contact'.
2. enter email and leave  name as empty 
and enter message.
3.click on send message.</t>
  </si>
  <si>
    <t>Error message should appear as "please enter
name" and form should not be submitted.</t>
  </si>
  <si>
    <t>demoblaze- bug 17</t>
  </si>
  <si>
    <t>TC_CU_09</t>
  </si>
  <si>
    <t>Verify Contact page with valid email and valid
name and  empty message.</t>
  </si>
  <si>
    <t>1. Click On 'Contact'.
2. enter email and enter name and message
as empty.
3.click on send message.</t>
  </si>
  <si>
    <t>Error message should appear as "please enter
message" and form should not be submitted.</t>
  </si>
  <si>
    <t>demoblaze- bug 18</t>
  </si>
  <si>
    <t>TC_CU_10</t>
  </si>
  <si>
    <t>demoblaze- bug 19</t>
  </si>
  <si>
    <t>TC_CU_11</t>
  </si>
  <si>
    <t>Verify Contact page with invalid email format.</t>
  </si>
  <si>
    <t>1. Click On 'Contact'.
2. enter invalid formatted email and enter
 name and message.
3.click on send message.</t>
  </si>
  <si>
    <r>
      <rPr>
        <sz val="13.0"/>
      </rPr>
      <t xml:space="preserve">email : </t>
    </r>
    <r>
      <rPr>
        <color rgb="FF1155CC"/>
        <sz val="13.0"/>
        <u/>
      </rPr>
      <t>abc@gmain.com</t>
    </r>
  </si>
  <si>
    <t>Error message should appear as "invalid email 
format" and form should not be submitted.</t>
  </si>
  <si>
    <t>demoblaze- bug 20</t>
  </si>
  <si>
    <t>TC_CU_12</t>
  </si>
  <si>
    <t>Verify Contact page with invalid email format 
like without username</t>
  </si>
  <si>
    <r>
      <rPr>
        <sz val="13.0"/>
      </rPr>
      <t xml:space="preserve">email : </t>
    </r>
    <r>
      <rPr>
        <color rgb="FF1155CC"/>
        <sz val="13.0"/>
        <u/>
      </rPr>
      <t>@gmail.com</t>
    </r>
  </si>
  <si>
    <t>demoblaze- bug 21</t>
  </si>
  <si>
    <t>TC_CU_13</t>
  </si>
  <si>
    <t>Verify Contact page with invalid email format 
like without @ symbol.</t>
  </si>
  <si>
    <r>
      <rPr>
        <sz val="13.0"/>
      </rPr>
      <t xml:space="preserve">email : </t>
    </r>
    <r>
      <rPr>
        <color rgb="FF1155CC"/>
        <sz val="13.0"/>
        <u/>
      </rPr>
      <t>abcgmail.com</t>
    </r>
  </si>
  <si>
    <t>Error message should appear as "email should 
contain @ symbol" and form should not 
be submitted.</t>
  </si>
  <si>
    <t>demoblaze- bug 22</t>
  </si>
  <si>
    <t>TC_CU_14</t>
  </si>
  <si>
    <t>Verify Contact page with invalid email format 
like 2 dots in domain name.</t>
  </si>
  <si>
    <r>
      <rPr>
        <sz val="13.0"/>
      </rPr>
      <t xml:space="preserve">email : </t>
    </r>
    <r>
      <rPr>
        <color rgb="FF1155CC"/>
        <sz val="13.0"/>
        <u/>
      </rPr>
      <t>abc@gmail..com</t>
    </r>
  </si>
  <si>
    <t>demoblaze- bug 23</t>
  </si>
  <si>
    <t>TC_CU_15</t>
  </si>
  <si>
    <t>Verify that the user should be allowed to enter 
only alphabet characters in the name field.</t>
  </si>
  <si>
    <t>1. Click On 'Contact'.
2. enter email and enter name and message.
3.click on send message.</t>
  </si>
  <si>
    <t>name : Aman</t>
  </si>
  <si>
    <t>TC_CU_16</t>
  </si>
  <si>
    <t>Verify the maximum length of characters in 
the name field.</t>
  </si>
  <si>
    <t>1. Click On 'Contact'.
2. enter email and enter maxlength 
name and message.
3.click on send message.</t>
  </si>
  <si>
    <t>name : Rahul Is Very Clever Boy and he is 
doing his homework</t>
  </si>
  <si>
    <t>Error message should appear in name field 
as statement "maximum 25 characters allowed 
in name field " and form should not be submitted</t>
  </si>
  <si>
    <t>demoblaze- bug 24</t>
  </si>
  <si>
    <t>TC_CU_17</t>
  </si>
  <si>
    <t>Verify the minimum length of characters in 
the name field.</t>
  </si>
  <si>
    <t>1. Click On 'Contact'.
2. enter email and enter minlength 
name and message.
3.click on send message.</t>
  </si>
  <si>
    <t>name : R</t>
  </si>
  <si>
    <t>Error message should appear in name field 
as statement "minimum 2 characters required
in name field " and form should not be submitted</t>
  </si>
  <si>
    <t>demoblaze- bug 25</t>
  </si>
  <si>
    <t>TC_CU_18</t>
  </si>
  <si>
    <t>Verify that the user should not be able to enter 
numeric characters in the name field.</t>
  </si>
  <si>
    <t>1. Click On 'Contact'.
2. enter email and enter numbers in 
name and message.
3.click on send message.</t>
  </si>
  <si>
    <t>name : 12345</t>
  </si>
  <si>
    <t>Error message should appear in name field 
as statement "numeric characters not allowed 
in name" and form should not be submitted</t>
  </si>
  <si>
    <t>demoblaze- bug 26</t>
  </si>
  <si>
    <t>TC_CU_19</t>
  </si>
  <si>
    <t>Verify that the user should not be able to enter 
special characters in the name field.</t>
  </si>
  <si>
    <t>1. Click On 'Contact'.
2. enter email and enter special characters in 
name and message.
3.click on send message.</t>
  </si>
  <si>
    <t>name : aman@</t>
  </si>
  <si>
    <t>Error message should appear in name field 
as statement "name should not contain any 
special characters" and form should not be 
submitted</t>
  </si>
  <si>
    <t>demoblaze- bug 27</t>
  </si>
  <si>
    <t>TC_CU_20</t>
  </si>
  <si>
    <t>Verify that the user should not be able to enter 
alphanumeric characters in the name field.</t>
  </si>
  <si>
    <t>1. Click On 'Contact'.
2. enter email and enter alphanum characters 
in name and message.
3.click on send message.</t>
  </si>
  <si>
    <t>name : Aman123</t>
  </si>
  <si>
    <t>Error message should appear in name field 
as statement "name should contain only
alphabet characters" and form should not be 
submitted</t>
  </si>
  <si>
    <t>demoblaze- bug 28</t>
  </si>
  <si>
    <t>TC_CU_21</t>
  </si>
  <si>
    <t>Verify that the minlength of message.</t>
  </si>
  <si>
    <t>1. Click On 'Contact'.
2. enter email and enter name and 
minlength message.
3.click on send message.</t>
  </si>
  <si>
    <t>message : A</t>
  </si>
  <si>
    <t>Error message should appear in message field 
as statement "message should contain atleast
5 characters" and form should not be 
submitted</t>
  </si>
  <si>
    <t>demoblaze- bug 29</t>
  </si>
  <si>
    <t>TC_CU_22</t>
  </si>
  <si>
    <t>Verify that the maxlength of message.</t>
  </si>
  <si>
    <t>1. Click On 'Contact'.
2. enter email and enter name and 
maxlength message.
3.click on send message.</t>
  </si>
  <si>
    <t>message : &lt;big passage text like 1000 char&gt;</t>
  </si>
  <si>
    <t>Error message should appear in message field 
as statement "message contains maximum
150 characters" and form should not be 
submitted</t>
  </si>
  <si>
    <t>TC_CU_23</t>
  </si>
  <si>
    <t>Verify that the user is allowed to write alphanume
ric characters in message.</t>
  </si>
  <si>
    <t>1. Click On 'Contact'.
2. enter email and enter name and 
alphanumeric message.
3.click on send message.</t>
  </si>
  <si>
    <t>message : My name is rahul ad my number is
98765433.</t>
  </si>
  <si>
    <t>All the data should be submitted and 
a confirmation message should appear
as "Thanks for getting in touch with us"</t>
  </si>
  <si>
    <t>TC_CI_01</t>
  </si>
  <si>
    <t>TS_06</t>
  </si>
  <si>
    <t>Verify User is able to see carousel images when 
application is loaded.</t>
  </si>
  <si>
    <t>User should able to see carousel image
scrolling automatically.</t>
  </si>
  <si>
    <t>Carousel images are scrolling automatically.</t>
  </si>
  <si>
    <t>TC_CI_02</t>
  </si>
  <si>
    <t>Verify if previous and next image back button is 
available to user and its working.</t>
  </si>
  <si>
    <t>User should able to see click previous and 
next image button and its working as 
expected.</t>
  </si>
  <si>
    <t>Arrow buttons are working perfectly.</t>
  </si>
  <si>
    <t>TC_CI_03</t>
  </si>
  <si>
    <t xml:space="preserve">Verify if change of image also changes its number
present at bottom of image. </t>
  </si>
  <si>
    <t>Image number should also changing while 
image is scrolling.</t>
  </si>
  <si>
    <t>Image number in bottom is also changing
while image is scrolling</t>
  </si>
  <si>
    <t>TC_CI_04</t>
  </si>
  <si>
    <t>Verify if all images are changing automatically in
same time.</t>
  </si>
  <si>
    <t>User should able to see carousel image
scrolling automatically in same fraction
of time.</t>
  </si>
  <si>
    <t>Carousel images are scrolling automatically 
in same fraction of time.</t>
  </si>
  <si>
    <t>TC_CI_05</t>
  </si>
  <si>
    <t>Verify that the first image is loaded when page is 
refreshed.</t>
  </si>
  <si>
    <t>First image should be loaded when home
page is refreshed</t>
  </si>
  <si>
    <t>First Carousel image is loaded when page
refreshes</t>
  </si>
  <si>
    <t>TC_PC_01</t>
  </si>
  <si>
    <t>TS_07</t>
  </si>
  <si>
    <t>Verify User is able to see Products when
application is opened.</t>
  </si>
  <si>
    <t>1. Scroll Down to see products.</t>
  </si>
  <si>
    <t>User should able to see products.</t>
  </si>
  <si>
    <t>Products are available.</t>
  </si>
  <si>
    <t>TC_PC_02</t>
  </si>
  <si>
    <t>Verify that all of the products is in card format.</t>
  </si>
  <si>
    <t>User should able to see all products in 
card format.</t>
  </si>
  <si>
    <t>Products are available in the card format</t>
  </si>
  <si>
    <t>TC_PC_03</t>
  </si>
  <si>
    <t>Verify that all of the products contains image.</t>
  </si>
  <si>
    <t>All of products should contains its images.</t>
  </si>
  <si>
    <t>Product image is present in product
card.</t>
  </si>
  <si>
    <t>TC_PC_04</t>
  </si>
  <si>
    <t>Verify that all of the products contains its name 
and its clickable.</t>
  </si>
  <si>
    <t>All of products should contains its name 
which should be clickable.</t>
  </si>
  <si>
    <t>Product name is present in product
card and its clickable</t>
  </si>
  <si>
    <t>TC_PC_05</t>
  </si>
  <si>
    <t>Verify that all of the products contains its price.</t>
  </si>
  <si>
    <t>All of products should contains its price.</t>
  </si>
  <si>
    <t>Product price is present in product
card.</t>
  </si>
  <si>
    <t>TC_PC_06</t>
  </si>
  <si>
    <t>Verify that all of the products has its description.</t>
  </si>
  <si>
    <t>All Of the products should contain its 
proper description.</t>
  </si>
  <si>
    <t>Product description is present in product
card.</t>
  </si>
  <si>
    <t>TC_PC_07</t>
  </si>
  <si>
    <t>Verify that all of the products card has same length
width and height.</t>
  </si>
  <si>
    <t>All Of the products should have same 
length,height and width.</t>
  </si>
  <si>
    <t>All Of the products card are having same 
length,height and width.</t>
  </si>
  <si>
    <t>TC_PC_08</t>
  </si>
  <si>
    <t>Verify that all of the products name is underlined
and becoming clickable when users points cursor 
to it.</t>
  </si>
  <si>
    <t>Product name should be underlined 
when hovered mouse to it</t>
  </si>
  <si>
    <t>Product name is underlined 
when hovered mouse to it</t>
  </si>
  <si>
    <t>TC_PC_09</t>
  </si>
  <si>
    <t>Verify that previous and back buttons are given
at the bottom of all products and its hovering when 
cursor points to it.</t>
  </si>
  <si>
    <t>1. Scroll Down to see buttons.</t>
  </si>
  <si>
    <t>User should  see previous and back buttons 
are given at the bottom of all products and
 its hovering when cursor points to it.</t>
  </si>
  <si>
    <t>previous and back buttons are given at 
the bottom of all products and
 its hovering when cursor points to it.</t>
  </si>
  <si>
    <t>TC_PC_10</t>
  </si>
  <si>
    <t>Verify that previous and back buttons are working 
properly.</t>
  </si>
  <si>
    <t xml:space="preserve">1. Scroll Down to see buttons.
2. click on next button.
3.click on previous button. </t>
  </si>
  <si>
    <t>Products should  change when clicked to next
and previous buttons.</t>
  </si>
  <si>
    <t>Products are changing when clicked to next
and previous buttons</t>
  </si>
  <si>
    <t>TC_CF_01</t>
  </si>
  <si>
    <t>TS_08</t>
  </si>
  <si>
    <t>Verify if Categories Section is present in home
page.</t>
  </si>
  <si>
    <t>1. Scroll Down to see categories.</t>
  </si>
  <si>
    <t>User should able to see categories.</t>
  </si>
  <si>
    <t xml:space="preserve">categories are available </t>
  </si>
  <si>
    <t>TC_CF_02</t>
  </si>
  <si>
    <t>Verify if Categories Section all the neccessary
products Phones,Laptop and monitors.</t>
  </si>
  <si>
    <t>User should able to see categories in 
section like Phones, Laptop and 
Monitors.</t>
  </si>
  <si>
    <t>categories section has Phones, Laptop
and monitors</t>
  </si>
  <si>
    <t>TC_CF_03</t>
  </si>
  <si>
    <t>Verify if all the categories section is clickable.</t>
  </si>
  <si>
    <t>1. Scroll Down to see categories.
2. Click On each of the section.</t>
  </si>
  <si>
    <t>All of the sections should be clickable.</t>
  </si>
  <si>
    <t>All of the sections are clickable.</t>
  </si>
  <si>
    <t>TC_CF_04</t>
  </si>
  <si>
    <t>Verify that Phones section only shows phones 
when its clicked.</t>
  </si>
  <si>
    <t>1. Scroll Down to see categories.
2.Click On Phones and wait for result.</t>
  </si>
  <si>
    <t>User should able to see only phones.</t>
  </si>
  <si>
    <t>Phones section is only showing phones</t>
  </si>
  <si>
    <t>TC_CF_05</t>
  </si>
  <si>
    <t>Verify that laptops section only shows laptops 
when its clicked.</t>
  </si>
  <si>
    <t>1. Scroll Down to see categories.
2.Click On laptops and wait for result.</t>
  </si>
  <si>
    <t>User should able to see only laptops.</t>
  </si>
  <si>
    <t>Laptop section is only showing laptops</t>
  </si>
  <si>
    <t>TC_CF_06</t>
  </si>
  <si>
    <t>Verify that Monitors section only shows monitor 
when its clicked.</t>
  </si>
  <si>
    <t>1. Scroll Down to see categories.
2.Click On Monitors and wait for result.</t>
  </si>
  <si>
    <t>User should able to see only monitors.</t>
  </si>
  <si>
    <t>monitors section is only showing monitors</t>
  </si>
  <si>
    <t>TC_CF_07</t>
  </si>
  <si>
    <t>Verify that all of the products should be in card 
format when clicked to categories with appropriate
information.</t>
  </si>
  <si>
    <t>1. Scroll Down to see categories.
2.Click On Each section and wait 
for result.</t>
  </si>
  <si>
    <t>All Of the product displayed should be in 
card format with its image, name ,price
and description.</t>
  </si>
  <si>
    <t>All Of the product displayed  in 
card format are having its image, name ,price
and description.</t>
  </si>
  <si>
    <t>TC_PD_01</t>
  </si>
  <si>
    <t>TS_09</t>
  </si>
  <si>
    <t>Verify that all of the products are displaying only
its relevant information page.</t>
  </si>
  <si>
    <t>1. Scroll Down to each product 
and see if its opening its page.</t>
  </si>
  <si>
    <t>All Of the products should open only its 
product display page.</t>
  </si>
  <si>
    <t>All Of the products are opening only its 
product display page.</t>
  </si>
  <si>
    <t>TC_PD_02</t>
  </si>
  <si>
    <t>Verify that all of the product display page are 
having product name, image and price and 
description</t>
  </si>
  <si>
    <t>All Of the products should contain  
name, image ,price and description.</t>
  </si>
  <si>
    <t>All Of the products contain  
name, image ,price and description in its 
display page</t>
  </si>
  <si>
    <t>TC_PD_03</t>
  </si>
  <si>
    <t>Verify that all of the product display page are 
having brief description about that product.</t>
  </si>
  <si>
    <t>All Of the product display pages should have
brief description about that product.</t>
  </si>
  <si>
    <t>All Of the product display pages are having
brief description about that product.</t>
  </si>
  <si>
    <t>TC_PD_04</t>
  </si>
  <si>
    <t>Verify that all of the product display page are 
having same product name, image and price and 
description as displayed in the product card</t>
  </si>
  <si>
    <t>All Of the products should contain same
name, image ,price and description as 
displayed in the product card.</t>
  </si>
  <si>
    <t>All Of the products contain same
name, image ,price and description as 
displayed in the product card.</t>
  </si>
  <si>
    <t>TC_PD_05</t>
  </si>
  <si>
    <t>Verify that all of the product display page are 
having Add To Cart Button.</t>
  </si>
  <si>
    <t>1. Scroll Down to each product 
and see if its opening its page 
and see if Add To Cart button is 
present.</t>
  </si>
  <si>
    <t>All Of the product display pages should 
contain Add To Cart button.</t>
  </si>
  <si>
    <t>All Of the product display pages 
contain Add To Cart button.</t>
  </si>
  <si>
    <t>TC_PD_06</t>
  </si>
  <si>
    <t>Verify that same product display page is opening
whether clicked by section or homepage</t>
  </si>
  <si>
    <t>1. Scroll Down to each product 
and see if its opening its page.
2.click on section then click on
same product card.</t>
  </si>
  <si>
    <t>Both of them should redirect to same 
product display page.</t>
  </si>
  <si>
    <t>Both of them are redirecting to same 
product display page.</t>
  </si>
  <si>
    <t>TC_SC_01</t>
  </si>
  <si>
    <t>TS_10</t>
  </si>
  <si>
    <t>Verify that all of the product display page 
has Add To Cart button working.</t>
  </si>
  <si>
    <t>1.Go to Each product display page to 
see Add To cart button.
2.Click on Add To Cart</t>
  </si>
  <si>
    <t>After Pressing the Add To Cart button 
product should be added to cart.</t>
  </si>
  <si>
    <t>Product is successfully added to cart.</t>
  </si>
  <si>
    <t>TC_SC_02</t>
  </si>
  <si>
    <t>Verify that after pressing add to cart that 
product only should be added to cart.</t>
  </si>
  <si>
    <t>After Pressing the Add To Cart button that
product only should be added to cart.</t>
  </si>
  <si>
    <t>same product is added into the cart on which
user has clicked</t>
  </si>
  <si>
    <t>TC_SC_03</t>
  </si>
  <si>
    <t>Verify that user is getting a confirmation 
that product is added to cart.</t>
  </si>
  <si>
    <t>After Pressing the Add To Cart button 
product should be added to cart and user
should get a prompt.</t>
  </si>
  <si>
    <t>An Alert is coming "Product Added" after 
adding product to cart.</t>
  </si>
  <si>
    <t>TC_SC_04</t>
  </si>
  <si>
    <t>Verify Adding same product to the cart 
which is already added.</t>
  </si>
  <si>
    <t>1.Go to Each product display page to 
see Add To cart button.
2.Click on Add To Cart
3.again repeat this step 1 &amp; 2.</t>
  </si>
  <si>
    <t>User should get a prompt that Product is
already added to the cart.</t>
  </si>
  <si>
    <t>An Alert is coming "Product Added" after 
adding product to cart and product is added
again.</t>
  </si>
  <si>
    <t>Demoblaze- bug 30</t>
  </si>
  <si>
    <t>TC_SC_05</t>
  </si>
  <si>
    <t>Verify Adding multiple items to the cart.</t>
  </si>
  <si>
    <t>1.Go to Each product display page to 
see Add To cart button.
2.Click on Add To Cart
3. then select different product and also
add them to cart.</t>
  </si>
  <si>
    <t>After Pressing the Add To Cart button 
product should be added to cart and user
should get a prompt that product is added
to cart and multiple items should be added.</t>
  </si>
  <si>
    <t>Multiple items are successfully added to cart.</t>
  </si>
  <si>
    <t>TC_SC_06</t>
  </si>
  <si>
    <t>Verify if Cart value count is increasing after
adding items to the cart.</t>
  </si>
  <si>
    <t>Cart value count should be increased.</t>
  </si>
  <si>
    <t>Cart value is not increasing and not showing
its count</t>
  </si>
  <si>
    <t>Demoblaze- bug 31</t>
  </si>
  <si>
    <t>TC_SC_07</t>
  </si>
  <si>
    <t>Verify if user is able to remove the items 
added to cart</t>
  </si>
  <si>
    <t>1.Go to Each product display page to 
see Add To cart button.
2.Click on Add To Cart.
3. Go to cart.
4. Click On delete.</t>
  </si>
  <si>
    <t>Items should be removed from the cart.</t>
  </si>
  <si>
    <t>Item is removed from the cart.</t>
  </si>
  <si>
    <t>TC_SC_08</t>
  </si>
  <si>
    <t xml:space="preserve">Verify that if Cart value count is also 
decreasing when product is removed from
the cart. </t>
  </si>
  <si>
    <t>Cart value count should be decreased.</t>
  </si>
  <si>
    <t>Cart value is not decreasing and not showing
its count</t>
  </si>
  <si>
    <t>Demoblaze- bug 32</t>
  </si>
  <si>
    <t>TC_SC_09</t>
  </si>
  <si>
    <t>Verify that user is able to modify the quantity
of the product in Cart.</t>
  </si>
  <si>
    <t>1.Go to Each product display page to 
see Add To cart button.
2.Click on Add To Cart.
3. Go to cart.</t>
  </si>
  <si>
    <t>User should be able to increase or
decrease the quantity of product.</t>
  </si>
  <si>
    <t>User is unable to update quantity</t>
  </si>
  <si>
    <t>Demoblaze- bug 33</t>
  </si>
  <si>
    <t>TC_SC_10</t>
  </si>
  <si>
    <t>Verify that items price is also modifying 
while modifying quantity.</t>
  </si>
  <si>
    <t xml:space="preserve">1.Go to Each product display page to 
see Add To cart button.
2.Click on Add To Cart.
3. Go to cart.
</t>
  </si>
  <si>
    <t>Price of the the item should also modify
by the modification of quantity.</t>
  </si>
  <si>
    <t>Demoblaze- bug 34</t>
  </si>
  <si>
    <t>TC_SC_11</t>
  </si>
  <si>
    <t>Verify that same price is given the cart as 
in the product display page.</t>
  </si>
  <si>
    <t>Items price should be same after adding
it to the cart.</t>
  </si>
  <si>
    <t>Item price does not have currency sign</t>
  </si>
  <si>
    <t>Demoblaze- bug 35</t>
  </si>
  <si>
    <t>TC_SC_12</t>
  </si>
  <si>
    <t>Verify if Cart is empty.</t>
  </si>
  <si>
    <t xml:space="preserve">1. Go to cart.
</t>
  </si>
  <si>
    <t>A statement should be given that "You
Don't have any items to the cart"</t>
  </si>
  <si>
    <t>No statement is coming and heading are
given.</t>
  </si>
  <si>
    <t>Demoblaze- bug 36</t>
  </si>
  <si>
    <t>TC_SC_13</t>
  </si>
  <si>
    <t>Verify if user is able to place order with 
empty cart.</t>
  </si>
  <si>
    <t>1.Go to cart.
2.Click on Place Order.</t>
  </si>
  <si>
    <t>Place order button should be disabled 
when no item is in cart.</t>
  </si>
  <si>
    <t>Place order is clickable while empty cart</t>
  </si>
  <si>
    <t>Demoblaze- bug 37</t>
  </si>
  <si>
    <t>TC_SC_14</t>
  </si>
  <si>
    <t>Verify that total price is also increasing or 
decreasing while modifying items in the 
cart.</t>
  </si>
  <si>
    <t>1.Go to Each product display page to 
see Add To cart button.
2.Click on Add To Cart.
3.Add multiple items to cart.
4. Go to cart.
5. Click On delete.</t>
  </si>
  <si>
    <t>Total price should also modify while 
adding or deleting the items in the cart.</t>
  </si>
  <si>
    <t>Total price is modifying after product addition
or deletion.</t>
  </si>
  <si>
    <t>TC_SC_15</t>
  </si>
  <si>
    <t>Verify if user is able to place order with 
without logging in.</t>
  </si>
  <si>
    <t>1.Go to Each product display page to 
see Add To cart button.
2.Click on Add To Cart.
3. Go to cart.
4. Click On Place order.</t>
  </si>
  <si>
    <t>User should get an alert that "Please 
login to proceed further"</t>
  </si>
  <si>
    <t>User is able to place order without logging in</t>
  </si>
  <si>
    <t>Demoblaze- bug 38</t>
  </si>
  <si>
    <t>TC_CO_01</t>
  </si>
  <si>
    <t>TS_11</t>
  </si>
  <si>
    <t>Verify that checkout page is opening
after clicking place order button</t>
  </si>
  <si>
    <t>1. Open the application with url 
"https://www.demoblaze.com/index.html" in 
any browser and cart should not be empty.</t>
  </si>
  <si>
    <t xml:space="preserve">1. Click On Any Product.
2. add product to cart.
3. Click on cart.
4. click on place order.
</t>
  </si>
  <si>
    <t>Checkout page should be opened.</t>
  </si>
  <si>
    <t>Checkout page is coming successfully</t>
  </si>
  <si>
    <t>TC_CO_02</t>
  </si>
  <si>
    <t>Verify that checkout page contains all of the 
neccessary fields.</t>
  </si>
  <si>
    <t>Checkout page should be opened and it should 
all the things like name, etc.</t>
  </si>
  <si>
    <t>Checkout page does not have phone 
number.</t>
  </si>
  <si>
    <t>Demoblaze- bug 39</t>
  </si>
  <si>
    <t>TC_CO_03</t>
  </si>
  <si>
    <t>Verify click on purchase without filling any 
fields.</t>
  </si>
  <si>
    <t>An Error message should appear as "Please fill out
all the fields" and form should not be submitted.</t>
  </si>
  <si>
    <t>An Error message appeared as "Please fill out
name and credit card ".</t>
  </si>
  <si>
    <t>Demoblaze- bug 40
(It should say to fill out all 
the fields)</t>
  </si>
  <si>
    <t>TC_CO_04</t>
  </si>
  <si>
    <t>Verify if all the fields present in checkout page
are having * mark showing them as mandatory
fields.</t>
  </si>
  <si>
    <t>All Of the fields should contain * mark showing 
them as mandatory.</t>
  </si>
  <si>
    <t>Any Of the field does not have * mark.</t>
  </si>
  <si>
    <t>Demoblaze- bug 41</t>
  </si>
  <si>
    <t>TC_CO_05</t>
  </si>
  <si>
    <t>Verify purchasing without providing name.</t>
  </si>
  <si>
    <t>1. Click On Any Product.
2. add product to cart.
3. Click on cart.
4. click on place order.
5. Fill all the fields except name.</t>
  </si>
  <si>
    <t>An Error message should appear as "Please fill out
name" and form should not be submitted.</t>
  </si>
  <si>
    <t>TC_CO_06</t>
  </si>
  <si>
    <t>Verify purchasing without providing country</t>
  </si>
  <si>
    <t>1. Click On Any Product.
2. add product to cart.
3. Click on cart.
4. click on place order.
5. Fill all the fields except country.
6. click on purchase.</t>
  </si>
  <si>
    <t>An Error message should appear as "Please fill out
country" and form should not be submitted.</t>
  </si>
  <si>
    <t>Form is submitting and order Id is coming</t>
  </si>
  <si>
    <t>Demoblaze- bug 42</t>
  </si>
  <si>
    <t>TC_CO_07</t>
  </si>
  <si>
    <t>Verify purchasing without providing city.</t>
  </si>
  <si>
    <t>1. Click On Any Product.
2. add product to cart.
3. Click on cart.
4. click on place order.
5. Fill all the fields except city.
6. click on purchase.</t>
  </si>
  <si>
    <t>An Error message should appear as "Please fill out
city" and form should not be submitted.</t>
  </si>
  <si>
    <t>Demoblaze- bug 43</t>
  </si>
  <si>
    <t>TC_CO_08</t>
  </si>
  <si>
    <t>Verify purchasing without providing credit
card number.</t>
  </si>
  <si>
    <t>1. Click On Any Product.
2. add product to cart.
3. Click on cart.
4. click on place order.
5. Fill all the fields except credit 
card.
6. click on purchase.</t>
  </si>
  <si>
    <t>An Error message should appear as "Please fill out
payment details" and form should not be submitted.</t>
  </si>
  <si>
    <t>TC_CO_09</t>
  </si>
  <si>
    <t>Verify purchasing without month and year.</t>
  </si>
  <si>
    <t>1. Click On Any Product.
2. add product to cart.
3. Click on cart.
4. click on place order.
5. Fill all the fields except month
&amp; year.
6. click on purchase.</t>
  </si>
  <si>
    <t>It should take current date and time and form should
be submitted and user should get a prompt that "
Thanks for Your Order."</t>
  </si>
  <si>
    <t>Form is submitting and order Id is coming with
current date.</t>
  </si>
  <si>
    <t>TC_CO_10</t>
  </si>
  <si>
    <t>Verify purchasing with numbers in name field</t>
  </si>
  <si>
    <t>1. Click On Any Product.
2. add product to cart.
3. Click on cart.
4. click on place order.
5. Fill all the fields and provide 
numbers in name field 
6.click on purchase.</t>
  </si>
  <si>
    <t>name : 12355</t>
  </si>
  <si>
    <t>An Error message should appear as "Name should 
only contain alphabets" and form 
should not be submitted.</t>
  </si>
  <si>
    <t>Name field is taking numbers instead of 
alphabets and form is submitting</t>
  </si>
  <si>
    <t>Demoblaze- bug 44</t>
  </si>
  <si>
    <t>TC_CO_11</t>
  </si>
  <si>
    <t xml:space="preserve">Verify purchasing with special characters in 
name </t>
  </si>
  <si>
    <t>1. Click On Any Product.
2. add product to cart.
3. Click on cart.
4. click on place order.
5. Fill all the field and provide special
character in name
6. click on purchase.</t>
  </si>
  <si>
    <t>name : rahul@</t>
  </si>
  <si>
    <t>An Error message should appear as "name should 
only contain alphabets" and form should not
 be submitted.</t>
  </si>
  <si>
    <t>Name field is taking special characters and form 
is submitting.</t>
  </si>
  <si>
    <t>Demoblaze- bug 45</t>
  </si>
  <si>
    <t>TC_CO_12</t>
  </si>
  <si>
    <t>Verify purchasing with numbers in country
field.</t>
  </si>
  <si>
    <t>1. Click On Any Product.
2. add product to cart.
3. Click on cart.
4. click on place order.
5. Fill all the fields and provide number
in country field.
6. click on purchase.</t>
  </si>
  <si>
    <t>country : 123455</t>
  </si>
  <si>
    <t>An Error message should appear as "Country field
 should only contain alphabets" and form should not 
be submitted.</t>
  </si>
  <si>
    <t>Country field is taking numbers and form 
is submitting.</t>
  </si>
  <si>
    <t>Demoblaze- bug 46</t>
  </si>
  <si>
    <t>TC_CO_13</t>
  </si>
  <si>
    <t>Verify purchasing with minlength name</t>
  </si>
  <si>
    <t>1. Click On Any Product.
2. add product to cart.
3. Click on cart.
4. click on place order.
5. Fill all the fields and provide 1 character
name.
6. click on purchase.</t>
  </si>
  <si>
    <t>name : r</t>
  </si>
  <si>
    <t>An Error message should appear as "name should 
contain atleast 2 characters" and form should not be 
submitted.</t>
  </si>
  <si>
    <t>Name field is taking 1 character and form 
is submitting.</t>
  </si>
  <si>
    <t>Demoblaze- bug 47</t>
  </si>
  <si>
    <t>TC_CO_14</t>
  </si>
  <si>
    <t>Verify purchasing with maxlength name</t>
  </si>
  <si>
    <t>1. Click On Any Product.
2. add product to cart.
3. Click on cart.
4. click on place order.
5. Fill all the fields and provide maxlength
name.
6.click on purchase.</t>
  </si>
  <si>
    <t>name : rahulyadavandcompany</t>
  </si>
  <si>
    <t>An Error message should appear as "name should 
contain atmost 20 characters" and form should not be 
submitted.</t>
  </si>
  <si>
    <t>Name field is taking more than 20 character 
and form is submitting.</t>
  </si>
  <si>
    <t>Demoblaze- bug 48</t>
  </si>
  <si>
    <t>TC_CO_15</t>
  </si>
  <si>
    <t>Verify purchasing with providing alphabets in
credit card number.</t>
  </si>
  <si>
    <t>1. Click On Any Product.
2. add product to cart.
3. Click on cart.
4. click on place order.
5. Fill all the fields and provide alphabets
in credit card instead on numbers.
6. click on purchase.</t>
  </si>
  <si>
    <t>credit card : abcdeff</t>
  </si>
  <si>
    <t>An Error message should appear as "Credit card 
should only takes numbers" and form should not be 
submitted.</t>
  </si>
  <si>
    <t>Credit card field is taking alphabets and form
is submitting</t>
  </si>
  <si>
    <t>Demoblaze- bug 49</t>
  </si>
  <si>
    <t>TC_CO_16</t>
  </si>
  <si>
    <t>Verify purchasing with minlength  credit card 
number</t>
  </si>
  <si>
    <t>1. Click On Any Product.
2. add product to cart.
3. Click on cart.
4. click on place order.
5. Fill all the fields and provide 8 numbers 
in credit card.
6.click on purchase.</t>
  </si>
  <si>
    <t>credit card :12345678</t>
  </si>
  <si>
    <t>An Error message should appear as "invalid credit 
card number" and form should not be 
submitted.</t>
  </si>
  <si>
    <t>Credit card field is taking 8 characters and form
is submitting</t>
  </si>
  <si>
    <t>Demoblaze- bug 50</t>
  </si>
  <si>
    <t>TC_CO_17</t>
  </si>
  <si>
    <t>Verify purchasing with maxlength  credit card 
number</t>
  </si>
  <si>
    <t>1. Click On Any Product.
2. add product to cart.
3. Click on cart.
4. click on place order.
5. Fill all the fields and provide 18 numbers 
in credit card.
6. click on purchase.</t>
  </si>
  <si>
    <t>credit card :12345678910123</t>
  </si>
  <si>
    <t>Credit card field is taking more than 16 characters 
and form is submitting</t>
  </si>
  <si>
    <t>Demoblaze- bug 51</t>
  </si>
  <si>
    <t>TC_CO_18</t>
  </si>
  <si>
    <t>Verify if user is able to purchase without 
logging in.</t>
  </si>
  <si>
    <t>1. Click On Any Product.
2. add product to cart.
3. Click on cart.
4. click on place order.
5. Fill all the fields
6. Click on purchase</t>
  </si>
  <si>
    <t>An alert should come as "Please login to proceed".</t>
  </si>
  <si>
    <t>User is able to checkout without logging in</t>
  </si>
  <si>
    <t>Demoblaze- bug 52</t>
  </si>
  <si>
    <t>TC_CO_19</t>
  </si>
  <si>
    <t>Verify if user is able to get a confirmation 
after successful purchase.</t>
  </si>
  <si>
    <t>User should get a confirmation about orders after 
successful purchase.</t>
  </si>
  <si>
    <t>User is getting confirmation after checkout</t>
  </si>
  <si>
    <t>TC_OI_01</t>
  </si>
  <si>
    <t>TS_12</t>
  </si>
  <si>
    <t>Verify that after successful purchase if user
has an option to see its order info.</t>
  </si>
  <si>
    <t>1. Open the application with url 
"https://www.demoblaze.com/index.html" in 
any browser and user has maked purchase.</t>
  </si>
  <si>
    <t>User should get a Orders button in which user can 
see his orders.</t>
  </si>
  <si>
    <t>No Link is present to see Orders.</t>
  </si>
  <si>
    <t>Demoblaze- bug 53</t>
  </si>
  <si>
    <t>TC_OI_02</t>
  </si>
  <si>
    <t>Verify if user is able to see his order history.</t>
  </si>
  <si>
    <t>User should be able to see his order history.</t>
  </si>
  <si>
    <t>User is unable to see Order history.</t>
  </si>
  <si>
    <t>Demoblaze- bug 54</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</si>
</sst>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4.0"/>
      <color theme="1"/>
      <name val="Arial"/>
      <scheme val="minor"/>
    </font>
    <font>
      <sz val="20.0"/>
      <color rgb="FF000000"/>
      <name val="Arial"/>
      <scheme val="minor"/>
    </font>
    <font>
      <sz val="13.0"/>
      <color theme="1"/>
      <name val="Arial"/>
      <scheme val="minor"/>
    </font>
    <font>
      <sz val="13.0"/>
      <color theme="1"/>
      <name val="Arial"/>
    </font>
    <font>
      <color theme="1"/>
      <name val="Arial"/>
    </font>
    <font>
      <sz val="10.0"/>
      <color theme="1"/>
      <name val="Arial"/>
    </font>
    <font>
      <u/>
      <sz val="13.0"/>
      <color rgb="FF0000FF"/>
    </font>
    <font>
      <color theme="1"/>
      <name val="Arial"/>
      <scheme val="minor"/>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readingOrder="0"/>
    </xf>
    <xf borderId="0" fillId="0" fontId="3" numFmtId="0" xfId="0" applyAlignment="1" applyFont="1">
      <alignment horizontal="left" readingOrder="0" vertical="top"/>
    </xf>
    <xf borderId="0" fillId="0" fontId="3" numFmtId="0" xfId="0" applyAlignment="1" applyFont="1">
      <alignment horizontal="left" vertical="top"/>
    </xf>
    <xf borderId="0" fillId="0" fontId="4" numFmtId="0" xfId="0" applyAlignment="1" applyFont="1">
      <alignment readingOrder="0" vertical="top"/>
    </xf>
    <xf borderId="0" fillId="0" fontId="4" numFmtId="0" xfId="0" applyAlignment="1" applyFont="1">
      <alignment vertical="top"/>
    </xf>
    <xf borderId="0" fillId="0" fontId="5" numFmtId="0" xfId="0" applyAlignment="1" applyFont="1">
      <alignment readingOrder="0" vertical="top"/>
    </xf>
    <xf borderId="0" fillId="0" fontId="5" numFmtId="0" xfId="0" applyAlignment="1" applyFont="1">
      <alignment vertical="top"/>
    </xf>
    <xf borderId="0" fillId="0" fontId="6" numFmtId="0" xfId="0" applyAlignment="1" applyFont="1">
      <alignment readingOrder="0" vertical="top"/>
    </xf>
    <xf borderId="0" fillId="2" fontId="2" numFmtId="0" xfId="0" applyAlignment="1" applyFont="1">
      <alignment readingOrder="0" vertical="top"/>
    </xf>
    <xf borderId="0" fillId="0" fontId="7" numFmtId="0" xfId="0" applyAlignment="1" applyFont="1">
      <alignment horizontal="left" readingOrder="0" vertical="top"/>
    </xf>
    <xf borderId="0" fillId="0" fontId="8" numFmtId="0" xfId="0" applyAlignment="1" applyFont="1">
      <alignment readingOrder="0" vertical="top"/>
    </xf>
    <xf borderId="0" fillId="0" fontId="3"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bcgmail.com/" TargetMode="External"/><Relationship Id="rId2" Type="http://schemas.openxmlformats.org/officeDocument/2006/relationships/hyperlink" Target="http://abcgmail.com/" TargetMode="External"/><Relationship Id="rId3" Type="http://schemas.openxmlformats.org/officeDocument/2006/relationships/hyperlink" Target="http://abcgmail.com/" TargetMode="External"/><Relationship Id="rId4" Type="http://schemas.openxmlformats.org/officeDocument/2006/relationships/hyperlink" Target="http://abcgmail.com/"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8.13"/>
  </cols>
  <sheetData>
    <row r="4" ht="37.5" customHeight="1">
      <c r="D4" s="1" t="s">
        <v>0</v>
      </c>
      <c r="E4" s="1" t="s">
        <v>1</v>
      </c>
    </row>
    <row r="5" ht="37.5" customHeight="1">
      <c r="D5" s="1" t="s">
        <v>2</v>
      </c>
      <c r="E5" s="1" t="s">
        <v>3</v>
      </c>
    </row>
    <row r="6" ht="36.75" customHeight="1">
      <c r="D6" s="1" t="s">
        <v>4</v>
      </c>
      <c r="E6" s="1" t="s">
        <v>5</v>
      </c>
    </row>
    <row r="7">
      <c r="D7" s="1" t="s">
        <v>6</v>
      </c>
      <c r="E7" s="1" t="s">
        <v>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28.75"/>
    <col customWidth="1" min="3" max="3" width="48.5"/>
    <col customWidth="1" min="4" max="4" width="36.63"/>
    <col customWidth="1" min="5" max="5" width="32.63"/>
    <col customWidth="1" min="6" max="7" width="47.13"/>
    <col customWidth="1" min="9" max="9" width="17.5"/>
    <col customWidth="1" min="10" max="10" width="30.38"/>
  </cols>
  <sheetData>
    <row r="3">
      <c r="A3" s="2" t="s">
        <v>7</v>
      </c>
      <c r="B3" s="2" t="s">
        <v>8</v>
      </c>
      <c r="C3" s="2" t="s">
        <v>9</v>
      </c>
      <c r="D3" s="2" t="s">
        <v>10</v>
      </c>
      <c r="E3" s="2" t="s">
        <v>11</v>
      </c>
      <c r="F3" s="2" t="s">
        <v>13</v>
      </c>
      <c r="G3" s="2" t="s">
        <v>14</v>
      </c>
      <c r="H3" s="2" t="s">
        <v>15</v>
      </c>
      <c r="I3" s="2" t="s">
        <v>16</v>
      </c>
      <c r="J3" s="2" t="s">
        <v>17</v>
      </c>
    </row>
    <row r="4" ht="116.25" customHeight="1">
      <c r="A4" s="3" t="s">
        <v>490</v>
      </c>
      <c r="B4" s="3" t="s">
        <v>491</v>
      </c>
      <c r="C4" s="3" t="s">
        <v>492</v>
      </c>
      <c r="D4" s="3" t="s">
        <v>21</v>
      </c>
      <c r="E4" s="3" t="s">
        <v>493</v>
      </c>
      <c r="F4" s="3" t="s">
        <v>494</v>
      </c>
      <c r="G4" s="3" t="s">
        <v>495</v>
      </c>
      <c r="H4" s="3" t="s">
        <v>25</v>
      </c>
      <c r="I4" s="3" t="s">
        <v>26</v>
      </c>
      <c r="J4" s="4"/>
    </row>
    <row r="5" ht="116.25" customHeight="1">
      <c r="A5" s="3" t="s">
        <v>496</v>
      </c>
      <c r="B5" s="3" t="s">
        <v>491</v>
      </c>
      <c r="C5" s="3" t="s">
        <v>497</v>
      </c>
      <c r="D5" s="3" t="s">
        <v>21</v>
      </c>
      <c r="E5" s="3" t="s">
        <v>493</v>
      </c>
      <c r="F5" s="3" t="s">
        <v>498</v>
      </c>
      <c r="G5" s="3" t="s">
        <v>499</v>
      </c>
      <c r="H5" s="3" t="s">
        <v>25</v>
      </c>
      <c r="I5" s="3" t="s">
        <v>26</v>
      </c>
      <c r="J5" s="4"/>
    </row>
    <row r="6" ht="116.25" customHeight="1">
      <c r="A6" s="3" t="s">
        <v>500</v>
      </c>
      <c r="B6" s="3" t="s">
        <v>491</v>
      </c>
      <c r="C6" s="3" t="s">
        <v>501</v>
      </c>
      <c r="D6" s="3" t="s">
        <v>21</v>
      </c>
      <c r="E6" s="3" t="s">
        <v>493</v>
      </c>
      <c r="F6" s="3" t="s">
        <v>502</v>
      </c>
      <c r="G6" s="3" t="s">
        <v>503</v>
      </c>
      <c r="H6" s="3" t="s">
        <v>25</v>
      </c>
      <c r="I6" s="3" t="s">
        <v>26</v>
      </c>
      <c r="J6" s="4"/>
    </row>
    <row r="7" ht="116.25" customHeight="1">
      <c r="A7" s="3" t="s">
        <v>504</v>
      </c>
      <c r="B7" s="3" t="s">
        <v>491</v>
      </c>
      <c r="C7" s="3" t="s">
        <v>505</v>
      </c>
      <c r="D7" s="3" t="s">
        <v>21</v>
      </c>
      <c r="E7" s="3" t="s">
        <v>493</v>
      </c>
      <c r="F7" s="3" t="s">
        <v>506</v>
      </c>
      <c r="G7" s="3" t="s">
        <v>507</v>
      </c>
      <c r="H7" s="3" t="s">
        <v>25</v>
      </c>
      <c r="I7" s="3" t="s">
        <v>26</v>
      </c>
      <c r="J7" s="4"/>
    </row>
    <row r="8" ht="116.25" customHeight="1">
      <c r="A8" s="3" t="s">
        <v>508</v>
      </c>
      <c r="B8" s="3" t="s">
        <v>491</v>
      </c>
      <c r="C8" s="3" t="s">
        <v>509</v>
      </c>
      <c r="D8" s="3" t="s">
        <v>21</v>
      </c>
      <c r="E8" s="3" t="s">
        <v>510</v>
      </c>
      <c r="F8" s="3" t="s">
        <v>511</v>
      </c>
      <c r="G8" s="3" t="s">
        <v>512</v>
      </c>
      <c r="H8" s="3" t="s">
        <v>25</v>
      </c>
      <c r="I8" s="3" t="s">
        <v>26</v>
      </c>
      <c r="J8" s="4"/>
    </row>
    <row r="9" ht="116.25" customHeight="1">
      <c r="A9" s="3" t="s">
        <v>513</v>
      </c>
      <c r="B9" s="3" t="s">
        <v>491</v>
      </c>
      <c r="C9" s="3" t="s">
        <v>514</v>
      </c>
      <c r="D9" s="3" t="s">
        <v>21</v>
      </c>
      <c r="E9" s="3" t="s">
        <v>515</v>
      </c>
      <c r="F9" s="3" t="s">
        <v>516</v>
      </c>
      <c r="G9" s="3" t="s">
        <v>517</v>
      </c>
      <c r="H9" s="3" t="s">
        <v>25</v>
      </c>
      <c r="I9" s="3" t="s">
        <v>26</v>
      </c>
      <c r="J9" s="4"/>
    </row>
    <row r="10" ht="116.25" customHeight="1"/>
    <row r="11" ht="116.25" customHeight="1"/>
    <row r="12" ht="116.25" customHeight="1"/>
    <row r="13" ht="116.25" customHeight="1"/>
    <row r="14" ht="116.25" customHeight="1"/>
    <row r="15" ht="116.25" customHeight="1"/>
    <row r="16" ht="116.25" customHeight="1"/>
    <row r="17" ht="116.25" customHeight="1"/>
    <row r="18" ht="116.25" customHeight="1"/>
    <row r="19" ht="116.25" customHeight="1"/>
    <row r="20" ht="116.25" customHeight="1"/>
  </sheetData>
  <dataValidations>
    <dataValidation type="list" allowBlank="1" showErrorMessage="1" sqref="I4:I9">
      <formula1>"Passed,Failed,Blocked"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7.5"/>
    <col customWidth="1" min="3" max="3" width="41.5"/>
    <col customWidth="1" min="4" max="4" width="44.75"/>
    <col customWidth="1" min="5" max="5" width="37.5"/>
    <col customWidth="1" min="6" max="6" width="45.25"/>
    <col customWidth="1" min="7" max="7" width="44.25"/>
    <col customWidth="1" min="9" max="9" width="16.88"/>
    <col customWidth="1" min="10" max="10" width="31.25"/>
  </cols>
  <sheetData>
    <row r="3">
      <c r="A3" s="2" t="s">
        <v>7</v>
      </c>
      <c r="B3" s="2" t="s">
        <v>8</v>
      </c>
      <c r="C3" s="2" t="s">
        <v>9</v>
      </c>
      <c r="D3" s="2" t="s">
        <v>10</v>
      </c>
      <c r="E3" s="2" t="s">
        <v>11</v>
      </c>
      <c r="F3" s="2" t="s">
        <v>13</v>
      </c>
      <c r="G3" s="2" t="s">
        <v>14</v>
      </c>
      <c r="H3" s="2" t="s">
        <v>15</v>
      </c>
      <c r="I3" s="2" t="s">
        <v>16</v>
      </c>
      <c r="J3" s="2" t="s">
        <v>17</v>
      </c>
    </row>
    <row r="4" ht="104.25" customHeight="1">
      <c r="A4" s="3" t="s">
        <v>518</v>
      </c>
      <c r="B4" s="3" t="s">
        <v>519</v>
      </c>
      <c r="C4" s="3" t="s">
        <v>520</v>
      </c>
      <c r="D4" s="3" t="s">
        <v>21</v>
      </c>
      <c r="E4" s="3" t="s">
        <v>521</v>
      </c>
      <c r="F4" s="3" t="s">
        <v>522</v>
      </c>
      <c r="G4" s="3" t="s">
        <v>523</v>
      </c>
      <c r="H4" s="3" t="s">
        <v>25</v>
      </c>
      <c r="I4" s="3" t="s">
        <v>26</v>
      </c>
      <c r="J4" s="4"/>
    </row>
    <row r="5" ht="104.25" customHeight="1">
      <c r="A5" s="3" t="s">
        <v>524</v>
      </c>
      <c r="B5" s="3" t="s">
        <v>519</v>
      </c>
      <c r="C5" s="3" t="s">
        <v>525</v>
      </c>
      <c r="D5" s="3" t="s">
        <v>21</v>
      </c>
      <c r="E5" s="3" t="s">
        <v>521</v>
      </c>
      <c r="F5" s="3" t="s">
        <v>526</v>
      </c>
      <c r="G5" s="3" t="s">
        <v>527</v>
      </c>
      <c r="H5" s="3" t="s">
        <v>25</v>
      </c>
      <c r="I5" s="3" t="s">
        <v>26</v>
      </c>
      <c r="J5" s="4"/>
    </row>
    <row r="6" ht="104.25" customHeight="1">
      <c r="A6" s="3" t="s">
        <v>528</v>
      </c>
      <c r="B6" s="3" t="s">
        <v>519</v>
      </c>
      <c r="C6" s="3" t="s">
        <v>529</v>
      </c>
      <c r="D6" s="3" t="s">
        <v>21</v>
      </c>
      <c r="E6" s="3" t="s">
        <v>521</v>
      </c>
      <c r="F6" s="3" t="s">
        <v>530</v>
      </c>
      <c r="G6" s="3" t="s">
        <v>531</v>
      </c>
      <c r="H6" s="3" t="s">
        <v>25</v>
      </c>
      <c r="I6" s="3" t="s">
        <v>26</v>
      </c>
      <c r="J6" s="4"/>
    </row>
    <row r="7" ht="104.25" customHeight="1">
      <c r="A7" s="3" t="s">
        <v>532</v>
      </c>
      <c r="B7" s="3" t="s">
        <v>519</v>
      </c>
      <c r="C7" s="3" t="s">
        <v>533</v>
      </c>
      <c r="D7" s="3" t="s">
        <v>21</v>
      </c>
      <c r="E7" s="3" t="s">
        <v>534</v>
      </c>
      <c r="F7" s="3" t="s">
        <v>535</v>
      </c>
      <c r="G7" s="3" t="s">
        <v>536</v>
      </c>
      <c r="H7" s="3" t="s">
        <v>25</v>
      </c>
      <c r="I7" s="3" t="s">
        <v>53</v>
      </c>
      <c r="J7" s="3" t="s">
        <v>537</v>
      </c>
    </row>
    <row r="8" ht="104.25" customHeight="1">
      <c r="A8" s="3" t="s">
        <v>538</v>
      </c>
      <c r="B8" s="3" t="s">
        <v>519</v>
      </c>
      <c r="C8" s="3" t="s">
        <v>539</v>
      </c>
      <c r="D8" s="3" t="s">
        <v>21</v>
      </c>
      <c r="E8" s="3" t="s">
        <v>540</v>
      </c>
      <c r="F8" s="3" t="s">
        <v>541</v>
      </c>
      <c r="G8" s="3" t="s">
        <v>542</v>
      </c>
      <c r="H8" s="3" t="s">
        <v>25</v>
      </c>
      <c r="I8" s="3" t="s">
        <v>26</v>
      </c>
      <c r="J8" s="4"/>
    </row>
    <row r="9" ht="104.25" customHeight="1">
      <c r="A9" s="3" t="s">
        <v>543</v>
      </c>
      <c r="B9" s="3" t="s">
        <v>519</v>
      </c>
      <c r="C9" s="3" t="s">
        <v>544</v>
      </c>
      <c r="D9" s="3" t="s">
        <v>21</v>
      </c>
      <c r="E9" s="3" t="s">
        <v>521</v>
      </c>
      <c r="F9" s="3" t="s">
        <v>545</v>
      </c>
      <c r="G9" s="3" t="s">
        <v>546</v>
      </c>
      <c r="H9" s="3" t="s">
        <v>25</v>
      </c>
      <c r="I9" s="3" t="s">
        <v>53</v>
      </c>
      <c r="J9" s="3" t="s">
        <v>547</v>
      </c>
    </row>
    <row r="10" ht="104.25" customHeight="1">
      <c r="A10" s="3" t="s">
        <v>548</v>
      </c>
      <c r="B10" s="3" t="s">
        <v>519</v>
      </c>
      <c r="C10" s="3" t="s">
        <v>549</v>
      </c>
      <c r="D10" s="3" t="s">
        <v>21</v>
      </c>
      <c r="E10" s="3" t="s">
        <v>550</v>
      </c>
      <c r="F10" s="3" t="s">
        <v>551</v>
      </c>
      <c r="G10" s="3" t="s">
        <v>552</v>
      </c>
      <c r="H10" s="3" t="s">
        <v>25</v>
      </c>
      <c r="I10" s="3" t="s">
        <v>26</v>
      </c>
      <c r="J10" s="4"/>
    </row>
    <row r="11" ht="104.25" customHeight="1">
      <c r="A11" s="3" t="s">
        <v>553</v>
      </c>
      <c r="B11" s="3" t="s">
        <v>519</v>
      </c>
      <c r="C11" s="3" t="s">
        <v>554</v>
      </c>
      <c r="D11" s="3" t="s">
        <v>21</v>
      </c>
      <c r="E11" s="3" t="s">
        <v>550</v>
      </c>
      <c r="F11" s="3" t="s">
        <v>555</v>
      </c>
      <c r="G11" s="3" t="s">
        <v>556</v>
      </c>
      <c r="H11" s="3" t="s">
        <v>25</v>
      </c>
      <c r="I11" s="3" t="s">
        <v>53</v>
      </c>
      <c r="J11" s="3" t="s">
        <v>557</v>
      </c>
    </row>
    <row r="12" ht="104.25" customHeight="1">
      <c r="A12" s="3" t="s">
        <v>558</v>
      </c>
      <c r="B12" s="3" t="s">
        <v>519</v>
      </c>
      <c r="C12" s="3" t="s">
        <v>559</v>
      </c>
      <c r="D12" s="3" t="s">
        <v>21</v>
      </c>
      <c r="E12" s="3" t="s">
        <v>560</v>
      </c>
      <c r="F12" s="3" t="s">
        <v>561</v>
      </c>
      <c r="G12" s="3" t="s">
        <v>562</v>
      </c>
      <c r="H12" s="3" t="s">
        <v>25</v>
      </c>
      <c r="I12" s="3" t="s">
        <v>53</v>
      </c>
      <c r="J12" s="3" t="s">
        <v>563</v>
      </c>
    </row>
    <row r="13" ht="104.25" customHeight="1">
      <c r="A13" s="3" t="s">
        <v>564</v>
      </c>
      <c r="B13" s="3" t="s">
        <v>519</v>
      </c>
      <c r="C13" s="3" t="s">
        <v>565</v>
      </c>
      <c r="D13" s="3" t="s">
        <v>21</v>
      </c>
      <c r="E13" s="3" t="s">
        <v>566</v>
      </c>
      <c r="F13" s="3" t="s">
        <v>567</v>
      </c>
      <c r="G13" s="3" t="s">
        <v>562</v>
      </c>
      <c r="H13" s="3" t="s">
        <v>25</v>
      </c>
      <c r="I13" s="3" t="s">
        <v>53</v>
      </c>
      <c r="J13" s="3" t="s">
        <v>568</v>
      </c>
    </row>
    <row r="14" ht="104.25" customHeight="1">
      <c r="A14" s="3" t="s">
        <v>569</v>
      </c>
      <c r="B14" s="3" t="s">
        <v>519</v>
      </c>
      <c r="C14" s="3" t="s">
        <v>570</v>
      </c>
      <c r="D14" s="3" t="s">
        <v>21</v>
      </c>
      <c r="E14" s="3" t="s">
        <v>566</v>
      </c>
      <c r="F14" s="3" t="s">
        <v>571</v>
      </c>
      <c r="G14" s="3" t="s">
        <v>572</v>
      </c>
      <c r="H14" s="3" t="s">
        <v>25</v>
      </c>
      <c r="I14" s="3" t="s">
        <v>53</v>
      </c>
      <c r="J14" s="3" t="s">
        <v>573</v>
      </c>
    </row>
    <row r="15" ht="104.25" customHeight="1">
      <c r="A15" s="3" t="s">
        <v>574</v>
      </c>
      <c r="B15" s="3" t="s">
        <v>519</v>
      </c>
      <c r="C15" s="3" t="s">
        <v>575</v>
      </c>
      <c r="D15" s="3" t="s">
        <v>21</v>
      </c>
      <c r="E15" s="3" t="s">
        <v>576</v>
      </c>
      <c r="F15" s="3" t="s">
        <v>577</v>
      </c>
      <c r="G15" s="3" t="s">
        <v>578</v>
      </c>
      <c r="H15" s="3" t="s">
        <v>25</v>
      </c>
      <c r="I15" s="3" t="s">
        <v>53</v>
      </c>
      <c r="J15" s="3" t="s">
        <v>579</v>
      </c>
    </row>
    <row r="16" ht="104.25" customHeight="1">
      <c r="A16" s="3" t="s">
        <v>580</v>
      </c>
      <c r="B16" s="3" t="s">
        <v>519</v>
      </c>
      <c r="C16" s="3" t="s">
        <v>581</v>
      </c>
      <c r="D16" s="3" t="s">
        <v>21</v>
      </c>
      <c r="E16" s="3" t="s">
        <v>582</v>
      </c>
      <c r="F16" s="3" t="s">
        <v>583</v>
      </c>
      <c r="G16" s="3" t="s">
        <v>584</v>
      </c>
      <c r="H16" s="3" t="s">
        <v>25</v>
      </c>
      <c r="I16" s="3" t="s">
        <v>53</v>
      </c>
      <c r="J16" s="3" t="s">
        <v>585</v>
      </c>
    </row>
    <row r="17" ht="104.25" customHeight="1">
      <c r="A17" s="3" t="s">
        <v>586</v>
      </c>
      <c r="B17" s="3" t="s">
        <v>519</v>
      </c>
      <c r="C17" s="3" t="s">
        <v>587</v>
      </c>
      <c r="D17" s="3" t="s">
        <v>21</v>
      </c>
      <c r="E17" s="3" t="s">
        <v>588</v>
      </c>
      <c r="F17" s="3" t="s">
        <v>589</v>
      </c>
      <c r="G17" s="3" t="s">
        <v>590</v>
      </c>
      <c r="H17" s="3" t="s">
        <v>25</v>
      </c>
      <c r="I17" s="3" t="s">
        <v>26</v>
      </c>
      <c r="J17" s="4"/>
    </row>
    <row r="18" ht="104.25" customHeight="1">
      <c r="A18" s="3" t="s">
        <v>591</v>
      </c>
      <c r="B18" s="3" t="s">
        <v>519</v>
      </c>
      <c r="C18" s="3" t="s">
        <v>592</v>
      </c>
      <c r="D18" s="3" t="s">
        <v>21</v>
      </c>
      <c r="E18" s="3" t="s">
        <v>593</v>
      </c>
      <c r="F18" s="3" t="s">
        <v>594</v>
      </c>
      <c r="G18" s="3" t="s">
        <v>595</v>
      </c>
      <c r="H18" s="3" t="s">
        <v>25</v>
      </c>
      <c r="I18" s="3" t="s">
        <v>53</v>
      </c>
      <c r="J18" s="3" t="s">
        <v>596</v>
      </c>
    </row>
    <row r="19" ht="104.25" customHeight="1"/>
    <row r="20" ht="104.25" customHeight="1"/>
    <row r="21" ht="104.25" customHeight="1"/>
    <row r="22" ht="104.25" customHeight="1"/>
  </sheetData>
  <dataValidations>
    <dataValidation type="list" allowBlank="1" showErrorMessage="1" sqref="I4:I18">
      <formula1>"Passed,Failed,Blocked"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27.38"/>
    <col customWidth="1" min="3" max="3" width="43.63"/>
    <col customWidth="1" min="4" max="4" width="43.88"/>
    <col customWidth="1" min="5" max="5" width="46.13"/>
    <col customWidth="1" min="6" max="6" width="33.88"/>
    <col customWidth="1" min="7" max="7" width="51.13"/>
    <col customWidth="1" min="8" max="8" width="46.0"/>
    <col customWidth="1" min="10" max="10" width="19.88"/>
    <col customWidth="1" min="11" max="11" width="28.75"/>
  </cols>
  <sheetData>
    <row r="3">
      <c r="A3" s="2" t="s">
        <v>7</v>
      </c>
      <c r="B3" s="2" t="s">
        <v>8</v>
      </c>
      <c r="C3" s="2" t="s">
        <v>9</v>
      </c>
      <c r="D3" s="2" t="s">
        <v>10</v>
      </c>
      <c r="E3" s="2" t="s">
        <v>11</v>
      </c>
      <c r="F3" s="2" t="s">
        <v>12</v>
      </c>
      <c r="G3" s="2" t="s">
        <v>13</v>
      </c>
      <c r="H3" s="2" t="s">
        <v>14</v>
      </c>
      <c r="I3" s="2" t="s">
        <v>15</v>
      </c>
      <c r="J3" s="2" t="s">
        <v>16</v>
      </c>
      <c r="K3" s="2" t="s">
        <v>17</v>
      </c>
    </row>
    <row r="4" ht="109.5" customHeight="1">
      <c r="A4" s="3" t="s">
        <v>597</v>
      </c>
      <c r="B4" s="3" t="s">
        <v>598</v>
      </c>
      <c r="C4" s="3" t="s">
        <v>599</v>
      </c>
      <c r="D4" s="3" t="s">
        <v>600</v>
      </c>
      <c r="E4" s="3" t="s">
        <v>601</v>
      </c>
      <c r="F4" s="3"/>
      <c r="G4" s="3" t="s">
        <v>602</v>
      </c>
      <c r="H4" s="3" t="s">
        <v>603</v>
      </c>
      <c r="I4" s="3" t="s">
        <v>25</v>
      </c>
      <c r="J4" s="3" t="s">
        <v>26</v>
      </c>
      <c r="K4" s="4"/>
    </row>
    <row r="5" ht="109.5" customHeight="1">
      <c r="A5" s="3" t="s">
        <v>604</v>
      </c>
      <c r="B5" s="3" t="s">
        <v>598</v>
      </c>
      <c r="C5" s="3" t="s">
        <v>605</v>
      </c>
      <c r="D5" s="3" t="s">
        <v>600</v>
      </c>
      <c r="E5" s="3" t="s">
        <v>601</v>
      </c>
      <c r="F5" s="3"/>
      <c r="G5" s="3" t="s">
        <v>606</v>
      </c>
      <c r="H5" s="3" t="s">
        <v>607</v>
      </c>
      <c r="I5" s="3" t="s">
        <v>25</v>
      </c>
      <c r="J5" s="3" t="s">
        <v>53</v>
      </c>
      <c r="K5" s="3" t="s">
        <v>608</v>
      </c>
    </row>
    <row r="6" ht="109.5" customHeight="1">
      <c r="A6" s="3" t="s">
        <v>609</v>
      </c>
      <c r="B6" s="3" t="s">
        <v>598</v>
      </c>
      <c r="C6" s="3" t="s">
        <v>610</v>
      </c>
      <c r="D6" s="3" t="s">
        <v>600</v>
      </c>
      <c r="E6" s="3" t="s">
        <v>601</v>
      </c>
      <c r="F6" s="3"/>
      <c r="G6" s="3" t="s">
        <v>611</v>
      </c>
      <c r="H6" s="3" t="s">
        <v>612</v>
      </c>
      <c r="I6" s="3" t="s">
        <v>25</v>
      </c>
      <c r="J6" s="3" t="s">
        <v>53</v>
      </c>
      <c r="K6" s="3" t="s">
        <v>613</v>
      </c>
    </row>
    <row r="7" ht="109.5" customHeight="1">
      <c r="A7" s="3" t="s">
        <v>614</v>
      </c>
      <c r="B7" s="3" t="s">
        <v>598</v>
      </c>
      <c r="C7" s="3" t="s">
        <v>615</v>
      </c>
      <c r="D7" s="3" t="s">
        <v>600</v>
      </c>
      <c r="E7" s="3" t="s">
        <v>601</v>
      </c>
      <c r="F7" s="3"/>
      <c r="G7" s="3" t="s">
        <v>616</v>
      </c>
      <c r="H7" s="3" t="s">
        <v>617</v>
      </c>
      <c r="I7" s="3" t="s">
        <v>25</v>
      </c>
      <c r="J7" s="3" t="s">
        <v>53</v>
      </c>
      <c r="K7" s="3" t="s">
        <v>618</v>
      </c>
    </row>
    <row r="8" ht="109.5" customHeight="1">
      <c r="A8" s="3" t="s">
        <v>619</v>
      </c>
      <c r="B8" s="3" t="s">
        <v>598</v>
      </c>
      <c r="C8" s="3" t="s">
        <v>620</v>
      </c>
      <c r="D8" s="3" t="s">
        <v>600</v>
      </c>
      <c r="E8" s="3" t="s">
        <v>621</v>
      </c>
      <c r="F8" s="3"/>
      <c r="G8" s="3" t="s">
        <v>622</v>
      </c>
      <c r="H8" s="3" t="s">
        <v>612</v>
      </c>
      <c r="I8" s="3" t="s">
        <v>25</v>
      </c>
      <c r="J8" s="3" t="s">
        <v>26</v>
      </c>
      <c r="K8" s="4"/>
    </row>
    <row r="9" ht="109.5" customHeight="1">
      <c r="A9" s="3" t="s">
        <v>623</v>
      </c>
      <c r="B9" s="3" t="s">
        <v>598</v>
      </c>
      <c r="C9" s="3" t="s">
        <v>624</v>
      </c>
      <c r="D9" s="3" t="s">
        <v>600</v>
      </c>
      <c r="E9" s="3" t="s">
        <v>625</v>
      </c>
      <c r="F9" s="3"/>
      <c r="G9" s="3" t="s">
        <v>626</v>
      </c>
      <c r="H9" s="3" t="s">
        <v>627</v>
      </c>
      <c r="I9" s="3" t="s">
        <v>25</v>
      </c>
      <c r="J9" s="3" t="s">
        <v>53</v>
      </c>
      <c r="K9" s="3" t="s">
        <v>628</v>
      </c>
    </row>
    <row r="10" ht="109.5" customHeight="1">
      <c r="A10" s="5" t="s">
        <v>629</v>
      </c>
      <c r="B10" s="6" t="s">
        <v>598</v>
      </c>
      <c r="C10" s="5" t="s">
        <v>630</v>
      </c>
      <c r="D10" s="5" t="s">
        <v>600</v>
      </c>
      <c r="E10" s="5" t="s">
        <v>631</v>
      </c>
      <c r="F10" s="6"/>
      <c r="G10" s="5" t="s">
        <v>632</v>
      </c>
      <c r="H10" s="3" t="s">
        <v>627</v>
      </c>
      <c r="I10" s="6" t="s">
        <v>25</v>
      </c>
      <c r="J10" s="7" t="s">
        <v>53</v>
      </c>
      <c r="K10" s="3" t="s">
        <v>633</v>
      </c>
    </row>
    <row r="11" ht="109.5" customHeight="1">
      <c r="A11" s="5" t="s">
        <v>634</v>
      </c>
      <c r="B11" s="6" t="s">
        <v>598</v>
      </c>
      <c r="C11" s="5" t="s">
        <v>635</v>
      </c>
      <c r="D11" s="5" t="s">
        <v>600</v>
      </c>
      <c r="E11" s="5" t="s">
        <v>636</v>
      </c>
      <c r="F11" s="6"/>
      <c r="G11" s="5" t="s">
        <v>637</v>
      </c>
      <c r="H11" s="3" t="s">
        <v>612</v>
      </c>
      <c r="I11" s="6" t="s">
        <v>25</v>
      </c>
      <c r="J11" s="7" t="s">
        <v>26</v>
      </c>
      <c r="K11" s="8"/>
    </row>
    <row r="12" ht="109.5" customHeight="1">
      <c r="A12" s="5" t="s">
        <v>638</v>
      </c>
      <c r="B12" s="6" t="s">
        <v>598</v>
      </c>
      <c r="C12" s="5" t="s">
        <v>639</v>
      </c>
      <c r="D12" s="5" t="s">
        <v>600</v>
      </c>
      <c r="E12" s="5" t="s">
        <v>640</v>
      </c>
      <c r="F12" s="6"/>
      <c r="G12" s="5" t="s">
        <v>641</v>
      </c>
      <c r="H12" s="3" t="s">
        <v>642</v>
      </c>
      <c r="I12" s="6" t="s">
        <v>25</v>
      </c>
      <c r="J12" s="7" t="s">
        <v>26</v>
      </c>
      <c r="K12" s="8"/>
    </row>
    <row r="13" ht="109.5" customHeight="1">
      <c r="A13" s="5" t="s">
        <v>643</v>
      </c>
      <c r="B13" s="6" t="s">
        <v>598</v>
      </c>
      <c r="C13" s="5" t="s">
        <v>644</v>
      </c>
      <c r="D13" s="5" t="s">
        <v>600</v>
      </c>
      <c r="E13" s="5" t="s">
        <v>645</v>
      </c>
      <c r="F13" s="5" t="s">
        <v>646</v>
      </c>
      <c r="G13" s="5" t="s">
        <v>647</v>
      </c>
      <c r="H13" s="3" t="s">
        <v>648</v>
      </c>
      <c r="I13" s="6" t="s">
        <v>25</v>
      </c>
      <c r="J13" s="7" t="s">
        <v>53</v>
      </c>
      <c r="K13" s="3" t="s">
        <v>649</v>
      </c>
    </row>
    <row r="14" ht="109.5" customHeight="1">
      <c r="A14" s="5" t="s">
        <v>650</v>
      </c>
      <c r="B14" s="6" t="s">
        <v>598</v>
      </c>
      <c r="C14" s="5" t="s">
        <v>651</v>
      </c>
      <c r="D14" s="5" t="s">
        <v>600</v>
      </c>
      <c r="E14" s="5" t="s">
        <v>652</v>
      </c>
      <c r="F14" s="5" t="s">
        <v>653</v>
      </c>
      <c r="G14" s="5" t="s">
        <v>654</v>
      </c>
      <c r="H14" s="3" t="s">
        <v>655</v>
      </c>
      <c r="I14" s="6" t="s">
        <v>25</v>
      </c>
      <c r="J14" s="7" t="s">
        <v>53</v>
      </c>
      <c r="K14" s="3" t="s">
        <v>656</v>
      </c>
    </row>
    <row r="15" ht="109.5" customHeight="1">
      <c r="A15" s="5" t="s">
        <v>657</v>
      </c>
      <c r="B15" s="6" t="s">
        <v>598</v>
      </c>
      <c r="C15" s="5" t="s">
        <v>658</v>
      </c>
      <c r="D15" s="5" t="s">
        <v>600</v>
      </c>
      <c r="E15" s="5" t="s">
        <v>659</v>
      </c>
      <c r="F15" s="5" t="s">
        <v>660</v>
      </c>
      <c r="G15" s="5" t="s">
        <v>661</v>
      </c>
      <c r="H15" s="3" t="s">
        <v>662</v>
      </c>
      <c r="I15" s="6" t="s">
        <v>25</v>
      </c>
      <c r="J15" s="7" t="s">
        <v>53</v>
      </c>
      <c r="K15" s="3" t="s">
        <v>663</v>
      </c>
    </row>
    <row r="16" ht="109.5" customHeight="1">
      <c r="A16" s="5" t="s">
        <v>664</v>
      </c>
      <c r="B16" s="6" t="s">
        <v>598</v>
      </c>
      <c r="C16" s="5" t="s">
        <v>665</v>
      </c>
      <c r="D16" s="5" t="s">
        <v>600</v>
      </c>
      <c r="E16" s="5" t="s">
        <v>666</v>
      </c>
      <c r="F16" s="5" t="s">
        <v>667</v>
      </c>
      <c r="G16" s="5" t="s">
        <v>668</v>
      </c>
      <c r="H16" s="3" t="s">
        <v>669</v>
      </c>
      <c r="I16" s="6" t="s">
        <v>25</v>
      </c>
      <c r="J16" s="7" t="s">
        <v>53</v>
      </c>
      <c r="K16" s="3" t="s">
        <v>670</v>
      </c>
    </row>
    <row r="17" ht="109.5" customHeight="1">
      <c r="A17" s="5" t="s">
        <v>671</v>
      </c>
      <c r="B17" s="6" t="s">
        <v>598</v>
      </c>
      <c r="C17" s="5" t="s">
        <v>672</v>
      </c>
      <c r="D17" s="5" t="s">
        <v>600</v>
      </c>
      <c r="E17" s="5" t="s">
        <v>673</v>
      </c>
      <c r="F17" s="5" t="s">
        <v>674</v>
      </c>
      <c r="G17" s="5" t="s">
        <v>675</v>
      </c>
      <c r="H17" s="3" t="s">
        <v>676</v>
      </c>
      <c r="I17" s="6" t="s">
        <v>25</v>
      </c>
      <c r="J17" s="7" t="s">
        <v>53</v>
      </c>
      <c r="K17" s="3" t="s">
        <v>677</v>
      </c>
    </row>
    <row r="18" ht="109.5" customHeight="1">
      <c r="A18" s="5" t="s">
        <v>678</v>
      </c>
      <c r="B18" s="6" t="s">
        <v>598</v>
      </c>
      <c r="C18" s="5" t="s">
        <v>679</v>
      </c>
      <c r="D18" s="5" t="s">
        <v>600</v>
      </c>
      <c r="E18" s="5" t="s">
        <v>680</v>
      </c>
      <c r="F18" s="5" t="s">
        <v>681</v>
      </c>
      <c r="G18" s="5" t="s">
        <v>682</v>
      </c>
      <c r="H18" s="3" t="s">
        <v>683</v>
      </c>
      <c r="I18" s="6" t="s">
        <v>25</v>
      </c>
      <c r="J18" s="7" t="s">
        <v>53</v>
      </c>
      <c r="K18" s="3" t="s">
        <v>684</v>
      </c>
    </row>
    <row r="19" ht="109.5" customHeight="1">
      <c r="A19" s="5" t="s">
        <v>685</v>
      </c>
      <c r="B19" s="6" t="s">
        <v>598</v>
      </c>
      <c r="C19" s="5" t="s">
        <v>686</v>
      </c>
      <c r="D19" s="5" t="s">
        <v>600</v>
      </c>
      <c r="E19" s="5" t="s">
        <v>687</v>
      </c>
      <c r="F19" s="5" t="s">
        <v>688</v>
      </c>
      <c r="G19" s="5" t="s">
        <v>689</v>
      </c>
      <c r="H19" s="3" t="s">
        <v>690</v>
      </c>
      <c r="I19" s="6" t="s">
        <v>25</v>
      </c>
      <c r="J19" s="7" t="s">
        <v>53</v>
      </c>
      <c r="K19" s="3" t="s">
        <v>691</v>
      </c>
    </row>
    <row r="20" ht="109.5" customHeight="1">
      <c r="A20" s="5" t="s">
        <v>692</v>
      </c>
      <c r="B20" s="6" t="s">
        <v>598</v>
      </c>
      <c r="C20" s="5" t="s">
        <v>693</v>
      </c>
      <c r="D20" s="5" t="s">
        <v>600</v>
      </c>
      <c r="E20" s="5" t="s">
        <v>694</v>
      </c>
      <c r="F20" s="5" t="s">
        <v>695</v>
      </c>
      <c r="G20" s="5" t="s">
        <v>689</v>
      </c>
      <c r="H20" s="3" t="s">
        <v>696</v>
      </c>
      <c r="I20" s="6" t="s">
        <v>25</v>
      </c>
      <c r="J20" s="7" t="s">
        <v>53</v>
      </c>
      <c r="K20" s="3" t="s">
        <v>697</v>
      </c>
    </row>
    <row r="21" ht="109.5" customHeight="1">
      <c r="A21" s="5" t="s">
        <v>698</v>
      </c>
      <c r="B21" s="6" t="s">
        <v>598</v>
      </c>
      <c r="C21" s="5" t="s">
        <v>699</v>
      </c>
      <c r="D21" s="5" t="s">
        <v>600</v>
      </c>
      <c r="E21" s="5" t="s">
        <v>700</v>
      </c>
      <c r="F21" s="5"/>
      <c r="G21" s="5" t="s">
        <v>701</v>
      </c>
      <c r="H21" s="3" t="s">
        <v>702</v>
      </c>
      <c r="I21" s="6" t="s">
        <v>25</v>
      </c>
      <c r="J21" s="7" t="s">
        <v>53</v>
      </c>
      <c r="K21" s="3" t="s">
        <v>703</v>
      </c>
    </row>
    <row r="22" ht="109.5" customHeight="1">
      <c r="A22" s="5" t="s">
        <v>704</v>
      </c>
      <c r="B22" s="6" t="s">
        <v>598</v>
      </c>
      <c r="C22" s="5" t="s">
        <v>705</v>
      </c>
      <c r="D22" s="5" t="s">
        <v>600</v>
      </c>
      <c r="E22" s="5" t="s">
        <v>700</v>
      </c>
      <c r="F22" s="5"/>
      <c r="G22" s="5" t="s">
        <v>706</v>
      </c>
      <c r="H22" s="3" t="s">
        <v>707</v>
      </c>
      <c r="I22" s="6" t="s">
        <v>25</v>
      </c>
      <c r="J22" s="7" t="s">
        <v>26</v>
      </c>
      <c r="K22" s="8"/>
    </row>
    <row r="23" ht="109.5" customHeight="1"/>
    <row r="24" ht="109.5" customHeight="1"/>
  </sheetData>
  <dataValidations>
    <dataValidation type="list" allowBlank="1" showErrorMessage="1" sqref="J4:J22">
      <formula1>"Passed,Failed,Blocked"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26.38"/>
    <col customWidth="1" min="3" max="4" width="44.0"/>
    <col customWidth="1" min="5" max="5" width="48.75"/>
    <col customWidth="1" min="6" max="6" width="48.25"/>
    <col customWidth="1" min="8" max="8" width="18.88"/>
    <col customWidth="1" min="9" max="9" width="28.88"/>
  </cols>
  <sheetData>
    <row r="3">
      <c r="A3" s="2" t="s">
        <v>7</v>
      </c>
      <c r="B3" s="2" t="s">
        <v>8</v>
      </c>
      <c r="C3" s="2" t="s">
        <v>9</v>
      </c>
      <c r="D3" s="2" t="s">
        <v>10</v>
      </c>
      <c r="E3" s="2" t="s">
        <v>13</v>
      </c>
      <c r="F3" s="2" t="s">
        <v>14</v>
      </c>
      <c r="G3" s="2" t="s">
        <v>15</v>
      </c>
      <c r="H3" s="2" t="s">
        <v>16</v>
      </c>
      <c r="I3" s="2" t="s">
        <v>17</v>
      </c>
    </row>
    <row r="4" ht="115.5" customHeight="1">
      <c r="A4" s="3" t="s">
        <v>708</v>
      </c>
      <c r="B4" s="3" t="s">
        <v>709</v>
      </c>
      <c r="C4" s="3" t="s">
        <v>710</v>
      </c>
      <c r="D4" s="3" t="s">
        <v>711</v>
      </c>
      <c r="E4" s="3" t="s">
        <v>712</v>
      </c>
      <c r="F4" s="3" t="s">
        <v>713</v>
      </c>
      <c r="G4" s="3" t="s">
        <v>25</v>
      </c>
      <c r="H4" s="3" t="s">
        <v>53</v>
      </c>
      <c r="I4" s="3" t="s">
        <v>714</v>
      </c>
      <c r="J4" s="4"/>
      <c r="K4" s="4"/>
    </row>
    <row r="5" ht="115.5" customHeight="1">
      <c r="A5" s="3" t="s">
        <v>715</v>
      </c>
      <c r="B5" s="3" t="s">
        <v>709</v>
      </c>
      <c r="C5" s="3" t="s">
        <v>716</v>
      </c>
      <c r="D5" s="3" t="s">
        <v>711</v>
      </c>
      <c r="E5" s="3" t="s">
        <v>717</v>
      </c>
      <c r="F5" s="3" t="s">
        <v>718</v>
      </c>
      <c r="G5" s="3" t="s">
        <v>25</v>
      </c>
      <c r="H5" s="3" t="s">
        <v>53</v>
      </c>
      <c r="I5" s="3" t="s">
        <v>719</v>
      </c>
    </row>
    <row r="6" ht="115.5" customHeight="1"/>
    <row r="7" ht="115.5" customHeight="1"/>
    <row r="8" ht="115.5" customHeight="1"/>
    <row r="9" ht="115.5" customHeight="1"/>
    <row r="10" ht="115.5" customHeight="1"/>
  </sheetData>
  <dataValidations>
    <dataValidation type="list" allowBlank="1" showErrorMessage="1" sqref="H4:H5">
      <formula1>"Passed,Failed,Blocked"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6.25"/>
    <col customWidth="1" min="3" max="3" width="44.63"/>
    <col customWidth="1" min="4" max="4" width="44.5"/>
    <col customWidth="1" min="5" max="5" width="45.13"/>
    <col customWidth="1" min="6" max="6" width="41.38"/>
    <col customWidth="1" min="7" max="7" width="49.88"/>
    <col customWidth="1" min="8" max="8" width="34.88"/>
    <col customWidth="1" min="10" max="10" width="15.63"/>
    <col customWidth="1" min="11" max="11" width="30.63"/>
  </cols>
  <sheetData>
    <row r="2" ht="1.5" customHeight="1"/>
    <row r="3" ht="33.0" customHeight="1">
      <c r="A3" s="2" t="s">
        <v>7</v>
      </c>
      <c r="B3" s="2" t="s">
        <v>8</v>
      </c>
      <c r="C3" s="2" t="s">
        <v>9</v>
      </c>
      <c r="D3" s="2" t="s">
        <v>10</v>
      </c>
      <c r="E3" s="2" t="s">
        <v>11</v>
      </c>
      <c r="F3" s="2" t="s">
        <v>12</v>
      </c>
      <c r="G3" s="2" t="s">
        <v>13</v>
      </c>
      <c r="H3" s="2" t="s">
        <v>14</v>
      </c>
      <c r="I3" s="2" t="s">
        <v>15</v>
      </c>
      <c r="J3" s="2" t="s">
        <v>16</v>
      </c>
      <c r="K3" s="2" t="s">
        <v>17</v>
      </c>
    </row>
    <row r="4" ht="66.75" customHeight="1">
      <c r="A4" s="3" t="s">
        <v>18</v>
      </c>
      <c r="B4" s="3" t="s">
        <v>19</v>
      </c>
      <c r="C4" s="3" t="s">
        <v>20</v>
      </c>
      <c r="D4" s="3" t="s">
        <v>21</v>
      </c>
      <c r="E4" s="3" t="s">
        <v>22</v>
      </c>
      <c r="F4" s="3"/>
      <c r="G4" s="3" t="s">
        <v>23</v>
      </c>
      <c r="H4" s="3" t="s">
        <v>24</v>
      </c>
      <c r="I4" s="3" t="s">
        <v>25</v>
      </c>
      <c r="J4" s="3" t="s">
        <v>26</v>
      </c>
      <c r="K4" s="4"/>
    </row>
    <row r="5" ht="66.75" customHeight="1">
      <c r="A5" s="3" t="s">
        <v>27</v>
      </c>
      <c r="B5" s="3" t="s">
        <v>19</v>
      </c>
      <c r="C5" s="3" t="s">
        <v>28</v>
      </c>
      <c r="D5" s="3" t="s">
        <v>21</v>
      </c>
      <c r="E5" s="3" t="s">
        <v>29</v>
      </c>
      <c r="F5" s="3" t="s">
        <v>30</v>
      </c>
      <c r="G5" s="3" t="s">
        <v>31</v>
      </c>
      <c r="H5" s="3" t="s">
        <v>32</v>
      </c>
      <c r="I5" s="3" t="s">
        <v>25</v>
      </c>
      <c r="J5" s="3" t="s">
        <v>26</v>
      </c>
      <c r="K5" s="4"/>
    </row>
    <row r="6">
      <c r="A6" s="3" t="s">
        <v>33</v>
      </c>
      <c r="B6" s="3" t="s">
        <v>19</v>
      </c>
      <c r="C6" s="3" t="s">
        <v>34</v>
      </c>
      <c r="D6" s="3" t="s">
        <v>21</v>
      </c>
      <c r="E6" s="3" t="s">
        <v>35</v>
      </c>
      <c r="F6" s="3"/>
      <c r="G6" s="3" t="s">
        <v>36</v>
      </c>
      <c r="H6" s="3" t="s">
        <v>37</v>
      </c>
      <c r="I6" s="3" t="s">
        <v>25</v>
      </c>
      <c r="J6" s="3" t="s">
        <v>26</v>
      </c>
      <c r="K6" s="4"/>
    </row>
    <row r="7">
      <c r="A7" s="3" t="s">
        <v>38</v>
      </c>
      <c r="B7" s="3" t="s">
        <v>19</v>
      </c>
      <c r="C7" s="3" t="s">
        <v>39</v>
      </c>
      <c r="D7" s="3" t="s">
        <v>21</v>
      </c>
      <c r="E7" s="3" t="s">
        <v>40</v>
      </c>
      <c r="F7" s="3"/>
      <c r="G7" s="3" t="s">
        <v>41</v>
      </c>
      <c r="H7" s="3" t="s">
        <v>42</v>
      </c>
      <c r="I7" s="3" t="s">
        <v>25</v>
      </c>
      <c r="J7" s="3" t="s">
        <v>26</v>
      </c>
      <c r="K7" s="4"/>
    </row>
    <row r="8">
      <c r="A8" s="3" t="s">
        <v>43</v>
      </c>
      <c r="B8" s="3" t="s">
        <v>19</v>
      </c>
      <c r="C8" s="3" t="s">
        <v>44</v>
      </c>
      <c r="D8" s="3" t="s">
        <v>21</v>
      </c>
      <c r="E8" s="3" t="s">
        <v>45</v>
      </c>
      <c r="F8" s="3"/>
      <c r="G8" s="3" t="s">
        <v>46</v>
      </c>
      <c r="H8" s="3" t="s">
        <v>42</v>
      </c>
      <c r="I8" s="3" t="s">
        <v>25</v>
      </c>
      <c r="J8" s="3" t="s">
        <v>26</v>
      </c>
      <c r="K8" s="4"/>
    </row>
    <row r="9">
      <c r="A9" s="3" t="s">
        <v>47</v>
      </c>
      <c r="B9" s="3" t="s">
        <v>19</v>
      </c>
      <c r="C9" s="3" t="s">
        <v>48</v>
      </c>
      <c r="D9" s="3" t="s">
        <v>21</v>
      </c>
      <c r="E9" s="3" t="s">
        <v>49</v>
      </c>
      <c r="F9" s="3" t="s">
        <v>50</v>
      </c>
      <c r="G9" s="3" t="s">
        <v>51</v>
      </c>
      <c r="H9" s="3" t="s">
        <v>52</v>
      </c>
      <c r="I9" s="3" t="s">
        <v>25</v>
      </c>
      <c r="J9" s="3" t="s">
        <v>53</v>
      </c>
      <c r="K9" s="3" t="s">
        <v>54</v>
      </c>
    </row>
    <row r="10">
      <c r="A10" s="3" t="s">
        <v>55</v>
      </c>
      <c r="B10" s="3" t="s">
        <v>19</v>
      </c>
      <c r="C10" s="3" t="s">
        <v>56</v>
      </c>
      <c r="D10" s="3" t="s">
        <v>21</v>
      </c>
      <c r="E10" s="3" t="s">
        <v>57</v>
      </c>
      <c r="F10" s="3" t="s">
        <v>58</v>
      </c>
      <c r="G10" s="3" t="s">
        <v>59</v>
      </c>
      <c r="H10" s="3" t="s">
        <v>60</v>
      </c>
      <c r="I10" s="3" t="s">
        <v>25</v>
      </c>
      <c r="J10" s="3" t="s">
        <v>53</v>
      </c>
      <c r="K10" s="3" t="s">
        <v>61</v>
      </c>
    </row>
    <row r="11">
      <c r="A11" s="3" t="s">
        <v>62</v>
      </c>
      <c r="B11" s="3" t="s">
        <v>19</v>
      </c>
      <c r="C11" s="3" t="s">
        <v>63</v>
      </c>
      <c r="D11" s="3" t="s">
        <v>21</v>
      </c>
      <c r="E11" s="3" t="s">
        <v>64</v>
      </c>
      <c r="F11" s="3" t="s">
        <v>65</v>
      </c>
      <c r="G11" s="3" t="s">
        <v>66</v>
      </c>
      <c r="H11" s="3" t="s">
        <v>52</v>
      </c>
      <c r="I11" s="3" t="s">
        <v>25</v>
      </c>
      <c r="J11" s="3" t="s">
        <v>53</v>
      </c>
      <c r="K11" s="3" t="s">
        <v>67</v>
      </c>
    </row>
    <row r="12">
      <c r="A12" s="3" t="s">
        <v>68</v>
      </c>
      <c r="B12" s="3" t="s">
        <v>19</v>
      </c>
      <c r="C12" s="3" t="s">
        <v>69</v>
      </c>
      <c r="D12" s="3" t="s">
        <v>21</v>
      </c>
      <c r="E12" s="3" t="s">
        <v>70</v>
      </c>
      <c r="F12" s="3" t="s">
        <v>71</v>
      </c>
      <c r="G12" s="3" t="s">
        <v>72</v>
      </c>
      <c r="H12" s="3" t="s">
        <v>52</v>
      </c>
      <c r="I12" s="3" t="s">
        <v>25</v>
      </c>
      <c r="J12" s="3" t="s">
        <v>53</v>
      </c>
      <c r="K12" s="3" t="s">
        <v>73</v>
      </c>
    </row>
    <row r="13">
      <c r="A13" s="5" t="s">
        <v>74</v>
      </c>
      <c r="B13" s="6" t="s">
        <v>19</v>
      </c>
      <c r="C13" s="5" t="s">
        <v>75</v>
      </c>
      <c r="D13" s="6" t="s">
        <v>21</v>
      </c>
      <c r="E13" s="5" t="s">
        <v>76</v>
      </c>
      <c r="F13" s="5" t="s">
        <v>77</v>
      </c>
      <c r="G13" s="5" t="s">
        <v>78</v>
      </c>
      <c r="H13" s="5" t="s">
        <v>52</v>
      </c>
      <c r="I13" s="6" t="s">
        <v>25</v>
      </c>
      <c r="J13" s="7" t="s">
        <v>53</v>
      </c>
      <c r="K13" s="3" t="s">
        <v>79</v>
      </c>
    </row>
    <row r="14">
      <c r="A14" s="5" t="s">
        <v>80</v>
      </c>
      <c r="B14" s="6" t="s">
        <v>19</v>
      </c>
      <c r="C14" s="5" t="s">
        <v>81</v>
      </c>
      <c r="D14" s="6" t="s">
        <v>21</v>
      </c>
      <c r="E14" s="5" t="s">
        <v>82</v>
      </c>
      <c r="F14" s="5" t="s">
        <v>83</v>
      </c>
      <c r="G14" s="5" t="s">
        <v>84</v>
      </c>
      <c r="H14" s="7" t="s">
        <v>85</v>
      </c>
      <c r="I14" s="6" t="s">
        <v>25</v>
      </c>
      <c r="J14" s="7" t="s">
        <v>53</v>
      </c>
      <c r="K14" s="3" t="s">
        <v>86</v>
      </c>
    </row>
    <row r="15">
      <c r="A15" s="5" t="s">
        <v>87</v>
      </c>
      <c r="B15" s="6" t="s">
        <v>19</v>
      </c>
      <c r="C15" s="5" t="s">
        <v>88</v>
      </c>
      <c r="D15" s="6" t="s">
        <v>21</v>
      </c>
      <c r="E15" s="5" t="s">
        <v>89</v>
      </c>
      <c r="F15" s="5" t="s">
        <v>90</v>
      </c>
      <c r="G15" s="5" t="s">
        <v>91</v>
      </c>
      <c r="H15" s="5" t="s">
        <v>60</v>
      </c>
      <c r="I15" s="6" t="s">
        <v>25</v>
      </c>
      <c r="J15" s="7" t="s">
        <v>26</v>
      </c>
      <c r="K15" s="8"/>
    </row>
    <row r="16">
      <c r="A16" s="5" t="s">
        <v>92</v>
      </c>
      <c r="B16" s="6" t="s">
        <v>19</v>
      </c>
      <c r="C16" s="5" t="s">
        <v>93</v>
      </c>
      <c r="D16" s="6" t="s">
        <v>21</v>
      </c>
      <c r="E16" s="5" t="s">
        <v>94</v>
      </c>
      <c r="F16" s="5" t="s">
        <v>95</v>
      </c>
      <c r="G16" s="5" t="s">
        <v>31</v>
      </c>
      <c r="H16" s="5" t="s">
        <v>60</v>
      </c>
      <c r="I16" s="6" t="s">
        <v>25</v>
      </c>
      <c r="J16" s="7" t="s">
        <v>26</v>
      </c>
      <c r="K16" s="8"/>
    </row>
    <row r="17">
      <c r="A17" s="5" t="s">
        <v>96</v>
      </c>
      <c r="B17" s="6" t="s">
        <v>19</v>
      </c>
      <c r="C17" s="5" t="s">
        <v>97</v>
      </c>
      <c r="D17" s="6" t="s">
        <v>21</v>
      </c>
      <c r="E17" s="5" t="s">
        <v>98</v>
      </c>
      <c r="F17" s="5" t="s">
        <v>99</v>
      </c>
      <c r="G17" s="5" t="s">
        <v>100</v>
      </c>
      <c r="H17" s="5" t="s">
        <v>60</v>
      </c>
      <c r="I17" s="6" t="s">
        <v>25</v>
      </c>
      <c r="J17" s="7" t="s">
        <v>53</v>
      </c>
      <c r="K17" s="3" t="s">
        <v>101</v>
      </c>
    </row>
    <row r="18">
      <c r="A18" s="5" t="s">
        <v>102</v>
      </c>
      <c r="B18" s="6" t="s">
        <v>19</v>
      </c>
      <c r="C18" s="5" t="s">
        <v>103</v>
      </c>
      <c r="D18" s="6" t="s">
        <v>21</v>
      </c>
      <c r="E18" s="5" t="s">
        <v>104</v>
      </c>
      <c r="F18" s="5" t="s">
        <v>105</v>
      </c>
      <c r="G18" s="5" t="s">
        <v>106</v>
      </c>
      <c r="H18" s="5" t="s">
        <v>60</v>
      </c>
      <c r="I18" s="6" t="s">
        <v>25</v>
      </c>
      <c r="J18" s="7" t="s">
        <v>53</v>
      </c>
      <c r="K18" s="3" t="s">
        <v>107</v>
      </c>
    </row>
    <row r="19">
      <c r="A19" s="5" t="s">
        <v>108</v>
      </c>
      <c r="B19" s="6" t="s">
        <v>19</v>
      </c>
      <c r="C19" s="5" t="s">
        <v>109</v>
      </c>
      <c r="D19" s="6" t="s">
        <v>21</v>
      </c>
      <c r="E19" s="5" t="s">
        <v>110</v>
      </c>
      <c r="F19" s="5"/>
      <c r="G19" s="5" t="s">
        <v>111</v>
      </c>
      <c r="H19" s="5" t="s">
        <v>60</v>
      </c>
      <c r="I19" s="6" t="s">
        <v>25</v>
      </c>
      <c r="J19" s="7" t="s">
        <v>53</v>
      </c>
      <c r="K19" s="3" t="s">
        <v>112</v>
      </c>
    </row>
    <row r="20">
      <c r="A20" s="5" t="s">
        <v>113</v>
      </c>
      <c r="B20" s="6" t="s">
        <v>19</v>
      </c>
      <c r="C20" s="5" t="s">
        <v>114</v>
      </c>
      <c r="D20" s="6" t="s">
        <v>21</v>
      </c>
      <c r="E20" s="5" t="s">
        <v>115</v>
      </c>
      <c r="F20" s="5"/>
      <c r="G20" s="5" t="s">
        <v>116</v>
      </c>
      <c r="H20" s="5" t="s">
        <v>117</v>
      </c>
      <c r="I20" s="6" t="s">
        <v>25</v>
      </c>
      <c r="J20" s="7" t="s">
        <v>26</v>
      </c>
      <c r="K20" s="8"/>
    </row>
    <row r="21">
      <c r="A21" s="5" t="s">
        <v>118</v>
      </c>
      <c r="B21" s="6" t="s">
        <v>19</v>
      </c>
      <c r="C21" s="5" t="s">
        <v>119</v>
      </c>
      <c r="D21" s="6" t="s">
        <v>21</v>
      </c>
      <c r="E21" s="5" t="s">
        <v>120</v>
      </c>
      <c r="F21" s="5"/>
      <c r="G21" s="5" t="s">
        <v>121</v>
      </c>
      <c r="H21" s="7" t="s">
        <v>122</v>
      </c>
      <c r="I21" s="5" t="s">
        <v>123</v>
      </c>
      <c r="J21" s="7" t="s">
        <v>124</v>
      </c>
      <c r="K21" s="9" t="s">
        <v>125</v>
      </c>
    </row>
    <row r="22">
      <c r="A22" s="5" t="s">
        <v>126</v>
      </c>
      <c r="B22" s="6" t="s">
        <v>19</v>
      </c>
      <c r="C22" s="5" t="s">
        <v>127</v>
      </c>
      <c r="D22" s="6" t="s">
        <v>21</v>
      </c>
      <c r="E22" s="5" t="s">
        <v>115</v>
      </c>
      <c r="F22" s="5"/>
      <c r="G22" s="5" t="s">
        <v>128</v>
      </c>
      <c r="H22" s="5" t="s">
        <v>129</v>
      </c>
      <c r="I22" s="5" t="s">
        <v>25</v>
      </c>
      <c r="J22" s="7" t="s">
        <v>26</v>
      </c>
      <c r="K22" s="8"/>
    </row>
  </sheetData>
  <dataValidations>
    <dataValidation type="list" allowBlank="1" showErrorMessage="1" sqref="J4:J22">
      <formula1>"Passed,Failed,Blocked"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27.13"/>
    <col customWidth="1" min="3" max="3" width="43.75"/>
    <col customWidth="1" min="4" max="4" width="45.5"/>
    <col customWidth="1" min="5" max="5" width="56.5"/>
    <col customWidth="1" min="6" max="6" width="35.38"/>
    <col customWidth="1" min="7" max="7" width="54.0"/>
    <col customWidth="1" min="8" max="8" width="40.13"/>
    <col customWidth="1" min="10" max="10" width="19.38"/>
    <col customWidth="1" min="11" max="11" width="48.38"/>
  </cols>
  <sheetData>
    <row r="3">
      <c r="A3" s="2" t="s">
        <v>7</v>
      </c>
      <c r="B3" s="2" t="s">
        <v>8</v>
      </c>
      <c r="C3" s="2" t="s">
        <v>9</v>
      </c>
      <c r="D3" s="2" t="s">
        <v>10</v>
      </c>
      <c r="E3" s="2" t="s">
        <v>11</v>
      </c>
      <c r="F3" s="2" t="s">
        <v>12</v>
      </c>
      <c r="G3" s="2" t="s">
        <v>13</v>
      </c>
      <c r="H3" s="2" t="s">
        <v>14</v>
      </c>
      <c r="I3" s="2" t="s">
        <v>15</v>
      </c>
      <c r="J3" s="2" t="s">
        <v>16</v>
      </c>
      <c r="K3" s="2" t="s">
        <v>17</v>
      </c>
    </row>
    <row r="4" ht="96.0" customHeight="1">
      <c r="A4" s="3" t="s">
        <v>130</v>
      </c>
      <c r="B4" s="3" t="s">
        <v>131</v>
      </c>
      <c r="C4" s="3" t="s">
        <v>132</v>
      </c>
      <c r="D4" s="3" t="s">
        <v>133</v>
      </c>
      <c r="E4" s="3" t="s">
        <v>134</v>
      </c>
      <c r="F4" s="3"/>
      <c r="G4" s="3" t="s">
        <v>135</v>
      </c>
      <c r="H4" s="3" t="s">
        <v>136</v>
      </c>
      <c r="I4" s="3" t="s">
        <v>25</v>
      </c>
      <c r="J4" s="3" t="s">
        <v>26</v>
      </c>
      <c r="K4" s="4"/>
    </row>
    <row r="5" ht="96.0" customHeight="1">
      <c r="A5" s="3" t="s">
        <v>137</v>
      </c>
      <c r="B5" s="3" t="s">
        <v>131</v>
      </c>
      <c r="C5" s="3" t="s">
        <v>138</v>
      </c>
      <c r="D5" s="3" t="s">
        <v>133</v>
      </c>
      <c r="E5" s="3" t="s">
        <v>139</v>
      </c>
      <c r="F5" s="3" t="s">
        <v>30</v>
      </c>
      <c r="G5" s="3" t="s">
        <v>140</v>
      </c>
      <c r="H5" s="3" t="s">
        <v>141</v>
      </c>
      <c r="I5" s="3" t="s">
        <v>25</v>
      </c>
      <c r="J5" s="3" t="s">
        <v>26</v>
      </c>
      <c r="K5" s="4"/>
    </row>
    <row r="6" ht="96.0" customHeight="1">
      <c r="A6" s="3" t="s">
        <v>142</v>
      </c>
      <c r="B6" s="3" t="s">
        <v>131</v>
      </c>
      <c r="C6" s="3" t="s">
        <v>143</v>
      </c>
      <c r="D6" s="3" t="s">
        <v>133</v>
      </c>
      <c r="E6" s="3" t="s">
        <v>144</v>
      </c>
      <c r="F6" s="3"/>
      <c r="G6" s="3" t="s">
        <v>145</v>
      </c>
      <c r="H6" s="3" t="s">
        <v>146</v>
      </c>
      <c r="I6" s="3" t="s">
        <v>25</v>
      </c>
      <c r="J6" s="3" t="s">
        <v>26</v>
      </c>
      <c r="K6" s="4"/>
    </row>
    <row r="7" ht="96.0" customHeight="1">
      <c r="A7" s="3" t="s">
        <v>147</v>
      </c>
      <c r="B7" s="3" t="s">
        <v>131</v>
      </c>
      <c r="C7" s="3" t="s">
        <v>148</v>
      </c>
      <c r="D7" s="3" t="s">
        <v>133</v>
      </c>
      <c r="E7" s="3" t="s">
        <v>149</v>
      </c>
      <c r="F7" s="3"/>
      <c r="G7" s="3" t="s">
        <v>150</v>
      </c>
      <c r="H7" s="3" t="s">
        <v>146</v>
      </c>
      <c r="I7" s="3" t="s">
        <v>25</v>
      </c>
      <c r="J7" s="3" t="s">
        <v>26</v>
      </c>
      <c r="K7" s="4"/>
    </row>
    <row r="8" ht="96.0" customHeight="1">
      <c r="A8" s="3" t="s">
        <v>151</v>
      </c>
      <c r="B8" s="3" t="s">
        <v>131</v>
      </c>
      <c r="C8" s="3" t="s">
        <v>152</v>
      </c>
      <c r="D8" s="3" t="s">
        <v>133</v>
      </c>
      <c r="E8" s="3" t="s">
        <v>153</v>
      </c>
      <c r="F8" s="3"/>
      <c r="G8" s="3" t="s">
        <v>154</v>
      </c>
      <c r="H8" s="3" t="s">
        <v>146</v>
      </c>
      <c r="I8" s="3" t="s">
        <v>25</v>
      </c>
      <c r="J8" s="3" t="s">
        <v>26</v>
      </c>
      <c r="K8" s="4"/>
    </row>
    <row r="9" ht="96.0" customHeight="1">
      <c r="A9" s="3" t="s">
        <v>155</v>
      </c>
      <c r="B9" s="3" t="s">
        <v>131</v>
      </c>
      <c r="C9" s="3" t="s">
        <v>156</v>
      </c>
      <c r="D9" s="3" t="s">
        <v>133</v>
      </c>
      <c r="E9" s="3" t="s">
        <v>157</v>
      </c>
      <c r="F9" s="3"/>
      <c r="G9" s="3" t="s">
        <v>158</v>
      </c>
      <c r="H9" s="3" t="s">
        <v>159</v>
      </c>
      <c r="I9" s="3" t="s">
        <v>25</v>
      </c>
      <c r="J9" s="3" t="s">
        <v>26</v>
      </c>
      <c r="K9" s="4"/>
    </row>
    <row r="10" ht="96.0" customHeight="1">
      <c r="A10" s="3" t="s">
        <v>160</v>
      </c>
      <c r="B10" s="3" t="s">
        <v>131</v>
      </c>
      <c r="C10" s="3" t="s">
        <v>161</v>
      </c>
      <c r="D10" s="3" t="s">
        <v>133</v>
      </c>
      <c r="E10" s="3" t="s">
        <v>162</v>
      </c>
      <c r="F10" s="3"/>
      <c r="G10" s="3" t="s">
        <v>163</v>
      </c>
      <c r="H10" s="3" t="s">
        <v>164</v>
      </c>
      <c r="I10" s="3" t="s">
        <v>25</v>
      </c>
      <c r="J10" s="3" t="s">
        <v>26</v>
      </c>
      <c r="K10" s="4"/>
    </row>
    <row r="11" ht="96.0" customHeight="1">
      <c r="A11" s="3" t="s">
        <v>165</v>
      </c>
      <c r="B11" s="3" t="s">
        <v>131</v>
      </c>
      <c r="C11" s="3" t="s">
        <v>166</v>
      </c>
      <c r="D11" s="3" t="s">
        <v>133</v>
      </c>
      <c r="E11" s="3" t="s">
        <v>167</v>
      </c>
      <c r="F11" s="3"/>
      <c r="G11" s="3" t="s">
        <v>168</v>
      </c>
      <c r="H11" s="3" t="s">
        <v>164</v>
      </c>
      <c r="I11" s="3" t="s">
        <v>25</v>
      </c>
      <c r="J11" s="3" t="s">
        <v>26</v>
      </c>
      <c r="K11" s="4"/>
    </row>
    <row r="12" ht="96.0" customHeight="1">
      <c r="A12" s="3" t="s">
        <v>169</v>
      </c>
      <c r="B12" s="3" t="s">
        <v>131</v>
      </c>
      <c r="C12" s="3" t="s">
        <v>170</v>
      </c>
      <c r="D12" s="3" t="s">
        <v>133</v>
      </c>
      <c r="E12" s="3" t="s">
        <v>171</v>
      </c>
      <c r="F12" s="3"/>
      <c r="G12" s="3" t="s">
        <v>172</v>
      </c>
      <c r="H12" s="3" t="s">
        <v>173</v>
      </c>
      <c r="I12" s="3" t="s">
        <v>25</v>
      </c>
      <c r="J12" s="3" t="s">
        <v>124</v>
      </c>
      <c r="K12" s="3" t="s">
        <v>174</v>
      </c>
    </row>
    <row r="13" ht="96.0" customHeight="1">
      <c r="A13" s="3" t="s">
        <v>175</v>
      </c>
      <c r="B13" s="3" t="s">
        <v>131</v>
      </c>
      <c r="C13" s="3" t="s">
        <v>176</v>
      </c>
      <c r="D13" s="3" t="s">
        <v>133</v>
      </c>
      <c r="E13" s="3" t="s">
        <v>177</v>
      </c>
      <c r="F13" s="3"/>
      <c r="G13" s="3" t="s">
        <v>178</v>
      </c>
      <c r="H13" s="3" t="s">
        <v>179</v>
      </c>
      <c r="I13" s="3" t="s">
        <v>123</v>
      </c>
      <c r="J13" s="3" t="s">
        <v>124</v>
      </c>
      <c r="K13" s="3" t="s">
        <v>180</v>
      </c>
    </row>
    <row r="14" ht="96.0" customHeight="1">
      <c r="A14" s="3" t="s">
        <v>181</v>
      </c>
      <c r="B14" s="3" t="s">
        <v>131</v>
      </c>
      <c r="C14" s="3" t="s">
        <v>182</v>
      </c>
      <c r="D14" s="3" t="s">
        <v>133</v>
      </c>
      <c r="E14" s="3" t="s">
        <v>183</v>
      </c>
      <c r="F14" s="3"/>
      <c r="G14" s="3" t="s">
        <v>184</v>
      </c>
      <c r="H14" s="3" t="s">
        <v>185</v>
      </c>
      <c r="I14" s="3" t="s">
        <v>123</v>
      </c>
      <c r="J14" s="3" t="s">
        <v>53</v>
      </c>
      <c r="K14" s="3" t="s">
        <v>186</v>
      </c>
    </row>
    <row r="15" ht="96.0" customHeight="1">
      <c r="A15" s="3" t="s">
        <v>187</v>
      </c>
      <c r="B15" s="3" t="s">
        <v>131</v>
      </c>
      <c r="C15" s="3" t="s">
        <v>188</v>
      </c>
      <c r="D15" s="3" t="s">
        <v>133</v>
      </c>
      <c r="E15" s="3" t="s">
        <v>189</v>
      </c>
      <c r="F15" s="3"/>
      <c r="G15" s="3" t="s">
        <v>140</v>
      </c>
      <c r="H15" s="3" t="s">
        <v>190</v>
      </c>
      <c r="I15" s="3" t="s">
        <v>191</v>
      </c>
      <c r="J15" s="3" t="s">
        <v>124</v>
      </c>
      <c r="K15" s="4"/>
    </row>
    <row r="16" ht="96.0" customHeight="1">
      <c r="A16" s="3" t="s">
        <v>192</v>
      </c>
      <c r="B16" s="3" t="s">
        <v>131</v>
      </c>
      <c r="C16" s="3" t="s">
        <v>193</v>
      </c>
      <c r="D16" s="3" t="s">
        <v>133</v>
      </c>
      <c r="E16" s="3" t="s">
        <v>194</v>
      </c>
      <c r="F16" s="3"/>
      <c r="G16" s="3" t="s">
        <v>195</v>
      </c>
      <c r="H16" s="3" t="s">
        <v>196</v>
      </c>
      <c r="I16" s="3" t="s">
        <v>25</v>
      </c>
      <c r="J16" s="3" t="s">
        <v>26</v>
      </c>
      <c r="K16" s="4"/>
    </row>
    <row r="17" ht="96.0" customHeight="1">
      <c r="A17" s="3" t="s">
        <v>197</v>
      </c>
      <c r="B17" s="3" t="s">
        <v>131</v>
      </c>
      <c r="C17" s="3" t="s">
        <v>198</v>
      </c>
      <c r="D17" s="3" t="s">
        <v>133</v>
      </c>
      <c r="E17" s="3" t="s">
        <v>199</v>
      </c>
      <c r="F17" s="3"/>
      <c r="G17" s="3" t="s">
        <v>140</v>
      </c>
      <c r="H17" s="3" t="s">
        <v>200</v>
      </c>
      <c r="I17" s="3" t="s">
        <v>25</v>
      </c>
      <c r="J17" s="3" t="s">
        <v>26</v>
      </c>
      <c r="K17" s="4"/>
    </row>
    <row r="18">
      <c r="A18" s="3" t="s">
        <v>201</v>
      </c>
      <c r="B18" s="3" t="s">
        <v>131</v>
      </c>
      <c r="C18" s="3" t="s">
        <v>202</v>
      </c>
      <c r="D18" s="3" t="s">
        <v>133</v>
      </c>
      <c r="E18" s="3" t="s">
        <v>203</v>
      </c>
      <c r="F18" s="3"/>
      <c r="G18" s="3" t="s">
        <v>204</v>
      </c>
      <c r="H18" s="3" t="s">
        <v>205</v>
      </c>
      <c r="I18" s="3" t="s">
        <v>123</v>
      </c>
      <c r="J18" s="3" t="s">
        <v>53</v>
      </c>
      <c r="K18" s="3" t="s">
        <v>206</v>
      </c>
    </row>
    <row r="19">
      <c r="A19" s="3" t="s">
        <v>207</v>
      </c>
      <c r="B19" s="3" t="s">
        <v>131</v>
      </c>
      <c r="C19" s="3" t="s">
        <v>208</v>
      </c>
      <c r="D19" s="3" t="s">
        <v>21</v>
      </c>
      <c r="E19" s="3" t="s">
        <v>209</v>
      </c>
      <c r="F19" s="3"/>
      <c r="G19" s="3" t="s">
        <v>210</v>
      </c>
      <c r="H19" s="3" t="s">
        <v>211</v>
      </c>
      <c r="I19" s="3" t="s">
        <v>25</v>
      </c>
      <c r="J19" s="3" t="s">
        <v>26</v>
      </c>
      <c r="K19" s="4"/>
    </row>
  </sheetData>
  <dataValidations>
    <dataValidation type="list" allowBlank="1" showErrorMessage="1" sqref="J4:J19">
      <formula1>"Passed,Failed,Blocked"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27.63"/>
    <col customWidth="1" min="3" max="3" width="50.13"/>
    <col customWidth="1" min="4" max="4" width="39.75"/>
    <col customWidth="1" min="5" max="5" width="36.0"/>
    <col customWidth="1" min="6" max="6" width="48.13"/>
    <col customWidth="1" min="7" max="7" width="40.25"/>
    <col customWidth="1" min="9" max="9" width="17.75"/>
    <col customWidth="1" min="10" max="10" width="38.38"/>
  </cols>
  <sheetData>
    <row r="3" ht="42.75" customHeight="1">
      <c r="A3" s="10" t="s">
        <v>7</v>
      </c>
      <c r="B3" s="10" t="s">
        <v>8</v>
      </c>
      <c r="C3" s="10" t="s">
        <v>9</v>
      </c>
      <c r="D3" s="10" t="s">
        <v>10</v>
      </c>
      <c r="E3" s="10" t="s">
        <v>11</v>
      </c>
      <c r="F3" s="10" t="s">
        <v>13</v>
      </c>
      <c r="G3" s="10" t="s">
        <v>14</v>
      </c>
      <c r="H3" s="10" t="s">
        <v>15</v>
      </c>
      <c r="I3" s="10" t="s">
        <v>16</v>
      </c>
      <c r="J3" s="10" t="s">
        <v>17</v>
      </c>
    </row>
    <row r="4" ht="88.5" customHeight="1">
      <c r="A4" s="3" t="s">
        <v>212</v>
      </c>
      <c r="B4" s="3" t="s">
        <v>213</v>
      </c>
      <c r="C4" s="3" t="s">
        <v>214</v>
      </c>
      <c r="D4" s="3" t="s">
        <v>215</v>
      </c>
      <c r="E4" s="3"/>
      <c r="F4" s="3" t="s">
        <v>216</v>
      </c>
      <c r="G4" s="3" t="s">
        <v>217</v>
      </c>
      <c r="H4" s="3" t="s">
        <v>25</v>
      </c>
      <c r="I4" s="3" t="s">
        <v>26</v>
      </c>
      <c r="J4" s="4"/>
    </row>
    <row r="5" ht="88.5" customHeight="1">
      <c r="A5" s="3" t="s">
        <v>218</v>
      </c>
      <c r="B5" s="3" t="s">
        <v>213</v>
      </c>
      <c r="C5" s="3" t="s">
        <v>219</v>
      </c>
      <c r="D5" s="3" t="s">
        <v>215</v>
      </c>
      <c r="E5" s="3" t="s">
        <v>220</v>
      </c>
      <c r="F5" s="3" t="s">
        <v>221</v>
      </c>
      <c r="G5" s="3" t="s">
        <v>222</v>
      </c>
      <c r="H5" s="3" t="s">
        <v>25</v>
      </c>
      <c r="I5" s="3" t="s">
        <v>26</v>
      </c>
      <c r="J5" s="4"/>
    </row>
    <row r="6" ht="88.5" customHeight="1">
      <c r="A6" s="5" t="s">
        <v>223</v>
      </c>
      <c r="B6" s="6" t="s">
        <v>213</v>
      </c>
      <c r="C6" s="5" t="s">
        <v>224</v>
      </c>
      <c r="D6" s="6" t="s">
        <v>215</v>
      </c>
      <c r="E6" s="5" t="s">
        <v>225</v>
      </c>
      <c r="F6" s="5" t="s">
        <v>226</v>
      </c>
      <c r="G6" s="3" t="s">
        <v>227</v>
      </c>
      <c r="H6" s="5" t="s">
        <v>123</v>
      </c>
      <c r="I6" s="7" t="s">
        <v>53</v>
      </c>
      <c r="J6" s="3" t="s">
        <v>228</v>
      </c>
    </row>
    <row r="7" ht="88.5" customHeight="1">
      <c r="A7" s="5" t="s">
        <v>229</v>
      </c>
      <c r="B7" s="6" t="s">
        <v>213</v>
      </c>
      <c r="C7" s="5" t="s">
        <v>230</v>
      </c>
      <c r="D7" s="6" t="s">
        <v>215</v>
      </c>
      <c r="E7" s="6" t="s">
        <v>220</v>
      </c>
      <c r="F7" s="5" t="s">
        <v>231</v>
      </c>
      <c r="G7" s="3" t="s">
        <v>232</v>
      </c>
      <c r="H7" s="6" t="s">
        <v>25</v>
      </c>
      <c r="I7" s="7" t="s">
        <v>26</v>
      </c>
      <c r="J7" s="8"/>
    </row>
    <row r="8" ht="88.5" customHeight="1">
      <c r="A8" s="5" t="s">
        <v>233</v>
      </c>
      <c r="B8" s="6" t="s">
        <v>213</v>
      </c>
      <c r="C8" s="5" t="s">
        <v>234</v>
      </c>
      <c r="D8" s="6" t="s">
        <v>215</v>
      </c>
      <c r="E8" s="5" t="s">
        <v>235</v>
      </c>
      <c r="F8" s="5" t="s">
        <v>236</v>
      </c>
      <c r="G8" s="3" t="s">
        <v>237</v>
      </c>
      <c r="H8" s="5" t="s">
        <v>123</v>
      </c>
      <c r="I8" s="7" t="s">
        <v>26</v>
      </c>
      <c r="J8" s="8"/>
    </row>
    <row r="9" ht="88.5" customHeight="1">
      <c r="A9" s="5" t="s">
        <v>238</v>
      </c>
      <c r="B9" s="6" t="s">
        <v>213</v>
      </c>
      <c r="C9" s="5" t="s">
        <v>239</v>
      </c>
      <c r="D9" s="6" t="s">
        <v>215</v>
      </c>
      <c r="E9" s="5" t="s">
        <v>240</v>
      </c>
      <c r="F9" s="5" t="s">
        <v>236</v>
      </c>
      <c r="G9" s="3" t="s">
        <v>237</v>
      </c>
      <c r="H9" s="5" t="s">
        <v>123</v>
      </c>
      <c r="I9" s="7" t="s">
        <v>26</v>
      </c>
      <c r="J9" s="8"/>
    </row>
    <row r="10" ht="88.5" customHeight="1">
      <c r="A10" s="5" t="s">
        <v>241</v>
      </c>
      <c r="B10" s="6" t="s">
        <v>213</v>
      </c>
      <c r="C10" s="5" t="s">
        <v>242</v>
      </c>
      <c r="D10" s="6" t="s">
        <v>215</v>
      </c>
      <c r="E10" s="5" t="s">
        <v>243</v>
      </c>
      <c r="F10" s="5" t="s">
        <v>244</v>
      </c>
      <c r="G10" s="3" t="s">
        <v>237</v>
      </c>
      <c r="H10" s="5" t="s">
        <v>123</v>
      </c>
      <c r="I10" s="7" t="s">
        <v>26</v>
      </c>
      <c r="J10" s="8"/>
    </row>
    <row r="11" ht="88.5" customHeight="1">
      <c r="A11" s="5" t="s">
        <v>245</v>
      </c>
      <c r="B11" s="6" t="s">
        <v>213</v>
      </c>
      <c r="C11" s="5" t="s">
        <v>246</v>
      </c>
      <c r="D11" s="6" t="s">
        <v>215</v>
      </c>
      <c r="E11" s="5" t="s">
        <v>247</v>
      </c>
      <c r="F11" s="5" t="s">
        <v>248</v>
      </c>
      <c r="G11" s="3" t="s">
        <v>249</v>
      </c>
      <c r="H11" s="5" t="s">
        <v>123</v>
      </c>
      <c r="I11" s="7" t="s">
        <v>124</v>
      </c>
      <c r="J11" s="8"/>
    </row>
    <row r="12" ht="88.5" customHeight="1"/>
    <row r="13" ht="88.5" customHeight="1"/>
    <row r="14" ht="88.5" customHeight="1"/>
    <row r="15" ht="88.5" customHeight="1"/>
    <row r="16" ht="88.5" customHeight="1"/>
    <row r="17" ht="88.5" customHeight="1"/>
    <row r="18" ht="88.5" customHeight="1"/>
    <row r="19" ht="88.5" customHeight="1"/>
    <row r="20" ht="88.5" customHeight="1"/>
    <row r="21" ht="88.5" customHeight="1"/>
    <row r="22" ht="88.5" customHeight="1"/>
  </sheetData>
  <dataValidations>
    <dataValidation type="list" allowBlank="1" showErrorMessage="1" sqref="I4:I11">
      <formula1>"Passed,Failed,Blocked"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7.13"/>
    <col customWidth="1" min="3" max="3" width="41.75"/>
    <col customWidth="1" min="4" max="4" width="38.75"/>
    <col customWidth="1" min="5" max="5" width="39.13"/>
    <col customWidth="1" min="6" max="6" width="41.25"/>
    <col customWidth="1" min="7" max="7" width="43.75"/>
    <col customWidth="1" min="8" max="8" width="16.38"/>
    <col customWidth="1" min="9" max="9" width="22.38"/>
    <col customWidth="1" min="10" max="10" width="24.38"/>
  </cols>
  <sheetData>
    <row r="3">
      <c r="A3" s="2" t="s">
        <v>7</v>
      </c>
      <c r="B3" s="2" t="s">
        <v>8</v>
      </c>
      <c r="C3" s="2" t="s">
        <v>9</v>
      </c>
      <c r="D3" s="2" t="s">
        <v>10</v>
      </c>
      <c r="E3" s="2" t="s">
        <v>11</v>
      </c>
      <c r="F3" s="2" t="s">
        <v>13</v>
      </c>
      <c r="G3" s="2" t="s">
        <v>14</v>
      </c>
      <c r="H3" s="2" t="s">
        <v>15</v>
      </c>
      <c r="I3" s="2" t="s">
        <v>16</v>
      </c>
      <c r="J3" s="2" t="s">
        <v>17</v>
      </c>
    </row>
    <row r="4" ht="90.75" customHeight="1">
      <c r="A4" s="3" t="s">
        <v>250</v>
      </c>
      <c r="B4" s="3" t="s">
        <v>251</v>
      </c>
      <c r="C4" s="3" t="s">
        <v>252</v>
      </c>
      <c r="D4" s="3" t="s">
        <v>21</v>
      </c>
      <c r="E4" s="3" t="s">
        <v>253</v>
      </c>
      <c r="F4" s="3" t="s">
        <v>254</v>
      </c>
      <c r="G4" s="3" t="s">
        <v>255</v>
      </c>
      <c r="H4" s="3" t="s">
        <v>25</v>
      </c>
      <c r="I4" s="3" t="s">
        <v>26</v>
      </c>
      <c r="J4" s="4"/>
      <c r="K4" s="4"/>
    </row>
    <row r="5" ht="90.75" customHeight="1">
      <c r="A5" s="3" t="s">
        <v>256</v>
      </c>
      <c r="B5" s="3" t="s">
        <v>251</v>
      </c>
      <c r="C5" s="3" t="s">
        <v>257</v>
      </c>
      <c r="D5" s="3" t="s">
        <v>21</v>
      </c>
      <c r="E5" s="3" t="s">
        <v>253</v>
      </c>
      <c r="F5" s="3" t="s">
        <v>258</v>
      </c>
      <c r="G5" s="3" t="s">
        <v>259</v>
      </c>
      <c r="H5" s="3" t="s">
        <v>25</v>
      </c>
      <c r="I5" s="3" t="s">
        <v>26</v>
      </c>
      <c r="J5" s="4"/>
    </row>
    <row r="6" ht="90.75" customHeight="1">
      <c r="A6" s="3" t="s">
        <v>260</v>
      </c>
      <c r="B6" s="3" t="s">
        <v>251</v>
      </c>
      <c r="C6" s="3" t="s">
        <v>261</v>
      </c>
      <c r="D6" s="3" t="s">
        <v>21</v>
      </c>
      <c r="E6" s="3" t="s">
        <v>262</v>
      </c>
      <c r="F6" s="3" t="s">
        <v>263</v>
      </c>
      <c r="G6" s="3" t="s">
        <v>264</v>
      </c>
      <c r="H6" s="3" t="s">
        <v>123</v>
      </c>
      <c r="I6" s="3" t="s">
        <v>26</v>
      </c>
      <c r="J6" s="4"/>
    </row>
    <row r="7" ht="90.75" customHeight="1">
      <c r="A7" s="3" t="s">
        <v>265</v>
      </c>
      <c r="B7" s="3" t="s">
        <v>251</v>
      </c>
      <c r="C7" s="3" t="s">
        <v>266</v>
      </c>
      <c r="D7" s="3" t="s">
        <v>21</v>
      </c>
      <c r="E7" s="3" t="s">
        <v>267</v>
      </c>
      <c r="F7" s="3" t="s">
        <v>268</v>
      </c>
      <c r="G7" s="3" t="s">
        <v>269</v>
      </c>
      <c r="H7" s="3" t="s">
        <v>123</v>
      </c>
      <c r="I7" s="3" t="s">
        <v>26</v>
      </c>
      <c r="J7" s="4"/>
    </row>
    <row r="8" ht="90.75" customHeight="1">
      <c r="A8" s="3" t="s">
        <v>270</v>
      </c>
      <c r="B8" s="3" t="s">
        <v>251</v>
      </c>
      <c r="C8" s="3" t="s">
        <v>271</v>
      </c>
      <c r="D8" s="3" t="s">
        <v>21</v>
      </c>
      <c r="E8" s="3" t="s">
        <v>253</v>
      </c>
      <c r="F8" s="3" t="s">
        <v>272</v>
      </c>
      <c r="G8" s="3" t="s">
        <v>273</v>
      </c>
      <c r="H8" s="3" t="s">
        <v>191</v>
      </c>
      <c r="I8" s="3" t="s">
        <v>26</v>
      </c>
      <c r="J8" s="4"/>
    </row>
    <row r="9" ht="90.75" customHeight="1"/>
    <row r="10" ht="90.75" customHeight="1"/>
    <row r="11" ht="90.75" customHeight="1"/>
    <row r="12" ht="90.75" customHeight="1"/>
    <row r="13" ht="90.75" customHeight="1"/>
    <row r="14" ht="90.75" customHeight="1"/>
    <row r="15" ht="90.75" customHeight="1"/>
    <row r="16" ht="90.75" customHeight="1"/>
    <row r="17" ht="90.75" customHeight="1"/>
    <row r="18" ht="90.75" customHeight="1"/>
    <row r="19" ht="90.75" customHeight="1"/>
    <row r="20" ht="90.75" customHeight="1"/>
    <row r="21" ht="90.75" customHeight="1"/>
    <row r="22" ht="90.75" customHeight="1"/>
  </sheetData>
  <dataValidations>
    <dataValidation type="list" allowBlank="1" showErrorMessage="1" sqref="I4:I8">
      <formula1>"Passed,Failed,Blocked"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6.88"/>
    <col customWidth="1" min="3" max="3" width="46.25"/>
    <col customWidth="1" min="4" max="4" width="44.5"/>
    <col customWidth="1" min="5" max="5" width="45.38"/>
    <col customWidth="1" min="6" max="7" width="45.25"/>
    <col customWidth="1" min="8" max="8" width="36.0"/>
    <col customWidth="1" min="10" max="10" width="15.0"/>
    <col customWidth="1" min="11" max="11" width="29.63"/>
  </cols>
  <sheetData>
    <row r="3">
      <c r="A3" s="2" t="s">
        <v>7</v>
      </c>
      <c r="B3" s="2" t="s">
        <v>8</v>
      </c>
      <c r="C3" s="2" t="s">
        <v>9</v>
      </c>
      <c r="D3" s="2" t="s">
        <v>10</v>
      </c>
      <c r="E3" s="2" t="s">
        <v>11</v>
      </c>
      <c r="F3" s="2" t="s">
        <v>12</v>
      </c>
      <c r="G3" s="2" t="s">
        <v>13</v>
      </c>
      <c r="H3" s="2" t="s">
        <v>14</v>
      </c>
      <c r="I3" s="2" t="s">
        <v>15</v>
      </c>
      <c r="J3" s="2" t="s">
        <v>16</v>
      </c>
      <c r="K3" s="2" t="s">
        <v>17</v>
      </c>
    </row>
    <row r="4" ht="113.25" customHeight="1">
      <c r="A4" s="3" t="s">
        <v>274</v>
      </c>
      <c r="B4" s="3" t="s">
        <v>275</v>
      </c>
      <c r="C4" s="3" t="s">
        <v>276</v>
      </c>
      <c r="D4" s="3" t="s">
        <v>21</v>
      </c>
      <c r="E4" s="3" t="s">
        <v>277</v>
      </c>
      <c r="F4" s="3"/>
      <c r="G4" s="3" t="s">
        <v>278</v>
      </c>
      <c r="H4" s="3" t="s">
        <v>279</v>
      </c>
      <c r="I4" s="3" t="s">
        <v>25</v>
      </c>
      <c r="J4" s="3" t="s">
        <v>26</v>
      </c>
      <c r="K4" s="4"/>
    </row>
    <row r="5" ht="113.25" customHeight="1">
      <c r="A5" s="3" t="s">
        <v>280</v>
      </c>
      <c r="B5" s="3" t="s">
        <v>275</v>
      </c>
      <c r="C5" s="3" t="s">
        <v>281</v>
      </c>
      <c r="D5" s="3" t="s">
        <v>21</v>
      </c>
      <c r="E5" s="3" t="s">
        <v>282</v>
      </c>
      <c r="F5" s="3"/>
      <c r="G5" s="3" t="s">
        <v>283</v>
      </c>
      <c r="H5" s="3" t="s">
        <v>284</v>
      </c>
      <c r="I5" s="3" t="s">
        <v>25</v>
      </c>
      <c r="J5" s="3" t="s">
        <v>26</v>
      </c>
      <c r="K5" s="4"/>
    </row>
    <row r="6" ht="113.25" customHeight="1">
      <c r="A6" s="3" t="s">
        <v>285</v>
      </c>
      <c r="B6" s="3" t="s">
        <v>275</v>
      </c>
      <c r="C6" s="3" t="s">
        <v>286</v>
      </c>
      <c r="D6" s="3" t="s">
        <v>21</v>
      </c>
      <c r="E6" s="3" t="s">
        <v>282</v>
      </c>
      <c r="F6" s="3"/>
      <c r="G6" s="3" t="s">
        <v>287</v>
      </c>
      <c r="H6" s="3" t="s">
        <v>288</v>
      </c>
      <c r="I6" s="3" t="s">
        <v>25</v>
      </c>
      <c r="J6" s="3" t="s">
        <v>53</v>
      </c>
      <c r="K6" s="3" t="s">
        <v>289</v>
      </c>
    </row>
    <row r="7" ht="113.25" customHeight="1">
      <c r="A7" s="3" t="s">
        <v>290</v>
      </c>
      <c r="B7" s="3" t="s">
        <v>275</v>
      </c>
      <c r="C7" s="3" t="s">
        <v>291</v>
      </c>
      <c r="D7" s="3" t="s">
        <v>21</v>
      </c>
      <c r="E7" s="3" t="s">
        <v>282</v>
      </c>
      <c r="F7" s="3"/>
      <c r="G7" s="3" t="s">
        <v>292</v>
      </c>
      <c r="H7" s="3" t="s">
        <v>293</v>
      </c>
      <c r="I7" s="3" t="s">
        <v>25</v>
      </c>
      <c r="J7" s="3" t="s">
        <v>124</v>
      </c>
      <c r="K7" s="4"/>
    </row>
    <row r="8" ht="113.25" customHeight="1">
      <c r="A8" s="3" t="s">
        <v>294</v>
      </c>
      <c r="B8" s="3" t="s">
        <v>275</v>
      </c>
      <c r="C8" s="3" t="s">
        <v>295</v>
      </c>
      <c r="D8" s="3" t="s">
        <v>21</v>
      </c>
      <c r="E8" s="3" t="s">
        <v>296</v>
      </c>
      <c r="F8" s="3"/>
      <c r="G8" s="3" t="s">
        <v>297</v>
      </c>
      <c r="H8" s="3" t="s">
        <v>284</v>
      </c>
      <c r="I8" s="3" t="s">
        <v>25</v>
      </c>
      <c r="J8" s="3" t="s">
        <v>53</v>
      </c>
      <c r="K8" s="3" t="s">
        <v>298</v>
      </c>
    </row>
    <row r="9" ht="113.25" customHeight="1">
      <c r="A9" s="3" t="s">
        <v>299</v>
      </c>
      <c r="B9" s="3" t="s">
        <v>275</v>
      </c>
      <c r="C9" s="3" t="s">
        <v>300</v>
      </c>
      <c r="D9" s="3" t="s">
        <v>21</v>
      </c>
      <c r="E9" s="3" t="s">
        <v>277</v>
      </c>
      <c r="F9" s="3"/>
      <c r="G9" s="3" t="s">
        <v>301</v>
      </c>
      <c r="H9" s="3" t="s">
        <v>302</v>
      </c>
      <c r="I9" s="3" t="s">
        <v>25</v>
      </c>
      <c r="J9" s="3" t="s">
        <v>53</v>
      </c>
      <c r="K9" s="3" t="s">
        <v>303</v>
      </c>
    </row>
    <row r="10" ht="113.25" customHeight="1">
      <c r="A10" s="3" t="s">
        <v>304</v>
      </c>
      <c r="B10" s="3" t="s">
        <v>275</v>
      </c>
      <c r="C10" s="3" t="s">
        <v>305</v>
      </c>
      <c r="D10" s="3" t="s">
        <v>21</v>
      </c>
      <c r="E10" s="3" t="s">
        <v>306</v>
      </c>
      <c r="F10" s="3"/>
      <c r="G10" s="3" t="s">
        <v>307</v>
      </c>
      <c r="H10" s="3" t="s">
        <v>284</v>
      </c>
      <c r="I10" s="3" t="s">
        <v>25</v>
      </c>
      <c r="J10" s="3" t="s">
        <v>53</v>
      </c>
      <c r="K10" s="3" t="s">
        <v>308</v>
      </c>
    </row>
    <row r="11" ht="113.25" customHeight="1">
      <c r="A11" s="3" t="s">
        <v>309</v>
      </c>
      <c r="B11" s="3" t="s">
        <v>275</v>
      </c>
      <c r="C11" s="3" t="s">
        <v>310</v>
      </c>
      <c r="D11" s="3" t="s">
        <v>21</v>
      </c>
      <c r="E11" s="3" t="s">
        <v>311</v>
      </c>
      <c r="F11" s="3"/>
      <c r="G11" s="3" t="s">
        <v>312</v>
      </c>
      <c r="H11" s="3" t="s">
        <v>284</v>
      </c>
      <c r="I11" s="3" t="s">
        <v>25</v>
      </c>
      <c r="J11" s="3" t="s">
        <v>53</v>
      </c>
      <c r="K11" s="3" t="s">
        <v>313</v>
      </c>
    </row>
    <row r="12" ht="113.25" customHeight="1">
      <c r="A12" s="3" t="s">
        <v>314</v>
      </c>
      <c r="B12" s="3" t="s">
        <v>275</v>
      </c>
      <c r="C12" s="3" t="s">
        <v>315</v>
      </c>
      <c r="D12" s="3" t="s">
        <v>21</v>
      </c>
      <c r="E12" s="3" t="s">
        <v>316</v>
      </c>
      <c r="F12" s="3"/>
      <c r="G12" s="3" t="s">
        <v>317</v>
      </c>
      <c r="H12" s="3" t="s">
        <v>284</v>
      </c>
      <c r="I12" s="3" t="s">
        <v>25</v>
      </c>
      <c r="J12" s="3" t="s">
        <v>53</v>
      </c>
      <c r="K12" s="3" t="s">
        <v>318</v>
      </c>
    </row>
    <row r="13" ht="113.25" customHeight="1">
      <c r="A13" s="3" t="s">
        <v>319</v>
      </c>
      <c r="B13" s="3" t="s">
        <v>275</v>
      </c>
      <c r="C13" s="3" t="s">
        <v>315</v>
      </c>
      <c r="D13" s="3" t="s">
        <v>21</v>
      </c>
      <c r="E13" s="3" t="s">
        <v>316</v>
      </c>
      <c r="F13" s="3"/>
      <c r="G13" s="3" t="s">
        <v>317</v>
      </c>
      <c r="H13" s="3" t="s">
        <v>284</v>
      </c>
      <c r="I13" s="3" t="s">
        <v>25</v>
      </c>
      <c r="J13" s="3" t="s">
        <v>53</v>
      </c>
      <c r="K13" s="3" t="s">
        <v>320</v>
      </c>
    </row>
    <row r="14" ht="113.25" customHeight="1">
      <c r="A14" s="5" t="s">
        <v>321</v>
      </c>
      <c r="B14" s="6" t="s">
        <v>275</v>
      </c>
      <c r="C14" s="5" t="s">
        <v>322</v>
      </c>
      <c r="D14" s="6" t="s">
        <v>21</v>
      </c>
      <c r="E14" s="5" t="s">
        <v>323</v>
      </c>
      <c r="F14" s="11" t="s">
        <v>324</v>
      </c>
      <c r="G14" s="5" t="s">
        <v>325</v>
      </c>
      <c r="H14" s="3" t="s">
        <v>284</v>
      </c>
      <c r="I14" s="6" t="s">
        <v>25</v>
      </c>
      <c r="J14" s="5" t="s">
        <v>53</v>
      </c>
      <c r="K14" s="3" t="s">
        <v>326</v>
      </c>
    </row>
    <row r="15" ht="113.25" customHeight="1">
      <c r="A15" s="5" t="s">
        <v>327</v>
      </c>
      <c r="B15" s="6" t="s">
        <v>275</v>
      </c>
      <c r="C15" s="5" t="s">
        <v>328</v>
      </c>
      <c r="D15" s="6" t="s">
        <v>21</v>
      </c>
      <c r="E15" s="5" t="s">
        <v>323</v>
      </c>
      <c r="F15" s="11" t="s">
        <v>329</v>
      </c>
      <c r="G15" s="5" t="s">
        <v>325</v>
      </c>
      <c r="H15" s="3" t="s">
        <v>284</v>
      </c>
      <c r="I15" s="6" t="s">
        <v>25</v>
      </c>
      <c r="J15" s="12" t="s">
        <v>53</v>
      </c>
      <c r="K15" s="3" t="s">
        <v>330</v>
      </c>
    </row>
    <row r="16" ht="113.25" customHeight="1">
      <c r="A16" s="5" t="s">
        <v>331</v>
      </c>
      <c r="B16" s="6" t="s">
        <v>275</v>
      </c>
      <c r="C16" s="5" t="s">
        <v>332</v>
      </c>
      <c r="D16" s="6" t="s">
        <v>21</v>
      </c>
      <c r="E16" s="5" t="s">
        <v>323</v>
      </c>
      <c r="F16" s="11" t="s">
        <v>333</v>
      </c>
      <c r="G16" s="5" t="s">
        <v>334</v>
      </c>
      <c r="H16" s="3" t="s">
        <v>284</v>
      </c>
      <c r="I16" s="6" t="s">
        <v>25</v>
      </c>
      <c r="J16" s="12" t="s">
        <v>53</v>
      </c>
      <c r="K16" s="3" t="s">
        <v>335</v>
      </c>
    </row>
    <row r="17" ht="113.25" customHeight="1">
      <c r="A17" s="5" t="s">
        <v>336</v>
      </c>
      <c r="B17" s="6" t="s">
        <v>275</v>
      </c>
      <c r="C17" s="5" t="s">
        <v>337</v>
      </c>
      <c r="D17" s="6" t="s">
        <v>21</v>
      </c>
      <c r="E17" s="5" t="s">
        <v>323</v>
      </c>
      <c r="F17" s="11" t="s">
        <v>338</v>
      </c>
      <c r="G17" s="5" t="s">
        <v>325</v>
      </c>
      <c r="H17" s="3" t="s">
        <v>284</v>
      </c>
      <c r="I17" s="6" t="s">
        <v>25</v>
      </c>
      <c r="J17" s="12" t="s">
        <v>53</v>
      </c>
      <c r="K17" s="3" t="s">
        <v>339</v>
      </c>
    </row>
    <row r="18" ht="113.25" customHeight="1">
      <c r="A18" s="5" t="s">
        <v>340</v>
      </c>
      <c r="B18" s="6" t="s">
        <v>275</v>
      </c>
      <c r="C18" s="5" t="s">
        <v>341</v>
      </c>
      <c r="D18" s="6" t="s">
        <v>21</v>
      </c>
      <c r="E18" s="5" t="s">
        <v>342</v>
      </c>
      <c r="F18" s="13" t="s">
        <v>343</v>
      </c>
      <c r="G18" s="5" t="s">
        <v>283</v>
      </c>
      <c r="H18" s="3" t="s">
        <v>284</v>
      </c>
      <c r="I18" s="6" t="s">
        <v>25</v>
      </c>
      <c r="J18" s="12" t="s">
        <v>26</v>
      </c>
    </row>
    <row r="19" ht="113.25" customHeight="1">
      <c r="A19" s="5" t="s">
        <v>344</v>
      </c>
      <c r="B19" s="6" t="s">
        <v>275</v>
      </c>
      <c r="C19" s="5" t="s">
        <v>345</v>
      </c>
      <c r="D19" s="6" t="s">
        <v>21</v>
      </c>
      <c r="E19" s="5" t="s">
        <v>346</v>
      </c>
      <c r="F19" s="13" t="s">
        <v>347</v>
      </c>
      <c r="G19" s="5" t="s">
        <v>348</v>
      </c>
      <c r="H19" s="3" t="s">
        <v>284</v>
      </c>
      <c r="I19" s="6" t="s">
        <v>25</v>
      </c>
      <c r="J19" s="12" t="s">
        <v>53</v>
      </c>
      <c r="K19" s="3" t="s">
        <v>349</v>
      </c>
    </row>
    <row r="20" ht="113.25" customHeight="1">
      <c r="A20" s="5" t="s">
        <v>350</v>
      </c>
      <c r="B20" s="6" t="s">
        <v>275</v>
      </c>
      <c r="C20" s="5" t="s">
        <v>351</v>
      </c>
      <c r="D20" s="6" t="s">
        <v>21</v>
      </c>
      <c r="E20" s="5" t="s">
        <v>352</v>
      </c>
      <c r="F20" s="13" t="s">
        <v>353</v>
      </c>
      <c r="G20" s="5" t="s">
        <v>354</v>
      </c>
      <c r="H20" s="3" t="s">
        <v>284</v>
      </c>
      <c r="I20" s="6" t="s">
        <v>25</v>
      </c>
      <c r="J20" s="12" t="s">
        <v>53</v>
      </c>
      <c r="K20" s="3" t="s">
        <v>355</v>
      </c>
    </row>
    <row r="21" ht="113.25" customHeight="1">
      <c r="A21" s="5" t="s">
        <v>356</v>
      </c>
      <c r="B21" s="6" t="s">
        <v>275</v>
      </c>
      <c r="C21" s="5" t="s">
        <v>357</v>
      </c>
      <c r="D21" s="6" t="s">
        <v>21</v>
      </c>
      <c r="E21" s="5" t="s">
        <v>358</v>
      </c>
      <c r="F21" s="13" t="s">
        <v>359</v>
      </c>
      <c r="G21" s="5" t="s">
        <v>360</v>
      </c>
      <c r="H21" s="3" t="s">
        <v>284</v>
      </c>
      <c r="I21" s="6" t="s">
        <v>25</v>
      </c>
      <c r="J21" s="12" t="s">
        <v>53</v>
      </c>
      <c r="K21" s="3" t="s">
        <v>361</v>
      </c>
    </row>
    <row r="22" ht="113.25" customHeight="1">
      <c r="A22" s="5" t="s">
        <v>362</v>
      </c>
      <c r="B22" s="6" t="s">
        <v>275</v>
      </c>
      <c r="C22" s="5" t="s">
        <v>363</v>
      </c>
      <c r="D22" s="6" t="s">
        <v>21</v>
      </c>
      <c r="E22" s="5" t="s">
        <v>364</v>
      </c>
      <c r="F22" s="13" t="s">
        <v>365</v>
      </c>
      <c r="G22" s="5" t="s">
        <v>366</v>
      </c>
      <c r="H22" s="3" t="s">
        <v>284</v>
      </c>
      <c r="I22" s="6" t="s">
        <v>25</v>
      </c>
      <c r="J22" s="12" t="s">
        <v>53</v>
      </c>
      <c r="K22" s="3" t="s">
        <v>367</v>
      </c>
    </row>
    <row r="23" ht="109.5" customHeight="1">
      <c r="A23" s="5" t="s">
        <v>368</v>
      </c>
      <c r="B23" s="6" t="s">
        <v>275</v>
      </c>
      <c r="C23" s="5" t="s">
        <v>369</v>
      </c>
      <c r="D23" s="6" t="s">
        <v>21</v>
      </c>
      <c r="E23" s="5" t="s">
        <v>370</v>
      </c>
      <c r="F23" s="13" t="s">
        <v>371</v>
      </c>
      <c r="G23" s="5" t="s">
        <v>372</v>
      </c>
      <c r="H23" s="3" t="s">
        <v>284</v>
      </c>
      <c r="I23" s="6" t="s">
        <v>25</v>
      </c>
      <c r="J23" s="12" t="s">
        <v>53</v>
      </c>
      <c r="K23" s="3" t="s">
        <v>373</v>
      </c>
    </row>
    <row r="24" ht="89.25" customHeight="1">
      <c r="A24" s="5" t="s">
        <v>374</v>
      </c>
      <c r="B24" s="6" t="s">
        <v>275</v>
      </c>
      <c r="C24" s="5" t="s">
        <v>375</v>
      </c>
      <c r="D24" s="6" t="s">
        <v>21</v>
      </c>
      <c r="E24" s="5" t="s">
        <v>376</v>
      </c>
      <c r="F24" s="13" t="s">
        <v>377</v>
      </c>
      <c r="G24" s="5" t="s">
        <v>378</v>
      </c>
      <c r="H24" s="3" t="s">
        <v>284</v>
      </c>
      <c r="I24" s="6" t="s">
        <v>25</v>
      </c>
      <c r="J24" s="12" t="s">
        <v>53</v>
      </c>
      <c r="K24" s="3" t="s">
        <v>379</v>
      </c>
    </row>
    <row r="25" ht="107.25" customHeight="1">
      <c r="A25" s="5" t="s">
        <v>380</v>
      </c>
      <c r="B25" s="6" t="s">
        <v>275</v>
      </c>
      <c r="C25" s="5" t="s">
        <v>381</v>
      </c>
      <c r="D25" s="6" t="s">
        <v>21</v>
      </c>
      <c r="E25" s="5" t="s">
        <v>382</v>
      </c>
      <c r="F25" s="13" t="s">
        <v>383</v>
      </c>
      <c r="G25" s="5" t="s">
        <v>384</v>
      </c>
      <c r="H25" s="3" t="s">
        <v>284</v>
      </c>
      <c r="I25" s="6" t="s">
        <v>25</v>
      </c>
      <c r="J25" s="12" t="s">
        <v>26</v>
      </c>
    </row>
    <row r="26">
      <c r="A26" s="5" t="s">
        <v>385</v>
      </c>
      <c r="B26" s="6" t="s">
        <v>275</v>
      </c>
      <c r="C26" s="5" t="s">
        <v>386</v>
      </c>
      <c r="D26" s="6" t="s">
        <v>21</v>
      </c>
      <c r="E26" s="5" t="s">
        <v>387</v>
      </c>
      <c r="F26" s="13" t="s">
        <v>388</v>
      </c>
      <c r="G26" s="5" t="s">
        <v>389</v>
      </c>
      <c r="H26" s="3" t="s">
        <v>284</v>
      </c>
      <c r="I26" s="6" t="s">
        <v>25</v>
      </c>
      <c r="J26" s="12" t="s">
        <v>26</v>
      </c>
    </row>
  </sheetData>
  <dataValidations>
    <dataValidation type="list" allowBlank="1" showErrorMessage="1" sqref="J4:J26">
      <formula1>"Passed,Failed,Blocked"</formula1>
    </dataValidation>
  </dataValidations>
  <hyperlinks>
    <hyperlink r:id="rId1" ref="F14"/>
    <hyperlink r:id="rId2" ref="F15"/>
    <hyperlink r:id="rId3" ref="F16"/>
    <hyperlink r:id="rId4" ref="F17"/>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5.88"/>
    <col customWidth="1" min="3" max="3" width="48.63"/>
    <col customWidth="1" min="4" max="4" width="40.13"/>
    <col customWidth="1" min="5" max="5" width="39.5"/>
    <col customWidth="1" min="6" max="6" width="42.88"/>
    <col customWidth="1" min="8" max="8" width="27.25"/>
    <col customWidth="1" min="9" max="9" width="31.38"/>
  </cols>
  <sheetData>
    <row r="3">
      <c r="A3" s="2" t="s">
        <v>7</v>
      </c>
      <c r="B3" s="2" t="s">
        <v>8</v>
      </c>
      <c r="C3" s="2" t="s">
        <v>9</v>
      </c>
      <c r="D3" s="2" t="s">
        <v>10</v>
      </c>
      <c r="E3" s="2" t="s">
        <v>13</v>
      </c>
      <c r="F3" s="2" t="s">
        <v>14</v>
      </c>
      <c r="G3" s="2" t="s">
        <v>15</v>
      </c>
      <c r="H3" s="2" t="s">
        <v>16</v>
      </c>
      <c r="I3" s="2" t="s">
        <v>17</v>
      </c>
    </row>
    <row r="4" ht="130.5" customHeight="1">
      <c r="A4" s="3" t="s">
        <v>390</v>
      </c>
      <c r="B4" s="3" t="s">
        <v>391</v>
      </c>
      <c r="C4" s="3" t="s">
        <v>392</v>
      </c>
      <c r="D4" s="3" t="s">
        <v>21</v>
      </c>
      <c r="E4" s="3" t="s">
        <v>393</v>
      </c>
      <c r="F4" s="3" t="s">
        <v>394</v>
      </c>
      <c r="G4" s="3" t="s">
        <v>25</v>
      </c>
      <c r="H4" s="3" t="s">
        <v>26</v>
      </c>
      <c r="I4" s="4"/>
    </row>
    <row r="5" ht="130.5" customHeight="1">
      <c r="A5" s="3" t="s">
        <v>395</v>
      </c>
      <c r="B5" s="3" t="s">
        <v>391</v>
      </c>
      <c r="C5" s="3" t="s">
        <v>396</v>
      </c>
      <c r="D5" s="3" t="s">
        <v>21</v>
      </c>
      <c r="E5" s="3" t="s">
        <v>397</v>
      </c>
      <c r="F5" s="3" t="s">
        <v>398</v>
      </c>
      <c r="G5" s="3" t="s">
        <v>25</v>
      </c>
      <c r="H5" s="3" t="s">
        <v>26</v>
      </c>
      <c r="I5" s="4"/>
    </row>
    <row r="6" ht="130.5" customHeight="1">
      <c r="A6" s="3" t="s">
        <v>399</v>
      </c>
      <c r="B6" s="3" t="s">
        <v>391</v>
      </c>
      <c r="C6" s="3" t="s">
        <v>400</v>
      </c>
      <c r="D6" s="3" t="s">
        <v>21</v>
      </c>
      <c r="E6" s="3" t="s">
        <v>401</v>
      </c>
      <c r="F6" s="3" t="s">
        <v>402</v>
      </c>
      <c r="G6" s="3" t="s">
        <v>25</v>
      </c>
      <c r="H6" s="3" t="s">
        <v>26</v>
      </c>
      <c r="I6" s="4"/>
    </row>
    <row r="7" ht="130.5" customHeight="1">
      <c r="A7" s="3" t="s">
        <v>403</v>
      </c>
      <c r="B7" s="3" t="s">
        <v>391</v>
      </c>
      <c r="C7" s="3" t="s">
        <v>404</v>
      </c>
      <c r="D7" s="3" t="s">
        <v>21</v>
      </c>
      <c r="E7" s="3" t="s">
        <v>405</v>
      </c>
      <c r="F7" s="3" t="s">
        <v>406</v>
      </c>
      <c r="G7" s="3" t="s">
        <v>25</v>
      </c>
      <c r="H7" s="3" t="s">
        <v>26</v>
      </c>
      <c r="I7" s="4"/>
    </row>
    <row r="8" ht="130.5" customHeight="1">
      <c r="A8" s="5" t="s">
        <v>407</v>
      </c>
      <c r="B8" s="6" t="s">
        <v>391</v>
      </c>
      <c r="C8" s="5" t="s">
        <v>408</v>
      </c>
      <c r="D8" s="6" t="s">
        <v>21</v>
      </c>
      <c r="E8" s="5" t="s">
        <v>409</v>
      </c>
      <c r="F8" s="3" t="s">
        <v>410</v>
      </c>
      <c r="G8" s="6" t="s">
        <v>25</v>
      </c>
      <c r="H8" s="5" t="s">
        <v>26</v>
      </c>
      <c r="I8" s="8"/>
    </row>
    <row r="9" ht="130.5" customHeight="1"/>
    <row r="10" ht="130.5" customHeight="1"/>
    <row r="11" ht="130.5" customHeight="1"/>
    <row r="12" ht="130.5" customHeight="1"/>
    <row r="13" ht="130.5" customHeight="1"/>
    <row r="14" ht="130.5" customHeight="1"/>
    <row r="15" ht="130.5" customHeight="1"/>
    <row r="16" ht="130.5" customHeight="1"/>
    <row r="17" ht="130.5" customHeight="1"/>
    <row r="18" ht="130.5" customHeight="1"/>
    <row r="19" ht="130.5" customHeight="1"/>
    <row r="20" ht="130.5" customHeight="1"/>
    <row r="21" ht="130.5" customHeight="1"/>
    <row r="22" ht="130.5" customHeight="1"/>
    <row r="23" ht="130.5" customHeight="1"/>
    <row r="24" ht="130.5" customHeight="1"/>
    <row r="25" ht="130.5" customHeight="1"/>
    <row r="26" ht="130.5" customHeight="1"/>
    <row r="27" ht="130.5" customHeight="1"/>
    <row r="28" ht="130.5" customHeight="1"/>
    <row r="29" ht="130.5" customHeight="1"/>
    <row r="30" ht="130.5" customHeight="1"/>
    <row r="31" ht="130.5" customHeight="1"/>
  </sheetData>
  <dataValidations>
    <dataValidation type="list" allowBlank="1" showErrorMessage="1" sqref="H4:H8">
      <formula1>"Passed,Failed,Blocked"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25.5"/>
    <col customWidth="1" min="3" max="3" width="48.13"/>
    <col customWidth="1" min="4" max="4" width="43.75"/>
    <col customWidth="1" min="5" max="6" width="40.0"/>
    <col customWidth="1" min="7" max="7" width="39.5"/>
    <col customWidth="1" min="9" max="9" width="22.88"/>
    <col customWidth="1" min="10" max="10" width="32.0"/>
  </cols>
  <sheetData>
    <row r="3">
      <c r="A3" s="2" t="s">
        <v>7</v>
      </c>
      <c r="B3" s="2" t="s">
        <v>8</v>
      </c>
      <c r="C3" s="2" t="s">
        <v>9</v>
      </c>
      <c r="D3" s="2" t="s">
        <v>10</v>
      </c>
      <c r="E3" s="2" t="s">
        <v>11</v>
      </c>
      <c r="F3" s="2" t="s">
        <v>13</v>
      </c>
      <c r="G3" s="2" t="s">
        <v>14</v>
      </c>
      <c r="H3" s="2" t="s">
        <v>15</v>
      </c>
      <c r="I3" s="2" t="s">
        <v>16</v>
      </c>
      <c r="J3" s="2" t="s">
        <v>17</v>
      </c>
    </row>
    <row r="4" ht="110.25" customHeight="1">
      <c r="A4" s="3" t="s">
        <v>411</v>
      </c>
      <c r="B4" s="3" t="s">
        <v>412</v>
      </c>
      <c r="C4" s="3" t="s">
        <v>413</v>
      </c>
      <c r="D4" s="3" t="s">
        <v>21</v>
      </c>
      <c r="E4" s="3" t="s">
        <v>414</v>
      </c>
      <c r="F4" s="3" t="s">
        <v>415</v>
      </c>
      <c r="G4" s="3" t="s">
        <v>416</v>
      </c>
      <c r="H4" s="3" t="s">
        <v>25</v>
      </c>
      <c r="I4" s="3" t="s">
        <v>26</v>
      </c>
      <c r="J4" s="4"/>
    </row>
    <row r="5" ht="110.25" customHeight="1">
      <c r="A5" s="3" t="s">
        <v>417</v>
      </c>
      <c r="B5" s="3" t="s">
        <v>412</v>
      </c>
      <c r="C5" s="3" t="s">
        <v>418</v>
      </c>
      <c r="D5" s="3" t="s">
        <v>21</v>
      </c>
      <c r="E5" s="3" t="s">
        <v>414</v>
      </c>
      <c r="F5" s="3" t="s">
        <v>419</v>
      </c>
      <c r="G5" s="3" t="s">
        <v>420</v>
      </c>
      <c r="H5" s="3" t="s">
        <v>25</v>
      </c>
      <c r="I5" s="3" t="s">
        <v>26</v>
      </c>
      <c r="J5" s="4"/>
    </row>
    <row r="6" ht="110.25" customHeight="1">
      <c r="A6" s="3" t="s">
        <v>421</v>
      </c>
      <c r="B6" s="3" t="s">
        <v>412</v>
      </c>
      <c r="C6" s="3" t="s">
        <v>422</v>
      </c>
      <c r="D6" s="3" t="s">
        <v>21</v>
      </c>
      <c r="E6" s="3" t="s">
        <v>414</v>
      </c>
      <c r="F6" s="3" t="s">
        <v>423</v>
      </c>
      <c r="G6" s="3" t="s">
        <v>424</v>
      </c>
      <c r="H6" s="3" t="s">
        <v>25</v>
      </c>
      <c r="I6" s="3" t="s">
        <v>26</v>
      </c>
      <c r="J6" s="4"/>
    </row>
    <row r="7" ht="110.25" customHeight="1">
      <c r="A7" s="3" t="s">
        <v>425</v>
      </c>
      <c r="B7" s="3" t="s">
        <v>412</v>
      </c>
      <c r="C7" s="3" t="s">
        <v>426</v>
      </c>
      <c r="D7" s="3" t="s">
        <v>21</v>
      </c>
      <c r="E7" s="3" t="s">
        <v>414</v>
      </c>
      <c r="F7" s="3" t="s">
        <v>427</v>
      </c>
      <c r="G7" s="3" t="s">
        <v>428</v>
      </c>
      <c r="H7" s="3" t="s">
        <v>25</v>
      </c>
      <c r="I7" s="3" t="s">
        <v>26</v>
      </c>
      <c r="J7" s="4"/>
    </row>
    <row r="8" ht="110.25" customHeight="1">
      <c r="A8" s="3" t="s">
        <v>429</v>
      </c>
      <c r="B8" s="3" t="s">
        <v>412</v>
      </c>
      <c r="C8" s="3" t="s">
        <v>430</v>
      </c>
      <c r="D8" s="3" t="s">
        <v>21</v>
      </c>
      <c r="E8" s="3" t="s">
        <v>414</v>
      </c>
      <c r="F8" s="3" t="s">
        <v>431</v>
      </c>
      <c r="G8" s="3" t="s">
        <v>432</v>
      </c>
      <c r="H8" s="3" t="s">
        <v>25</v>
      </c>
      <c r="I8" s="3" t="s">
        <v>26</v>
      </c>
      <c r="J8" s="4"/>
    </row>
    <row r="9" ht="110.25" customHeight="1">
      <c r="A9" s="3" t="s">
        <v>433</v>
      </c>
      <c r="B9" s="3" t="s">
        <v>412</v>
      </c>
      <c r="C9" s="3" t="s">
        <v>434</v>
      </c>
      <c r="D9" s="3" t="s">
        <v>21</v>
      </c>
      <c r="E9" s="3" t="s">
        <v>414</v>
      </c>
      <c r="F9" s="3" t="s">
        <v>435</v>
      </c>
      <c r="G9" s="3" t="s">
        <v>436</v>
      </c>
      <c r="H9" s="3" t="s">
        <v>25</v>
      </c>
      <c r="I9" s="3" t="s">
        <v>26</v>
      </c>
      <c r="J9" s="4"/>
    </row>
    <row r="10" ht="110.25" customHeight="1">
      <c r="A10" s="3" t="s">
        <v>437</v>
      </c>
      <c r="B10" s="3" t="s">
        <v>412</v>
      </c>
      <c r="C10" s="3" t="s">
        <v>438</v>
      </c>
      <c r="D10" s="3" t="s">
        <v>21</v>
      </c>
      <c r="E10" s="3" t="s">
        <v>414</v>
      </c>
      <c r="F10" s="3" t="s">
        <v>439</v>
      </c>
      <c r="G10" s="3" t="s">
        <v>440</v>
      </c>
      <c r="H10" s="3" t="s">
        <v>25</v>
      </c>
      <c r="I10" s="3" t="s">
        <v>26</v>
      </c>
      <c r="J10" s="4"/>
    </row>
    <row r="11" ht="110.25" customHeight="1">
      <c r="A11" s="3" t="s">
        <v>441</v>
      </c>
      <c r="B11" s="3" t="s">
        <v>412</v>
      </c>
      <c r="C11" s="3" t="s">
        <v>442</v>
      </c>
      <c r="D11" s="3" t="s">
        <v>21</v>
      </c>
      <c r="E11" s="3" t="s">
        <v>414</v>
      </c>
      <c r="F11" s="3" t="s">
        <v>443</v>
      </c>
      <c r="G11" s="3" t="s">
        <v>444</v>
      </c>
      <c r="H11" s="3" t="s">
        <v>25</v>
      </c>
      <c r="I11" s="3" t="s">
        <v>26</v>
      </c>
      <c r="J11" s="4"/>
    </row>
    <row r="12" ht="110.25" customHeight="1">
      <c r="A12" s="3" t="s">
        <v>445</v>
      </c>
      <c r="B12" s="3" t="s">
        <v>412</v>
      </c>
      <c r="C12" s="3" t="s">
        <v>446</v>
      </c>
      <c r="D12" s="3" t="s">
        <v>21</v>
      </c>
      <c r="E12" s="3" t="s">
        <v>447</v>
      </c>
      <c r="F12" s="3" t="s">
        <v>448</v>
      </c>
      <c r="G12" s="3" t="s">
        <v>449</v>
      </c>
      <c r="H12" s="3" t="s">
        <v>25</v>
      </c>
      <c r="I12" s="3" t="s">
        <v>26</v>
      </c>
      <c r="J12" s="4"/>
    </row>
    <row r="13" ht="110.25" customHeight="1">
      <c r="A13" s="3" t="s">
        <v>450</v>
      </c>
      <c r="B13" s="3" t="s">
        <v>412</v>
      </c>
      <c r="C13" s="3" t="s">
        <v>451</v>
      </c>
      <c r="D13" s="3" t="s">
        <v>21</v>
      </c>
      <c r="E13" s="3" t="s">
        <v>452</v>
      </c>
      <c r="F13" s="3" t="s">
        <v>453</v>
      </c>
      <c r="G13" s="3" t="s">
        <v>454</v>
      </c>
      <c r="H13" s="3" t="s">
        <v>25</v>
      </c>
      <c r="I13" s="3" t="s">
        <v>26</v>
      </c>
      <c r="J13" s="4"/>
    </row>
    <row r="14" ht="110.25" customHeight="1"/>
    <row r="15" ht="110.25" customHeight="1"/>
    <row r="16" ht="110.25" customHeight="1"/>
    <row r="17" ht="110.25" customHeight="1"/>
    <row r="18" ht="110.25" customHeight="1"/>
    <row r="19" ht="110.25" customHeight="1"/>
  </sheetData>
  <dataValidations>
    <dataValidation type="list" allowBlank="1" showErrorMessage="1" sqref="I4:I13">
      <formula1>"Passed,Failed,Blocked"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25.88"/>
    <col customWidth="1" min="3" max="3" width="46.13"/>
    <col customWidth="1" min="4" max="4" width="39.25"/>
    <col customWidth="1" min="5" max="6" width="38.75"/>
    <col customWidth="1" min="7" max="7" width="42.25"/>
    <col customWidth="1" min="8" max="8" width="13.25"/>
    <col customWidth="1" min="9" max="9" width="19.63"/>
    <col customWidth="1" min="10" max="10" width="25.63"/>
  </cols>
  <sheetData>
    <row r="3">
      <c r="A3" s="2" t="s">
        <v>7</v>
      </c>
      <c r="B3" s="2" t="s">
        <v>8</v>
      </c>
      <c r="C3" s="2" t="s">
        <v>9</v>
      </c>
      <c r="D3" s="2" t="s">
        <v>10</v>
      </c>
      <c r="E3" s="2" t="s">
        <v>11</v>
      </c>
      <c r="F3" s="2" t="s">
        <v>13</v>
      </c>
      <c r="G3" s="2" t="s">
        <v>14</v>
      </c>
      <c r="H3" s="2" t="s">
        <v>15</v>
      </c>
      <c r="I3" s="2" t="s">
        <v>16</v>
      </c>
      <c r="J3" s="2" t="s">
        <v>17</v>
      </c>
    </row>
    <row r="4" ht="119.25" customHeight="1">
      <c r="A4" s="3" t="s">
        <v>455</v>
      </c>
      <c r="B4" s="3" t="s">
        <v>456</v>
      </c>
      <c r="C4" s="3" t="s">
        <v>457</v>
      </c>
      <c r="D4" s="3" t="s">
        <v>21</v>
      </c>
      <c r="E4" s="3" t="s">
        <v>458</v>
      </c>
      <c r="F4" s="3" t="s">
        <v>459</v>
      </c>
      <c r="G4" s="3" t="s">
        <v>460</v>
      </c>
      <c r="H4" s="3" t="s">
        <v>25</v>
      </c>
      <c r="I4" s="3" t="s">
        <v>26</v>
      </c>
      <c r="J4" s="4"/>
    </row>
    <row r="5" ht="119.25" customHeight="1">
      <c r="A5" s="3" t="s">
        <v>461</v>
      </c>
      <c r="B5" s="3" t="s">
        <v>456</v>
      </c>
      <c r="C5" s="3" t="s">
        <v>462</v>
      </c>
      <c r="D5" s="3" t="s">
        <v>21</v>
      </c>
      <c r="E5" s="3" t="s">
        <v>458</v>
      </c>
      <c r="F5" s="3" t="s">
        <v>463</v>
      </c>
      <c r="G5" s="3" t="s">
        <v>464</v>
      </c>
      <c r="H5" s="3" t="s">
        <v>25</v>
      </c>
      <c r="I5" s="3" t="s">
        <v>26</v>
      </c>
      <c r="J5" s="4"/>
    </row>
    <row r="6" ht="119.25" customHeight="1">
      <c r="A6" s="3" t="s">
        <v>465</v>
      </c>
      <c r="B6" s="3" t="s">
        <v>456</v>
      </c>
      <c r="C6" s="3" t="s">
        <v>466</v>
      </c>
      <c r="D6" s="3" t="s">
        <v>21</v>
      </c>
      <c r="E6" s="3" t="s">
        <v>467</v>
      </c>
      <c r="F6" s="3" t="s">
        <v>468</v>
      </c>
      <c r="G6" s="3" t="s">
        <v>469</v>
      </c>
      <c r="H6" s="3" t="s">
        <v>25</v>
      </c>
      <c r="I6" s="3" t="s">
        <v>26</v>
      </c>
      <c r="J6" s="4"/>
    </row>
    <row r="7" ht="119.25" customHeight="1">
      <c r="A7" s="3" t="s">
        <v>470</v>
      </c>
      <c r="B7" s="3" t="s">
        <v>456</v>
      </c>
      <c r="C7" s="3" t="s">
        <v>471</v>
      </c>
      <c r="D7" s="3" t="s">
        <v>21</v>
      </c>
      <c r="E7" s="3" t="s">
        <v>472</v>
      </c>
      <c r="F7" s="3" t="s">
        <v>473</v>
      </c>
      <c r="G7" s="3" t="s">
        <v>474</v>
      </c>
      <c r="H7" s="3" t="s">
        <v>25</v>
      </c>
      <c r="I7" s="3" t="s">
        <v>26</v>
      </c>
      <c r="J7" s="4"/>
    </row>
    <row r="8" ht="119.25" customHeight="1">
      <c r="A8" s="3" t="s">
        <v>475</v>
      </c>
      <c r="B8" s="3" t="s">
        <v>456</v>
      </c>
      <c r="C8" s="3" t="s">
        <v>476</v>
      </c>
      <c r="D8" s="3" t="s">
        <v>21</v>
      </c>
      <c r="E8" s="3" t="s">
        <v>477</v>
      </c>
      <c r="F8" s="3" t="s">
        <v>478</v>
      </c>
      <c r="G8" s="3" t="s">
        <v>479</v>
      </c>
      <c r="H8" s="3" t="s">
        <v>25</v>
      </c>
      <c r="I8" s="3" t="s">
        <v>26</v>
      </c>
      <c r="J8" s="4"/>
    </row>
    <row r="9" ht="119.25" customHeight="1">
      <c r="A9" s="3" t="s">
        <v>480</v>
      </c>
      <c r="B9" s="3" t="s">
        <v>456</v>
      </c>
      <c r="C9" s="3" t="s">
        <v>481</v>
      </c>
      <c r="D9" s="3" t="s">
        <v>21</v>
      </c>
      <c r="E9" s="3" t="s">
        <v>482</v>
      </c>
      <c r="F9" s="3" t="s">
        <v>483</v>
      </c>
      <c r="G9" s="3" t="s">
        <v>484</v>
      </c>
      <c r="H9" s="3" t="s">
        <v>25</v>
      </c>
      <c r="I9" s="3" t="s">
        <v>26</v>
      </c>
      <c r="J9" s="4"/>
    </row>
    <row r="10" ht="119.25" customHeight="1">
      <c r="A10" s="3" t="s">
        <v>485</v>
      </c>
      <c r="B10" s="3" t="s">
        <v>456</v>
      </c>
      <c r="C10" s="3" t="s">
        <v>486</v>
      </c>
      <c r="D10" s="3" t="s">
        <v>21</v>
      </c>
      <c r="E10" s="3" t="s">
        <v>487</v>
      </c>
      <c r="F10" s="3" t="s">
        <v>488</v>
      </c>
      <c r="G10" s="3" t="s">
        <v>489</v>
      </c>
      <c r="H10" s="3" t="s">
        <v>25</v>
      </c>
      <c r="I10" s="3" t="s">
        <v>26</v>
      </c>
      <c r="J10" s="4"/>
    </row>
    <row r="11" ht="119.25" customHeight="1"/>
    <row r="12" ht="119.25" customHeight="1"/>
    <row r="13" ht="119.25" customHeight="1"/>
    <row r="14" ht="119.25" customHeight="1"/>
    <row r="15" ht="119.25" customHeight="1"/>
    <row r="16" ht="119.25" customHeight="1"/>
    <row r="17" ht="119.25" customHeight="1"/>
    <row r="18" ht="119.25" customHeight="1"/>
    <row r="19" ht="119.25" customHeight="1"/>
    <row r="20" ht="119.25" customHeight="1"/>
    <row r="21" ht="119.25" customHeight="1"/>
    <row r="22" ht="119.25" customHeight="1"/>
    <row r="23" ht="119.25" customHeight="1"/>
    <row r="24" ht="119.25" customHeight="1"/>
    <row r="25" ht="119.25" customHeight="1"/>
    <row r="26" ht="119.25" customHeight="1"/>
  </sheetData>
  <dataValidations>
    <dataValidation type="list" allowBlank="1" showErrorMessage="1" sqref="I4:I10">
      <formula1>"Passed,Failed,Blocked"</formula1>
    </dataValidation>
  </dataValidations>
  <drawing r:id="rId1"/>
</worksheet>
</file>