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<sst xmlns="http://schemas.openxmlformats.org/spreadsheetml/2006/main" count="5" uniqueCount="5">
  <si>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CL</t>
  </si>
  <si>
    <t>WCL</t>
  </si>
  <si>
    <t>MM</t>
  </si>
  <si>
    <t>TL</t>
  </si>
  <si>
    <t>LS TL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</si>
</sst>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Centroid Localization</c:v>
          </c:tx>
          <c:cat>
            <c:numRef>
              <c:f>Sheet1!$C$2:$F$2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cat>
          <c:val>
            <c:numRef>
              <c:f>Sheet1!$C$4:$F$4</c:f>
              <c:numCache>
                <c:formatCode>General</c:formatCode>
                <c:ptCount val="4"/>
                <c:pt idx="0">
                  <c:v>0.75987308434406009</c:v>
                </c:pt>
                <c:pt idx="1">
                  <c:v>0.72401569862685</c:v>
                </c:pt>
                <c:pt idx="2">
                  <c:v>0.73540353141205839</c:v>
                </c:pt>
                <c:pt idx="3">
                  <c:v>0.71588143122231263</c:v>
                </c:pt>
              </c:numCache>
            </c:numRef>
          </c:val>
        </c:ser>
        <c:ser>
          <c:idx val="1"/>
          <c:order val="1"/>
          <c:tx>
            <c:v>Weighted Centroid Localization+Sheet1!$C$6:$F$6</c:v>
          </c:tx>
          <c:val>
            <c:numRef>
              <c:f>Sheet1!$C$6:$F$6</c:f>
              <c:numCache>
                <c:formatCode>General</c:formatCode>
                <c:ptCount val="4"/>
                <c:pt idx="0">
                  <c:v>0.75982725915388571</c:v>
                </c:pt>
                <c:pt idx="1">
                  <c:v>0.64601950460547675</c:v>
                </c:pt>
                <c:pt idx="2">
                  <c:v>0.66130750529987226</c:v>
                </c:pt>
                <c:pt idx="3">
                  <c:v>0.62710150860614478</c:v>
                </c:pt>
              </c:numCache>
            </c:numRef>
          </c:val>
        </c:ser>
        <c:ser>
          <c:idx val="2"/>
          <c:order val="2"/>
          <c:tx>
            <c:v>MinMax</c:v>
          </c:tx>
          <c:val>
            <c:numRef>
              <c:f>Sheet1!$C$8:$F$8</c:f>
              <c:numCache>
                <c:formatCode>General</c:formatCode>
                <c:ptCount val="4"/>
                <c:pt idx="0">
                  <c:v>0.78040058591795891</c:v>
                </c:pt>
                <c:pt idx="1">
                  <c:v>0.5294613700473797</c:v>
                </c:pt>
                <c:pt idx="2">
                  <c:v>0.51340278372717485</c:v>
                </c:pt>
                <c:pt idx="3">
                  <c:v>0.55132690995694733</c:v>
                </c:pt>
              </c:numCache>
            </c:numRef>
          </c:val>
        </c:ser>
        <c:ser>
          <c:idx val="3"/>
          <c:order val="3"/>
          <c:tx>
            <c:v>TriLaterion</c:v>
          </c:tx>
          <c:val>
            <c:numRef>
              <c:f>Sheet1!$C$10:$F$10</c:f>
              <c:numCache>
                <c:formatCode>General</c:formatCode>
                <c:ptCount val="4"/>
                <c:pt idx="0">
                  <c:v>0.76926199040023813</c:v>
                </c:pt>
                <c:pt idx="1">
                  <c:v>0.57327490349535049</c:v>
                </c:pt>
                <c:pt idx="2">
                  <c:v>0.55605442840007047</c:v>
                </c:pt>
                <c:pt idx="3">
                  <c:v>0.75534486841427384</c:v>
                </c:pt>
              </c:numCache>
            </c:numRef>
          </c:val>
        </c:ser>
        <c:ser>
          <c:idx val="4"/>
          <c:order val="4"/>
          <c:tx>
            <c:v>LS TriLateration</c:v>
          </c:tx>
          <c:val>
            <c:numRef>
              <c:f>Sheet1!$C$12:$F$12</c:f>
              <c:numCache>
                <c:formatCode>General</c:formatCode>
                <c:ptCount val="4"/>
                <c:pt idx="0">
                  <c:v>1.5647929311155377</c:v>
                </c:pt>
                <c:pt idx="1">
                  <c:v>1.095790190481104</c:v>
                </c:pt>
                <c:pt idx="2">
                  <c:v>0.83413889309517331</c:v>
                </c:pt>
                <c:pt idx="3">
                  <c:v>1.5875073288766417</c:v>
                </c:pt>
              </c:numCache>
            </c:numRef>
          </c:val>
        </c:ser>
        <c:marker val="1"/>
        <c:axId val="89349120"/>
        <c:axId val="89383680"/>
      </c:lineChart>
      <c:catAx>
        <c:axId val="89349120"/>
        <c:scaling>
          <c:orientation val="minMax"/>
        </c:scaling>
        <c:axPos val="b"/>
        <c:numFmt formatCode="General" sourceLinked="1"/>
        <c:tickLblPos val="nextTo"/>
        <c:crossAx val="89383680"/>
        <c:crosses val="autoZero"/>
        <c:auto val="1"/>
        <c:lblAlgn val="ctr"/>
        <c:lblOffset val="100"/>
      </c:catAx>
      <c:valAx>
        <c:axId val="89383680"/>
        <c:scaling>
          <c:orientation val="minMax"/>
        </c:scaling>
        <c:axPos val="l"/>
        <c:majorGridlines/>
        <c:numFmt formatCode="General" sourceLinked="1"/>
        <c:tickLblPos val="nextTo"/>
        <c:crossAx val="89349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5</xdr:row>
      <xdr:rowOff>171449</xdr:rowOff>
    </xdr:from>
    <xdr:to>
      <xdr:col>16</xdr:col>
      <xdr:colOff>133350</xdr:colOff>
      <xdr:row>29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3"/>
  <sheetViews>
    <sheetView tabSelected="1" zoomScaleNormal="100" workbookViewId="0">
      <selection activeCell="S13" sqref="S13"/>
    </sheetView>
  </sheetViews>
  <sheetFormatPr defaultRowHeight="15"/>
  <sheetData>
    <row r="2" spans="2:6">
      <c r="C2">
        <v>3</v>
      </c>
      <c r="D2">
        <v>5</v>
      </c>
      <c r="E2">
        <v>7</v>
      </c>
      <c r="F2">
        <v>9</v>
      </c>
    </row>
    <row r="4" spans="2:6">
      <c r="B4" t="s">
        <v>0</v>
      </c>
      <c r="C4">
        <v>0.75987308434406009</v>
      </c>
      <c r="D4">
        <v>0.72401569862685</v>
      </c>
      <c r="E4">
        <v>0.73540353141205839</v>
      </c>
      <c r="F4">
        <v>0.71588143122231263</v>
      </c>
    </row>
    <row r="5" spans="2:6">
      <c r="C5">
        <v>0.19474842232161058</v>
      </c>
      <c r="D5">
        <v>0.13225112066698833</v>
      </c>
      <c r="E5">
        <v>0.12405807212103073</v>
      </c>
      <c r="F5">
        <v>0.12594439016454609</v>
      </c>
    </row>
    <row r="6" spans="2:6">
      <c r="B6" t="s">
        <v>1</v>
      </c>
      <c r="C6">
        <v>0.75982725915388571</v>
      </c>
      <c r="D6">
        <v>0.64601950460547675</v>
      </c>
      <c r="E6">
        <v>0.66130750529987226</v>
      </c>
      <c r="F6">
        <v>0.62710150860614478</v>
      </c>
    </row>
    <row r="7" spans="2:6">
      <c r="C7">
        <v>0.1740926597545272</v>
      </c>
      <c r="D7">
        <v>0.1834629617438531</v>
      </c>
      <c r="E7">
        <v>0.16036054702686781</v>
      </c>
      <c r="F7">
        <v>0.15457767256523128</v>
      </c>
    </row>
    <row r="8" spans="2:6">
      <c r="B8" t="s">
        <v>2</v>
      </c>
      <c r="C8">
        <v>0.78040058591795891</v>
      </c>
      <c r="D8">
        <v>0.5294613700473797</v>
      </c>
      <c r="E8">
        <v>0.51340278372717485</v>
      </c>
      <c r="F8">
        <v>0.55132690995694733</v>
      </c>
    </row>
    <row r="9" spans="2:6">
      <c r="C9">
        <v>0.21481468913362153</v>
      </c>
      <c r="D9">
        <v>0.34272623883690989</v>
      </c>
      <c r="E9">
        <v>0.28797772982677816</v>
      </c>
      <c r="F9">
        <v>0.21804341617072309</v>
      </c>
    </row>
    <row r="10" spans="2:6">
      <c r="B10" t="s">
        <v>3</v>
      </c>
      <c r="C10">
        <v>0.76926199040023813</v>
      </c>
      <c r="D10">
        <v>0.57327490349535049</v>
      </c>
      <c r="E10">
        <v>0.55605442840007047</v>
      </c>
      <c r="F10">
        <v>0.75534486841427384</v>
      </c>
    </row>
    <row r="11" spans="2:6">
      <c r="C11">
        <v>0.27150714140216159</v>
      </c>
      <c r="D11">
        <v>0.34570655297008612</v>
      </c>
      <c r="E11">
        <v>0.2760328179305081</v>
      </c>
      <c r="F11">
        <v>0.29737515841806617</v>
      </c>
    </row>
    <row r="12" spans="2:6">
      <c r="B12" t="s">
        <v>4</v>
      </c>
      <c r="C12">
        <v>1.5647929311155377</v>
      </c>
      <c r="D12">
        <v>1.095790190481104</v>
      </c>
      <c r="E12">
        <v>0.83413889309517331</v>
      </c>
      <c r="F12">
        <v>1.5875073288766417</v>
      </c>
    </row>
    <row r="13" spans="2:6">
      <c r="C13">
        <v>0.84978729717726853</v>
      </c>
      <c r="D13">
        <v>0.93363978598731734</v>
      </c>
      <c r="E13">
        <v>0.23826704265913476</v>
      </c>
      <c r="F13">
        <v>1.3619353640301144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2009-06-15T07:49:59Z</dcterms:modified>
</cp:coreProperties>
</file>